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IdeaProjects\matsim-example-project-modified\csv\"/>
    </mc:Choice>
  </mc:AlternateContent>
  <xr:revisionPtr revIDLastSave="0" documentId="8_{C535EA43-242C-48E6-B81B-3CC82658DA72}" xr6:coauthVersionLast="47" xr6:coauthVersionMax="47" xr10:uidLastSave="{00000000-0000-0000-0000-000000000000}"/>
  <bookViews>
    <workbookView xWindow="-108" yWindow="-108" windowWidth="23256" windowHeight="13176" activeTab="1" xr2:uid="{FD5BFE31-3D32-44E0-BC6B-36BCB1BB1C10}"/>
  </bookViews>
  <sheets>
    <sheet name="duree_total_par_trajet_meeting_" sheetId="2" r:id="rId1"/>
    <sheet name="duree_total_par_trajet_meeting" sheetId="1" r:id="rId2"/>
  </sheets>
  <definedNames>
    <definedName name="_xlnm._FilterDatabase" localSheetId="1" hidden="1">duree_total_par_trajet_meeting!$A$1:$E$4096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2" i="1"/>
</calcChain>
</file>

<file path=xl/sharedStrings.xml><?xml version="1.0" encoding="utf-8"?>
<sst xmlns="http://schemas.openxmlformats.org/spreadsheetml/2006/main" count="12295" uniqueCount="1414">
  <si>
    <t>AgentId</t>
  </si>
  <si>
    <t>Motif_Orig</t>
  </si>
  <si>
    <t>Motif_Dest</t>
  </si>
  <si>
    <t>Duree_trajet</t>
  </si>
  <si>
    <t>1005424:car</t>
  </si>
  <si>
    <t>home</t>
  </si>
  <si>
    <t>leisure</t>
  </si>
  <si>
    <t>shop</t>
  </si>
  <si>
    <t>1009657:car</t>
  </si>
  <si>
    <t>1009658:car</t>
  </si>
  <si>
    <t>1013486:car</t>
  </si>
  <si>
    <t>1014472:car</t>
  </si>
  <si>
    <t>1014816:car</t>
  </si>
  <si>
    <t>work</t>
  </si>
  <si>
    <t>1017078:car</t>
  </si>
  <si>
    <t>1025066:car</t>
  </si>
  <si>
    <t>1025067:car</t>
  </si>
  <si>
    <t>1027564:car</t>
  </si>
  <si>
    <t>other</t>
  </si>
  <si>
    <t>1030623:car</t>
  </si>
  <si>
    <t>1030624:car</t>
  </si>
  <si>
    <t>103181:car</t>
  </si>
  <si>
    <t>1032598:car</t>
  </si>
  <si>
    <t>1037680:car</t>
  </si>
  <si>
    <t>education</t>
  </si>
  <si>
    <t>1037681:car</t>
  </si>
  <si>
    <t>1037682:car</t>
  </si>
  <si>
    <t>1039503:car</t>
  </si>
  <si>
    <t>1044634:car</t>
  </si>
  <si>
    <t>1044636:car</t>
  </si>
  <si>
    <t>1046092:car</t>
  </si>
  <si>
    <t>1051753:car</t>
  </si>
  <si>
    <t>1051754:car</t>
  </si>
  <si>
    <t>1060955:car</t>
  </si>
  <si>
    <t>1063528:car</t>
  </si>
  <si>
    <t>1063529:car</t>
  </si>
  <si>
    <t>1064303:car</t>
  </si>
  <si>
    <t>1064304:car</t>
  </si>
  <si>
    <t>1069663:car</t>
  </si>
  <si>
    <t>1069665:car</t>
  </si>
  <si>
    <t>1069666:car</t>
  </si>
  <si>
    <t>1069667:car</t>
  </si>
  <si>
    <t>1070891:car</t>
  </si>
  <si>
    <t>1070892:car</t>
  </si>
  <si>
    <t>1073807:car</t>
  </si>
  <si>
    <t>1074416:car</t>
  </si>
  <si>
    <t>1074418:car</t>
  </si>
  <si>
    <t>1075044:car</t>
  </si>
  <si>
    <t>1082812:car</t>
  </si>
  <si>
    <t>1082813:car</t>
  </si>
  <si>
    <t>1084006:car</t>
  </si>
  <si>
    <t>1086056:car</t>
  </si>
  <si>
    <t>1086058:car</t>
  </si>
  <si>
    <t>1088005:car</t>
  </si>
  <si>
    <t>1088006:car</t>
  </si>
  <si>
    <t>1095256:car</t>
  </si>
  <si>
    <t>1095257:car</t>
  </si>
  <si>
    <t>1107923:car</t>
  </si>
  <si>
    <t>1110076:car</t>
  </si>
  <si>
    <t>1110389:car</t>
  </si>
  <si>
    <t>1113218:car</t>
  </si>
  <si>
    <t>1114063:car</t>
  </si>
  <si>
    <t>1114065:car</t>
  </si>
  <si>
    <t>1115556:car</t>
  </si>
  <si>
    <t>1115557:car</t>
  </si>
  <si>
    <t>1116619:car</t>
  </si>
  <si>
    <t>1122866:car</t>
  </si>
  <si>
    <t>1136521:car</t>
  </si>
  <si>
    <t>1136732:car</t>
  </si>
  <si>
    <t>1142035:car</t>
  </si>
  <si>
    <t>1142037:car</t>
  </si>
  <si>
    <t>11423:car</t>
  </si>
  <si>
    <t>11424:car</t>
  </si>
  <si>
    <t>1142510:car</t>
  </si>
  <si>
    <t>1142511:car</t>
  </si>
  <si>
    <t>11426:car</t>
  </si>
  <si>
    <t>1143427:car</t>
  </si>
  <si>
    <t>1144332:car</t>
  </si>
  <si>
    <t>1144333:car</t>
  </si>
  <si>
    <t>1150695:car</t>
  </si>
  <si>
    <t>1150696:car</t>
  </si>
  <si>
    <t>1152127:car</t>
  </si>
  <si>
    <t>1152136:car</t>
  </si>
  <si>
    <t>115486:car</t>
  </si>
  <si>
    <t>1154948:car</t>
  </si>
  <si>
    <t>1156495:car</t>
  </si>
  <si>
    <t>1159625:car</t>
  </si>
  <si>
    <t>1160685:car</t>
  </si>
  <si>
    <t>11644:car</t>
  </si>
  <si>
    <t>1167859:car</t>
  </si>
  <si>
    <t>1167861:car</t>
  </si>
  <si>
    <t>1170003:car</t>
  </si>
  <si>
    <t>1171018:car</t>
  </si>
  <si>
    <t>1171019:car</t>
  </si>
  <si>
    <t>1174185:car</t>
  </si>
  <si>
    <t>1176250:car</t>
  </si>
  <si>
    <t>1176312:car</t>
  </si>
  <si>
    <t>1176315:car</t>
  </si>
  <si>
    <t>1178864:car</t>
  </si>
  <si>
    <t>1178865:car</t>
  </si>
  <si>
    <t>1183261:car</t>
  </si>
  <si>
    <t>1184468:car</t>
  </si>
  <si>
    <t>1184469:car</t>
  </si>
  <si>
    <t>1184510:car</t>
  </si>
  <si>
    <t>1184511:car</t>
  </si>
  <si>
    <t>1186513:car</t>
  </si>
  <si>
    <t>1186514:car</t>
  </si>
  <si>
    <t>1189143:car</t>
  </si>
  <si>
    <t>1192586:car</t>
  </si>
  <si>
    <t>1196346:car</t>
  </si>
  <si>
    <t>1196347:car</t>
  </si>
  <si>
    <t>1208570:car</t>
  </si>
  <si>
    <t>1212232:car</t>
  </si>
  <si>
    <t>1212234:car</t>
  </si>
  <si>
    <t>1212235:car</t>
  </si>
  <si>
    <t>1212895:car</t>
  </si>
  <si>
    <t>1212896:car</t>
  </si>
  <si>
    <t>1212897:car</t>
  </si>
  <si>
    <t>1215643:car</t>
  </si>
  <si>
    <t>1215645:car</t>
  </si>
  <si>
    <t>1217156:car</t>
  </si>
  <si>
    <t>1217157:car</t>
  </si>
  <si>
    <t>1217825:car</t>
  </si>
  <si>
    <t>121915:car</t>
  </si>
  <si>
    <t>121916:car</t>
  </si>
  <si>
    <t>121917:car</t>
  </si>
  <si>
    <t>121958:car</t>
  </si>
  <si>
    <t>1220150:car</t>
  </si>
  <si>
    <t>1220896:car</t>
  </si>
  <si>
    <t>1220898:car</t>
  </si>
  <si>
    <t>1222630:car</t>
  </si>
  <si>
    <t>1225682:car</t>
  </si>
  <si>
    <t>1225684:car</t>
  </si>
  <si>
    <t>1229660:car</t>
  </si>
  <si>
    <t>12297:car</t>
  </si>
  <si>
    <t>12298:car</t>
  </si>
  <si>
    <t>123139:car</t>
  </si>
  <si>
    <t>123140:car</t>
  </si>
  <si>
    <t>123141:car</t>
  </si>
  <si>
    <t>123143:car</t>
  </si>
  <si>
    <t>123144:car</t>
  </si>
  <si>
    <t>123145:car</t>
  </si>
  <si>
    <t>1234291:car</t>
  </si>
  <si>
    <t>1236132:car</t>
  </si>
  <si>
    <t>1236133:car</t>
  </si>
  <si>
    <t>1237373:car</t>
  </si>
  <si>
    <t>1237374:car</t>
  </si>
  <si>
    <t>1238002:car</t>
  </si>
  <si>
    <t>1238932:car</t>
  </si>
  <si>
    <t>1245761:car</t>
  </si>
  <si>
    <t>1245762:car</t>
  </si>
  <si>
    <t>1245763:car</t>
  </si>
  <si>
    <t>1245764:car</t>
  </si>
  <si>
    <t>1246894:car</t>
  </si>
  <si>
    <t>1246895:car</t>
  </si>
  <si>
    <t>124727:car</t>
  </si>
  <si>
    <t>1251685:car</t>
  </si>
  <si>
    <t>1252215:car</t>
  </si>
  <si>
    <t>1257134:car</t>
  </si>
  <si>
    <t>1259124:car</t>
  </si>
  <si>
    <t>1261694:car</t>
  </si>
  <si>
    <t>1261918:car</t>
  </si>
  <si>
    <t>1261919:car</t>
  </si>
  <si>
    <t>1263245:car</t>
  </si>
  <si>
    <t>126426:car</t>
  </si>
  <si>
    <t>1269072:car</t>
  </si>
  <si>
    <t>1269073:car</t>
  </si>
  <si>
    <t>1269558:car</t>
  </si>
  <si>
    <t>1272002:car</t>
  </si>
  <si>
    <t>1273035:car</t>
  </si>
  <si>
    <t>1275722:car</t>
  </si>
  <si>
    <t>1276194:car</t>
  </si>
  <si>
    <t>1276953:car</t>
  </si>
  <si>
    <t>1276954:car</t>
  </si>
  <si>
    <t>1280671:car</t>
  </si>
  <si>
    <t>1280784:car</t>
  </si>
  <si>
    <t>1280785:car</t>
  </si>
  <si>
    <t>1280786:car</t>
  </si>
  <si>
    <t>1286304:car</t>
  </si>
  <si>
    <t>1290651:car</t>
  </si>
  <si>
    <t>1290950:car</t>
  </si>
  <si>
    <t>1292427:car</t>
  </si>
  <si>
    <t>1298497:car</t>
  </si>
  <si>
    <t>1298498:car</t>
  </si>
  <si>
    <t>1300767:car</t>
  </si>
  <si>
    <t>1303023:car</t>
  </si>
  <si>
    <t>130562:car</t>
  </si>
  <si>
    <t>131340:car</t>
  </si>
  <si>
    <t>1314583:car</t>
  </si>
  <si>
    <t>1319424:car</t>
  </si>
  <si>
    <t>1322071:car</t>
  </si>
  <si>
    <t>1323628:car</t>
  </si>
  <si>
    <t>1323630:car</t>
  </si>
  <si>
    <t>1327345:car</t>
  </si>
  <si>
    <t>132871:car</t>
  </si>
  <si>
    <t>132872:car</t>
  </si>
  <si>
    <t>1330607:car</t>
  </si>
  <si>
    <t>1331431:car</t>
  </si>
  <si>
    <t>1331432:car</t>
  </si>
  <si>
    <t>1335960:car</t>
  </si>
  <si>
    <t>1337071:car</t>
  </si>
  <si>
    <t>1339814:car</t>
  </si>
  <si>
    <t>1339817:car</t>
  </si>
  <si>
    <t>1341977:car</t>
  </si>
  <si>
    <t>1341978:car</t>
  </si>
  <si>
    <t>1347022:car</t>
  </si>
  <si>
    <t>1347024:car</t>
  </si>
  <si>
    <t>1347037:car</t>
  </si>
  <si>
    <t>1347038:car</t>
  </si>
  <si>
    <t>1347039:car</t>
  </si>
  <si>
    <t>1348382:car</t>
  </si>
  <si>
    <t>1348383:car</t>
  </si>
  <si>
    <t>1350702:car</t>
  </si>
  <si>
    <t>1355476:car</t>
  </si>
  <si>
    <t>1358058:car</t>
  </si>
  <si>
    <t>1358059:car</t>
  </si>
  <si>
    <t>1359896:car</t>
  </si>
  <si>
    <t>1360811:car</t>
  </si>
  <si>
    <t>1360983:car</t>
  </si>
  <si>
    <t>1360984:car</t>
  </si>
  <si>
    <t>13727:car</t>
  </si>
  <si>
    <t>13729:car</t>
  </si>
  <si>
    <t>13730:car</t>
  </si>
  <si>
    <t>1374667:car</t>
  </si>
  <si>
    <t>1374668:car</t>
  </si>
  <si>
    <t>1374787:car</t>
  </si>
  <si>
    <t>1374788:car</t>
  </si>
  <si>
    <t>1374789:car</t>
  </si>
  <si>
    <t>1375118:car</t>
  </si>
  <si>
    <t>1376582:car</t>
  </si>
  <si>
    <t>1379494:car</t>
  </si>
  <si>
    <t>1379497:car</t>
  </si>
  <si>
    <t>1380754:car</t>
  </si>
  <si>
    <t>1380881:car</t>
  </si>
  <si>
    <t>1380882:car</t>
  </si>
  <si>
    <t>1382011:car</t>
  </si>
  <si>
    <t>1382013:car</t>
  </si>
  <si>
    <t>1382015:car</t>
  </si>
  <si>
    <t>1383390:car</t>
  </si>
  <si>
    <t>1383391:car</t>
  </si>
  <si>
    <t>1384193:car</t>
  </si>
  <si>
    <t>1385688:car</t>
  </si>
  <si>
    <t>1385689:car</t>
  </si>
  <si>
    <t>1390739:car</t>
  </si>
  <si>
    <t>1395043:car</t>
  </si>
  <si>
    <t>1395044:car</t>
  </si>
  <si>
    <t>1404132:car</t>
  </si>
  <si>
    <t>140515:car</t>
  </si>
  <si>
    <t>140516:car</t>
  </si>
  <si>
    <t>1408139:car</t>
  </si>
  <si>
    <t>1408142:car</t>
  </si>
  <si>
    <t>1410137:car</t>
  </si>
  <si>
    <t>1410138:car</t>
  </si>
  <si>
    <t>1410705:car</t>
  </si>
  <si>
    <t>1411945:car</t>
  </si>
  <si>
    <t>1416346:car</t>
  </si>
  <si>
    <t>1417153:car</t>
  </si>
  <si>
    <t>1417155:car</t>
  </si>
  <si>
    <t>1417184:car</t>
  </si>
  <si>
    <t>1417185:car</t>
  </si>
  <si>
    <t>1418428:car</t>
  </si>
  <si>
    <t>1419349:car</t>
  </si>
  <si>
    <t>1419438:car</t>
  </si>
  <si>
    <t>1423641:car</t>
  </si>
  <si>
    <t>1425020:car</t>
  </si>
  <si>
    <t>1425406:car</t>
  </si>
  <si>
    <t>1432187:car</t>
  </si>
  <si>
    <t>143495:car</t>
  </si>
  <si>
    <t>1435066:car</t>
  </si>
  <si>
    <t>1435070:car</t>
  </si>
  <si>
    <t>1435206:car</t>
  </si>
  <si>
    <t>1435498:car</t>
  </si>
  <si>
    <t>1439474:car</t>
  </si>
  <si>
    <t>1439475:car</t>
  </si>
  <si>
    <t>1439659:car</t>
  </si>
  <si>
    <t>1442022:car</t>
  </si>
  <si>
    <t>1447356:car</t>
  </si>
  <si>
    <t>1449082:car</t>
  </si>
  <si>
    <t>1454731:car</t>
  </si>
  <si>
    <t>1455016:car</t>
  </si>
  <si>
    <t>1455018:car</t>
  </si>
  <si>
    <t>1455019:car</t>
  </si>
  <si>
    <t>1462109:car</t>
  </si>
  <si>
    <t>1462110:car</t>
  </si>
  <si>
    <t>1467489:car</t>
  </si>
  <si>
    <t>1470885:car</t>
  </si>
  <si>
    <t>1470886:car</t>
  </si>
  <si>
    <t>1478688:car</t>
  </si>
  <si>
    <t>1478883:car</t>
  </si>
  <si>
    <t>1479264:car</t>
  </si>
  <si>
    <t>1479266:car</t>
  </si>
  <si>
    <t>1479267:car</t>
  </si>
  <si>
    <t>1484026:car</t>
  </si>
  <si>
    <t>1484762:car</t>
  </si>
  <si>
    <t>1487125:car</t>
  </si>
  <si>
    <t>149099:car</t>
  </si>
  <si>
    <t>149100:car</t>
  </si>
  <si>
    <t>1491882:car</t>
  </si>
  <si>
    <t>1503771:car</t>
  </si>
  <si>
    <t>1508034:car</t>
  </si>
  <si>
    <t>1508035:car</t>
  </si>
  <si>
    <t>1511142:car</t>
  </si>
  <si>
    <t>1511143:car</t>
  </si>
  <si>
    <t>1511437:car</t>
  </si>
  <si>
    <t>1511439:car</t>
  </si>
  <si>
    <t>1512774:car</t>
  </si>
  <si>
    <t>1515808:car</t>
  </si>
  <si>
    <t>1515809:car</t>
  </si>
  <si>
    <t>1518378:car</t>
  </si>
  <si>
    <t>1518379:car</t>
  </si>
  <si>
    <t>1526045:car</t>
  </si>
  <si>
    <t>1526461:car</t>
  </si>
  <si>
    <t>1531215:car</t>
  </si>
  <si>
    <t>1531216:car</t>
  </si>
  <si>
    <t>1533743:car</t>
  </si>
  <si>
    <t>1536397:car</t>
  </si>
  <si>
    <t>1536398:car</t>
  </si>
  <si>
    <t>153913:car</t>
  </si>
  <si>
    <t>153914:car</t>
  </si>
  <si>
    <t>154381:car</t>
  </si>
  <si>
    <t>1544188:car</t>
  </si>
  <si>
    <t>1544189:car</t>
  </si>
  <si>
    <t>1544737:car</t>
  </si>
  <si>
    <t>1545211:car</t>
  </si>
  <si>
    <t>1546217:car</t>
  </si>
  <si>
    <t>1546218:car</t>
  </si>
  <si>
    <t>155827:car</t>
  </si>
  <si>
    <t>1559099:car</t>
  </si>
  <si>
    <t>1569024:car</t>
  </si>
  <si>
    <t>1569914:car</t>
  </si>
  <si>
    <t>1571491:car</t>
  </si>
  <si>
    <t>1572282:car</t>
  </si>
  <si>
    <t>1572460:car</t>
  </si>
  <si>
    <t>1572461:car</t>
  </si>
  <si>
    <t>1583769:car</t>
  </si>
  <si>
    <t>1583770:car</t>
  </si>
  <si>
    <t>1590955:car</t>
  </si>
  <si>
    <t>1591341:car</t>
  </si>
  <si>
    <t>1595303:car</t>
  </si>
  <si>
    <t>1595304:car</t>
  </si>
  <si>
    <t>1595305:car</t>
  </si>
  <si>
    <t>15997:car</t>
  </si>
  <si>
    <t>1600216:car</t>
  </si>
  <si>
    <t>1600272:car</t>
  </si>
  <si>
    <t>160253:car</t>
  </si>
  <si>
    <t>160254:car</t>
  </si>
  <si>
    <t>1610149:car</t>
  </si>
  <si>
    <t>1610357:car</t>
  </si>
  <si>
    <t>1613389:car</t>
  </si>
  <si>
    <t>1613391:car</t>
  </si>
  <si>
    <t>1613392:car</t>
  </si>
  <si>
    <t>1613393:car</t>
  </si>
  <si>
    <t>1613394:car</t>
  </si>
  <si>
    <t>1624875:car</t>
  </si>
  <si>
    <t>1626475:car</t>
  </si>
  <si>
    <t>1626476:car</t>
  </si>
  <si>
    <t>1626477:car</t>
  </si>
  <si>
    <t>1626478:car</t>
  </si>
  <si>
    <t>1626479:car</t>
  </si>
  <si>
    <t>1628170:car</t>
  </si>
  <si>
    <t>1629383:car</t>
  </si>
  <si>
    <t>1635853:car</t>
  </si>
  <si>
    <t>1637011:car</t>
  </si>
  <si>
    <t>1637012:car</t>
  </si>
  <si>
    <t>1637064:car</t>
  </si>
  <si>
    <t>1639815:car</t>
  </si>
  <si>
    <t>1645501:car</t>
  </si>
  <si>
    <t>1650827:car</t>
  </si>
  <si>
    <t>1650828:car</t>
  </si>
  <si>
    <t>1651413:car</t>
  </si>
  <si>
    <t>1653474:car</t>
  </si>
  <si>
    <t>1654192:car</t>
  </si>
  <si>
    <t>1654195:car</t>
  </si>
  <si>
    <t>1655118:car</t>
  </si>
  <si>
    <t>1656692:car</t>
  </si>
  <si>
    <t>1657681:car</t>
  </si>
  <si>
    <t>1657682:car</t>
  </si>
  <si>
    <t>1662016:car</t>
  </si>
  <si>
    <t>1662979:car</t>
  </si>
  <si>
    <t>1665698:car</t>
  </si>
  <si>
    <t>1665699:car</t>
  </si>
  <si>
    <t>1677239:car</t>
  </si>
  <si>
    <t>1677241:car</t>
  </si>
  <si>
    <t>1679621:car</t>
  </si>
  <si>
    <t>1680443:car</t>
  </si>
  <si>
    <t>1680723:car</t>
  </si>
  <si>
    <t>1684647:car</t>
  </si>
  <si>
    <t>1685849:car</t>
  </si>
  <si>
    <t>1687078:car</t>
  </si>
  <si>
    <t>1687379:car</t>
  </si>
  <si>
    <t>1687785:car</t>
  </si>
  <si>
    <t>1688974:car</t>
  </si>
  <si>
    <t>1688976:car</t>
  </si>
  <si>
    <t>1696929:car</t>
  </si>
  <si>
    <t>1699795:car</t>
  </si>
  <si>
    <t>1701562:car</t>
  </si>
  <si>
    <t>1701563:car</t>
  </si>
  <si>
    <t>1703926:car</t>
  </si>
  <si>
    <t>1706480:car</t>
  </si>
  <si>
    <t>1706800:car</t>
  </si>
  <si>
    <t>1717975:car</t>
  </si>
  <si>
    <t>17202:car</t>
  </si>
  <si>
    <t>17203:car</t>
  </si>
  <si>
    <t>1721784:car</t>
  </si>
  <si>
    <t>1721785:car</t>
  </si>
  <si>
    <t>1723728:car</t>
  </si>
  <si>
    <t>1732446:car</t>
  </si>
  <si>
    <t>1732447:car</t>
  </si>
  <si>
    <t>1733896:car</t>
  </si>
  <si>
    <t>1733897:car</t>
  </si>
  <si>
    <t>1733898:car</t>
  </si>
  <si>
    <t>173677:car</t>
  </si>
  <si>
    <t>17399:car</t>
  </si>
  <si>
    <t>17400:car</t>
  </si>
  <si>
    <t>1742452:car</t>
  </si>
  <si>
    <t>1742453:car</t>
  </si>
  <si>
    <t>1744059:car</t>
  </si>
  <si>
    <t>1744060:car</t>
  </si>
  <si>
    <t>1744061:car</t>
  </si>
  <si>
    <t>1745797:car</t>
  </si>
  <si>
    <t>1746896:car</t>
  </si>
  <si>
    <t>1747060:car</t>
  </si>
  <si>
    <t>1747104:car</t>
  </si>
  <si>
    <t>174870:car</t>
  </si>
  <si>
    <t>1751294:car</t>
  </si>
  <si>
    <t>1751296:car</t>
  </si>
  <si>
    <t>1754548:car</t>
  </si>
  <si>
    <t>1754549:car</t>
  </si>
  <si>
    <t>1759132:car</t>
  </si>
  <si>
    <t>1759135:car</t>
  </si>
  <si>
    <t>1759213:car</t>
  </si>
  <si>
    <t>1760487:car</t>
  </si>
  <si>
    <t>1760489:car</t>
  </si>
  <si>
    <t>1762353:car</t>
  </si>
  <si>
    <t>1765148:car</t>
  </si>
  <si>
    <t>1765367:car</t>
  </si>
  <si>
    <t>1765368:car</t>
  </si>
  <si>
    <t>1768989:car</t>
  </si>
  <si>
    <t>1768990:car</t>
  </si>
  <si>
    <t>1774349:car</t>
  </si>
  <si>
    <t>1774350:car</t>
  </si>
  <si>
    <t>1781006:car</t>
  </si>
  <si>
    <t>1788743:car</t>
  </si>
  <si>
    <t>1789204:car</t>
  </si>
  <si>
    <t>1789205:car</t>
  </si>
  <si>
    <t>1799474:car</t>
  </si>
  <si>
    <t>1801045:car</t>
  </si>
  <si>
    <t>1803129:car</t>
  </si>
  <si>
    <t>1808234:car</t>
  </si>
  <si>
    <t>1808235:car</t>
  </si>
  <si>
    <t>1808236:car</t>
  </si>
  <si>
    <t>1808238:car</t>
  </si>
  <si>
    <t>1808661:car</t>
  </si>
  <si>
    <t>1811056:car</t>
  </si>
  <si>
    <t>182302:car</t>
  </si>
  <si>
    <t>1823282:car</t>
  </si>
  <si>
    <t>1824393:car</t>
  </si>
  <si>
    <t>1827135:car</t>
  </si>
  <si>
    <t>1829200:car</t>
  </si>
  <si>
    <t>1829201:car</t>
  </si>
  <si>
    <t>1829329:car</t>
  </si>
  <si>
    <t>1829330:car</t>
  </si>
  <si>
    <t>1834414:car</t>
  </si>
  <si>
    <t>1834415:car</t>
  </si>
  <si>
    <t>1834842:car</t>
  </si>
  <si>
    <t>1834843:car</t>
  </si>
  <si>
    <t>1835387:car</t>
  </si>
  <si>
    <t>1835470:car</t>
  </si>
  <si>
    <t>1835471:car</t>
  </si>
  <si>
    <t>1836598:car</t>
  </si>
  <si>
    <t>1837748:car</t>
  </si>
  <si>
    <t>1840100:car</t>
  </si>
  <si>
    <t>1851361:car</t>
  </si>
  <si>
    <t>1855090:car</t>
  </si>
  <si>
    <t>1857987:car</t>
  </si>
  <si>
    <t>1857988:car</t>
  </si>
  <si>
    <t>1859255:car</t>
  </si>
  <si>
    <t>186204:car</t>
  </si>
  <si>
    <t>1862052:car</t>
  </si>
  <si>
    <t>1865124:car</t>
  </si>
  <si>
    <t>1865126:car</t>
  </si>
  <si>
    <t>1866507:car</t>
  </si>
  <si>
    <t>1867773:car</t>
  </si>
  <si>
    <t>1871208:car</t>
  </si>
  <si>
    <t>1874880:car</t>
  </si>
  <si>
    <t>1879017:car</t>
  </si>
  <si>
    <t>1879403:car</t>
  </si>
  <si>
    <t>1879404:car</t>
  </si>
  <si>
    <t>1879550:car</t>
  </si>
  <si>
    <t>1883898:car</t>
  </si>
  <si>
    <t>1883926:car</t>
  </si>
  <si>
    <t>1887455:car</t>
  </si>
  <si>
    <t>1887456:car</t>
  </si>
  <si>
    <t>1887457:car</t>
  </si>
  <si>
    <t>1889940:car</t>
  </si>
  <si>
    <t>1892231:car</t>
  </si>
  <si>
    <t>1892232:car</t>
  </si>
  <si>
    <t>1893606:car</t>
  </si>
  <si>
    <t>1893607:car</t>
  </si>
  <si>
    <t>1896233:car</t>
  </si>
  <si>
    <t>1896234:car</t>
  </si>
  <si>
    <t>1899922:car</t>
  </si>
  <si>
    <t>1901049:car</t>
  </si>
  <si>
    <t>1901050:car</t>
  </si>
  <si>
    <t>1903365:car</t>
  </si>
  <si>
    <t>1903366:car</t>
  </si>
  <si>
    <t>1906153:car</t>
  </si>
  <si>
    <t>1911840:car</t>
  </si>
  <si>
    <t>1911992:car</t>
  </si>
  <si>
    <t>1911993:car</t>
  </si>
  <si>
    <t>1915137:car</t>
  </si>
  <si>
    <t>1915138:car</t>
  </si>
  <si>
    <t>1924188:car</t>
  </si>
  <si>
    <t>1924659:car</t>
  </si>
  <si>
    <t>1924660:car</t>
  </si>
  <si>
    <t>1927973:car</t>
  </si>
  <si>
    <t>1932620:car</t>
  </si>
  <si>
    <t>1932931:car</t>
  </si>
  <si>
    <t>1934313:car</t>
  </si>
  <si>
    <t>1934314:car</t>
  </si>
  <si>
    <t>1934315:car</t>
  </si>
  <si>
    <t>1941757:car</t>
  </si>
  <si>
    <t>1941758:car</t>
  </si>
  <si>
    <t>1948290:car</t>
  </si>
  <si>
    <t>1950686:car</t>
  </si>
  <si>
    <t>1956104:car</t>
  </si>
  <si>
    <t>1957345:car</t>
  </si>
  <si>
    <t>1963857:car</t>
  </si>
  <si>
    <t>1963860:car</t>
  </si>
  <si>
    <t>1967491:car</t>
  </si>
  <si>
    <t>1967492:car</t>
  </si>
  <si>
    <t>1972995:car</t>
  </si>
  <si>
    <t>1972996:car</t>
  </si>
  <si>
    <t>1972997:car</t>
  </si>
  <si>
    <t>1972998:car</t>
  </si>
  <si>
    <t>1978688:car</t>
  </si>
  <si>
    <t>1978689:car</t>
  </si>
  <si>
    <t>1978701:car</t>
  </si>
  <si>
    <t>1978702:car</t>
  </si>
  <si>
    <t>1978703:car</t>
  </si>
  <si>
    <t>1980538:car</t>
  </si>
  <si>
    <t>1981462:car</t>
  </si>
  <si>
    <t>1987314:car</t>
  </si>
  <si>
    <t>1990889:car</t>
  </si>
  <si>
    <t>1991089:car</t>
  </si>
  <si>
    <t>1995716:car</t>
  </si>
  <si>
    <t>1995718:car</t>
  </si>
  <si>
    <t>1995719:car</t>
  </si>
  <si>
    <t>1999556:car</t>
  </si>
  <si>
    <t>1999857:car</t>
  </si>
  <si>
    <t>1999858:car</t>
  </si>
  <si>
    <t>2001156:car</t>
  </si>
  <si>
    <t>2001158:car</t>
  </si>
  <si>
    <t>2002977:car</t>
  </si>
  <si>
    <t>2002978:car</t>
  </si>
  <si>
    <t>2002979:car</t>
  </si>
  <si>
    <t>2004642:car</t>
  </si>
  <si>
    <t>2009135:car</t>
  </si>
  <si>
    <t>2009137:car</t>
  </si>
  <si>
    <t>2009138:car</t>
  </si>
  <si>
    <t>2009382:car</t>
  </si>
  <si>
    <t>2011545:car</t>
  </si>
  <si>
    <t>201201:car</t>
  </si>
  <si>
    <t>201247:car</t>
  </si>
  <si>
    <t>2018973:car</t>
  </si>
  <si>
    <t>2018974:car</t>
  </si>
  <si>
    <t>2018977:car</t>
  </si>
  <si>
    <t>202270:car</t>
  </si>
  <si>
    <t>202301:car</t>
  </si>
  <si>
    <t>202302:car</t>
  </si>
  <si>
    <t>2028122:car</t>
  </si>
  <si>
    <t>2028123:car</t>
  </si>
  <si>
    <t>2028124:car</t>
  </si>
  <si>
    <t>2029078:car</t>
  </si>
  <si>
    <t>2029079:car</t>
  </si>
  <si>
    <t>2029080:car</t>
  </si>
  <si>
    <t>2029721:car</t>
  </si>
  <si>
    <t>2029723:car</t>
  </si>
  <si>
    <t>2029724:car</t>
  </si>
  <si>
    <t>2029881:car</t>
  </si>
  <si>
    <t>2034523:car</t>
  </si>
  <si>
    <t>2034524:car</t>
  </si>
  <si>
    <t>2039529:car</t>
  </si>
  <si>
    <t>2039530:car</t>
  </si>
  <si>
    <t>2041911:car</t>
  </si>
  <si>
    <t>2042450:car</t>
  </si>
  <si>
    <t>2043874:car</t>
  </si>
  <si>
    <t>2043876:car</t>
  </si>
  <si>
    <t>2046414:car</t>
  </si>
  <si>
    <t>2046423:car</t>
  </si>
  <si>
    <t>2046820:car</t>
  </si>
  <si>
    <t>2052458:car</t>
  </si>
  <si>
    <t>2052460:car</t>
  </si>
  <si>
    <t>2053585:car</t>
  </si>
  <si>
    <t>2057227:car</t>
  </si>
  <si>
    <t>2058463:car</t>
  </si>
  <si>
    <t>2058464:car</t>
  </si>
  <si>
    <t>2058636:car</t>
  </si>
  <si>
    <t>2060903:car</t>
  </si>
  <si>
    <t>2060904:car</t>
  </si>
  <si>
    <t>2067752:car</t>
  </si>
  <si>
    <t>2067753:car</t>
  </si>
  <si>
    <t>2067754:car</t>
  </si>
  <si>
    <t>2071286:car</t>
  </si>
  <si>
    <t>207221:car</t>
  </si>
  <si>
    <t>207222:car</t>
  </si>
  <si>
    <t>2075106:car</t>
  </si>
  <si>
    <t>2075294:car</t>
  </si>
  <si>
    <t>2075990:car</t>
  </si>
  <si>
    <t>2076422:car</t>
  </si>
  <si>
    <t>2076423:car</t>
  </si>
  <si>
    <t>207859:car</t>
  </si>
  <si>
    <t>207862:car</t>
  </si>
  <si>
    <t>2079596:car</t>
  </si>
  <si>
    <t>2080551:car</t>
  </si>
  <si>
    <t>2080552:car</t>
  </si>
  <si>
    <t>2082477:car</t>
  </si>
  <si>
    <t>2083439:car</t>
  </si>
  <si>
    <t>2083440:car</t>
  </si>
  <si>
    <t>2084894:car</t>
  </si>
  <si>
    <t>2085701:car</t>
  </si>
  <si>
    <t>2085702:car</t>
  </si>
  <si>
    <t>2085703:car</t>
  </si>
  <si>
    <t>2092959:car</t>
  </si>
  <si>
    <t>2092960:car</t>
  </si>
  <si>
    <t>2094471:car</t>
  </si>
  <si>
    <t>2096725:car</t>
  </si>
  <si>
    <t>2096992:car</t>
  </si>
  <si>
    <t>2096993:car</t>
  </si>
  <si>
    <t>209922:car</t>
  </si>
  <si>
    <t>2100958:car</t>
  </si>
  <si>
    <t>2100959:car</t>
  </si>
  <si>
    <t>2101518:car</t>
  </si>
  <si>
    <t>2101519:car</t>
  </si>
  <si>
    <t>2102057:car</t>
  </si>
  <si>
    <t>2106067:car</t>
  </si>
  <si>
    <t>2106068:car</t>
  </si>
  <si>
    <t>2110180:car</t>
  </si>
  <si>
    <t>2111560:car</t>
  </si>
  <si>
    <t>2112917:car</t>
  </si>
  <si>
    <t>2119415:car</t>
  </si>
  <si>
    <t>2119416:car</t>
  </si>
  <si>
    <t>2126330:car</t>
  </si>
  <si>
    <t>2127196:car</t>
  </si>
  <si>
    <t>2132177:car</t>
  </si>
  <si>
    <t>2132178:car</t>
  </si>
  <si>
    <t>2132179:car</t>
  </si>
  <si>
    <t>2134045:car</t>
  </si>
  <si>
    <t>2134046:car</t>
  </si>
  <si>
    <t>2134075:car</t>
  </si>
  <si>
    <t>2134076:car</t>
  </si>
  <si>
    <t>2134490:car</t>
  </si>
  <si>
    <t>2136046:car</t>
  </si>
  <si>
    <t>2136047:car</t>
  </si>
  <si>
    <t>2136048:car</t>
  </si>
  <si>
    <t>2143720:car</t>
  </si>
  <si>
    <t>2144763:car</t>
  </si>
  <si>
    <t>2147857:car</t>
  </si>
  <si>
    <t>2149158:car</t>
  </si>
  <si>
    <t>2149159:car</t>
  </si>
  <si>
    <t>215422:car</t>
  </si>
  <si>
    <t>2154405:car</t>
  </si>
  <si>
    <t>2157351:car</t>
  </si>
  <si>
    <t>2157352:car</t>
  </si>
  <si>
    <t>2164120:car</t>
  </si>
  <si>
    <t>2164121:car</t>
  </si>
  <si>
    <t>216570:car</t>
  </si>
  <si>
    <t>2167690:car</t>
  </si>
  <si>
    <t>2167691:car</t>
  </si>
  <si>
    <t>2172573:car</t>
  </si>
  <si>
    <t>2172575:car</t>
  </si>
  <si>
    <t>2173847:car</t>
  </si>
  <si>
    <t>2173849:car</t>
  </si>
  <si>
    <t>2176730:car</t>
  </si>
  <si>
    <t>2181105:car</t>
  </si>
  <si>
    <t>218384:car</t>
  </si>
  <si>
    <t>2185846:car</t>
  </si>
  <si>
    <t>2186244:car</t>
  </si>
  <si>
    <t>2188312:car</t>
  </si>
  <si>
    <t>2188313:car</t>
  </si>
  <si>
    <t>2188314:car</t>
  </si>
  <si>
    <t>2188315:car</t>
  </si>
  <si>
    <t>2189815:car</t>
  </si>
  <si>
    <t>2189822:car</t>
  </si>
  <si>
    <t>2190261:car</t>
  </si>
  <si>
    <t>2190450:car</t>
  </si>
  <si>
    <t>2192973:car</t>
  </si>
  <si>
    <t>2192974:car</t>
  </si>
  <si>
    <t>2194867:car</t>
  </si>
  <si>
    <t>2201516:car</t>
  </si>
  <si>
    <t>2201814:car</t>
  </si>
  <si>
    <t>220181:car</t>
  </si>
  <si>
    <t>2203050:car</t>
  </si>
  <si>
    <t>2203051:car</t>
  </si>
  <si>
    <t>2205874:car</t>
  </si>
  <si>
    <t>2206209:car</t>
  </si>
  <si>
    <t>2206210:car</t>
  </si>
  <si>
    <t>2206517:car</t>
  </si>
  <si>
    <t>2206981:car</t>
  </si>
  <si>
    <t>2206982:car</t>
  </si>
  <si>
    <t>2209559:car</t>
  </si>
  <si>
    <t>2211460:car</t>
  </si>
  <si>
    <t>2211463:car</t>
  </si>
  <si>
    <t>2223250:car</t>
  </si>
  <si>
    <t>2223251:car</t>
  </si>
  <si>
    <t>2229697:car</t>
  </si>
  <si>
    <t>2229698:car</t>
  </si>
  <si>
    <t>223219:car</t>
  </si>
  <si>
    <t>2233750:car</t>
  </si>
  <si>
    <t>2238118:car</t>
  </si>
  <si>
    <t>2244186:car</t>
  </si>
  <si>
    <t>2244187:car</t>
  </si>
  <si>
    <t>2244188:car</t>
  </si>
  <si>
    <t>2248179:car</t>
  </si>
  <si>
    <t>2248180:car</t>
  </si>
  <si>
    <t>2249066:car</t>
  </si>
  <si>
    <t>2252827:car</t>
  </si>
  <si>
    <t>2258287:car</t>
  </si>
  <si>
    <t>2258288:car</t>
  </si>
  <si>
    <t>226167:car</t>
  </si>
  <si>
    <t>2263052:car</t>
  </si>
  <si>
    <t>2263053:car</t>
  </si>
  <si>
    <t>2266861:car</t>
  </si>
  <si>
    <t>226808:car</t>
  </si>
  <si>
    <t>2273280:car</t>
  </si>
  <si>
    <t>2274809:car</t>
  </si>
  <si>
    <t>2277329:car</t>
  </si>
  <si>
    <t>2277330:car</t>
  </si>
  <si>
    <t>2277331:car</t>
  </si>
  <si>
    <t>2279968:car</t>
  </si>
  <si>
    <t>2279969:car</t>
  </si>
  <si>
    <t>2280376:car</t>
  </si>
  <si>
    <t>2285084:car</t>
  </si>
  <si>
    <t>2285085:car</t>
  </si>
  <si>
    <t>2289115:car</t>
  </si>
  <si>
    <t>2290138:car</t>
  </si>
  <si>
    <t>2292688:car</t>
  </si>
  <si>
    <t>2293233:car</t>
  </si>
  <si>
    <t>2293815:car</t>
  </si>
  <si>
    <t>229894:car</t>
  </si>
  <si>
    <t>230632:car</t>
  </si>
  <si>
    <t>2309222:car</t>
  </si>
  <si>
    <t>2309223:car</t>
  </si>
  <si>
    <t>2319736:car</t>
  </si>
  <si>
    <t>2319737:car</t>
  </si>
  <si>
    <t>2320860:car</t>
  </si>
  <si>
    <t>2320861:car</t>
  </si>
  <si>
    <t>232394:car</t>
  </si>
  <si>
    <t>232395:car</t>
  </si>
  <si>
    <t>232396:car</t>
  </si>
  <si>
    <t>2326004:car</t>
  </si>
  <si>
    <t>2330164:car</t>
  </si>
  <si>
    <t>233156:car</t>
  </si>
  <si>
    <t>2334682:car</t>
  </si>
  <si>
    <t>233982:car</t>
  </si>
  <si>
    <t>233983:car</t>
  </si>
  <si>
    <t>2348556:car</t>
  </si>
  <si>
    <t>2348557:car</t>
  </si>
  <si>
    <t>2350864:car</t>
  </si>
  <si>
    <t>2350973:car</t>
  </si>
  <si>
    <t>2351289:car</t>
  </si>
  <si>
    <t>2356916:car</t>
  </si>
  <si>
    <t>23621:car</t>
  </si>
  <si>
    <t>2365757:car</t>
  </si>
  <si>
    <t>2365758:car</t>
  </si>
  <si>
    <t>2367175:car</t>
  </si>
  <si>
    <t>2367176:car</t>
  </si>
  <si>
    <t>2374002:car</t>
  </si>
  <si>
    <t>237789:car</t>
  </si>
  <si>
    <t>237790:car</t>
  </si>
  <si>
    <t>23825:car</t>
  </si>
  <si>
    <t>2386101:car</t>
  </si>
  <si>
    <t>2386913:car</t>
  </si>
  <si>
    <t>2386914:car</t>
  </si>
  <si>
    <t>2392167:car</t>
  </si>
  <si>
    <t>239338:car</t>
  </si>
  <si>
    <t>2395001:car</t>
  </si>
  <si>
    <t>2395788:car</t>
  </si>
  <si>
    <t>2398643:car</t>
  </si>
  <si>
    <t>240433:car</t>
  </si>
  <si>
    <t>240434:car</t>
  </si>
  <si>
    <t>2406993:car</t>
  </si>
  <si>
    <t>2409232:car</t>
  </si>
  <si>
    <t>2409873:car</t>
  </si>
  <si>
    <t>2409874:car</t>
  </si>
  <si>
    <t>2411279:car</t>
  </si>
  <si>
    <t>2413081:car</t>
  </si>
  <si>
    <t>2416679:car</t>
  </si>
  <si>
    <t>2416681:car</t>
  </si>
  <si>
    <t>2417796:car</t>
  </si>
  <si>
    <t>2417797:car</t>
  </si>
  <si>
    <t>2421699:car</t>
  </si>
  <si>
    <t>2421701:car</t>
  </si>
  <si>
    <t>2423071:car</t>
  </si>
  <si>
    <t>242311:car</t>
  </si>
  <si>
    <t>242312:car</t>
  </si>
  <si>
    <t>242977:car</t>
  </si>
  <si>
    <t>2434306:car</t>
  </si>
  <si>
    <t>2435344:car</t>
  </si>
  <si>
    <t>2441184:car</t>
  </si>
  <si>
    <t>2441185:car</t>
  </si>
  <si>
    <t>2444150:car</t>
  </si>
  <si>
    <t>244514:car</t>
  </si>
  <si>
    <t>244517:car</t>
  </si>
  <si>
    <t>2445310:car</t>
  </si>
  <si>
    <t>2446071:car</t>
  </si>
  <si>
    <t>2450409:car</t>
  </si>
  <si>
    <t>2450410:car</t>
  </si>
  <si>
    <t>2451019:car</t>
  </si>
  <si>
    <t>2453419:car</t>
  </si>
  <si>
    <t>2454789:car</t>
  </si>
  <si>
    <t>2457710:car</t>
  </si>
  <si>
    <t>2458863:car</t>
  </si>
  <si>
    <t>2459546:car</t>
  </si>
  <si>
    <t>2464556:car</t>
  </si>
  <si>
    <t>2468871:car</t>
  </si>
  <si>
    <t>2468872:car</t>
  </si>
  <si>
    <t>2469411:car</t>
  </si>
  <si>
    <t>247051:car</t>
  </si>
  <si>
    <t>247052:car</t>
  </si>
  <si>
    <t>2471311:car</t>
  </si>
  <si>
    <t>2471652:car</t>
  </si>
  <si>
    <t>2481383:car</t>
  </si>
  <si>
    <t>24889:car</t>
  </si>
  <si>
    <t>2491322:car</t>
  </si>
  <si>
    <t>2491467:car</t>
  </si>
  <si>
    <t>2491549:car</t>
  </si>
  <si>
    <t>2491550:car</t>
  </si>
  <si>
    <t>2491551:car</t>
  </si>
  <si>
    <t>2492260:car</t>
  </si>
  <si>
    <t>2493200:car</t>
  </si>
  <si>
    <t>2493201:car</t>
  </si>
  <si>
    <t>2495596:car</t>
  </si>
  <si>
    <t>2495597:car</t>
  </si>
  <si>
    <t>2495653:car</t>
  </si>
  <si>
    <t>2495654:car</t>
  </si>
  <si>
    <t>2500190:car</t>
  </si>
  <si>
    <t>2502142:car</t>
  </si>
  <si>
    <t>2502145:car</t>
  </si>
  <si>
    <t>2504687:car</t>
  </si>
  <si>
    <t>2504689:car</t>
  </si>
  <si>
    <t>2507870:car</t>
  </si>
  <si>
    <t>2510066:car</t>
  </si>
  <si>
    <t>2510067:car</t>
  </si>
  <si>
    <t>2515243:car</t>
  </si>
  <si>
    <t>2515244:car</t>
  </si>
  <si>
    <t>251608:car</t>
  </si>
  <si>
    <t>251611:car</t>
  </si>
  <si>
    <t>2516221:car</t>
  </si>
  <si>
    <t>2516222:car</t>
  </si>
  <si>
    <t>2516225:car</t>
  </si>
  <si>
    <t>2516226:car</t>
  </si>
  <si>
    <t>2518428:car</t>
  </si>
  <si>
    <t>2519779:car</t>
  </si>
  <si>
    <t>2519781:car</t>
  </si>
  <si>
    <t>2522862:car</t>
  </si>
  <si>
    <t>2522863:car</t>
  </si>
  <si>
    <t>2522865:car</t>
  </si>
  <si>
    <t>2522866:car</t>
  </si>
  <si>
    <t>2531852:car</t>
  </si>
  <si>
    <t>2533279:car</t>
  </si>
  <si>
    <t>2535736:car</t>
  </si>
  <si>
    <t>2536424:car</t>
  </si>
  <si>
    <t>2536425:car</t>
  </si>
  <si>
    <t>2536938:car</t>
  </si>
  <si>
    <t>2536941:car</t>
  </si>
  <si>
    <t>2540046:car</t>
  </si>
  <si>
    <t>2543318:car</t>
  </si>
  <si>
    <t>2543319:car</t>
  </si>
  <si>
    <t>2544053:car</t>
  </si>
  <si>
    <t>25446:car</t>
  </si>
  <si>
    <t>25449:car</t>
  </si>
  <si>
    <t>2546097:car</t>
  </si>
  <si>
    <t>2546098:car</t>
  </si>
  <si>
    <t>2546367:car</t>
  </si>
  <si>
    <t>254904:car</t>
  </si>
  <si>
    <t>254905:car</t>
  </si>
  <si>
    <t>254906:car</t>
  </si>
  <si>
    <t>2550185:car</t>
  </si>
  <si>
    <t>2551897:car</t>
  </si>
  <si>
    <t>2551898:car</t>
  </si>
  <si>
    <t>2555010:car</t>
  </si>
  <si>
    <t>2555011:car</t>
  </si>
  <si>
    <t>2555754:car</t>
  </si>
  <si>
    <t>2557846:car</t>
  </si>
  <si>
    <t>2557847:car</t>
  </si>
  <si>
    <t>2558716:car</t>
  </si>
  <si>
    <t>2558717:car</t>
  </si>
  <si>
    <t>2560050:car</t>
  </si>
  <si>
    <t>2560103:car</t>
  </si>
  <si>
    <t>2563517:car</t>
  </si>
  <si>
    <t>2564755:car</t>
  </si>
  <si>
    <t>2564756:car</t>
  </si>
  <si>
    <t>2564764:car</t>
  </si>
  <si>
    <t>2568730:car</t>
  </si>
  <si>
    <t>2568731:car</t>
  </si>
  <si>
    <t>2570778:car</t>
  </si>
  <si>
    <t>2573797:car</t>
  </si>
  <si>
    <t>2578111:car</t>
  </si>
  <si>
    <t>2578112:car</t>
  </si>
  <si>
    <t>2578113:car</t>
  </si>
  <si>
    <t>2581796:car</t>
  </si>
  <si>
    <t>2581797:car</t>
  </si>
  <si>
    <t>258753:car</t>
  </si>
  <si>
    <t>258754:car</t>
  </si>
  <si>
    <t>258755:car</t>
  </si>
  <si>
    <t>2591053:car</t>
  </si>
  <si>
    <t>2591055:car</t>
  </si>
  <si>
    <t>259126:car</t>
  </si>
  <si>
    <t>259127:car</t>
  </si>
  <si>
    <t>259129:car</t>
  </si>
  <si>
    <t>2593285:car</t>
  </si>
  <si>
    <t>2597652:car</t>
  </si>
  <si>
    <t>2597653:car</t>
  </si>
  <si>
    <t>2605571:car</t>
  </si>
  <si>
    <t>2609466:car</t>
  </si>
  <si>
    <t>2609470:car</t>
  </si>
  <si>
    <t>2609471:car</t>
  </si>
  <si>
    <t>2610963:car</t>
  </si>
  <si>
    <t>2610965:car</t>
  </si>
  <si>
    <t>2613218:car</t>
  </si>
  <si>
    <t>2613219:car</t>
  </si>
  <si>
    <t>2613220:car</t>
  </si>
  <si>
    <t>2615458:car</t>
  </si>
  <si>
    <t>2615459:car</t>
  </si>
  <si>
    <t>2615460:car</t>
  </si>
  <si>
    <t>2616195:car</t>
  </si>
  <si>
    <t>2621499:car</t>
  </si>
  <si>
    <t>2622646:car</t>
  </si>
  <si>
    <t>2624972:car</t>
  </si>
  <si>
    <t>2624973:car</t>
  </si>
  <si>
    <t>262702:car</t>
  </si>
  <si>
    <t>262703:car</t>
  </si>
  <si>
    <t>262705:car</t>
  </si>
  <si>
    <t>2631779:car</t>
  </si>
  <si>
    <t>2633578:car</t>
  </si>
  <si>
    <t>2633579:car</t>
  </si>
  <si>
    <t>2633580:car</t>
  </si>
  <si>
    <t>2633888:car</t>
  </si>
  <si>
    <t>2633889:car</t>
  </si>
  <si>
    <t>2634948:car</t>
  </si>
  <si>
    <t>2639298:car</t>
  </si>
  <si>
    <t>2639299:car</t>
  </si>
  <si>
    <t>2641281:car</t>
  </si>
  <si>
    <t>2643187:car</t>
  </si>
  <si>
    <t>2643188:car</t>
  </si>
  <si>
    <t>2643190:car</t>
  </si>
  <si>
    <t>2647198:car</t>
  </si>
  <si>
    <t>2650120:car</t>
  </si>
  <si>
    <t>2650121:car</t>
  </si>
  <si>
    <t>2650499:car</t>
  </si>
  <si>
    <t>2650500:car</t>
  </si>
  <si>
    <t>2651167:car</t>
  </si>
  <si>
    <t>2651168:car</t>
  </si>
  <si>
    <t>2653613:car</t>
  </si>
  <si>
    <t>2653614:car</t>
  </si>
  <si>
    <t>2654462:car</t>
  </si>
  <si>
    <t>2655623:car</t>
  </si>
  <si>
    <t>2655860:car</t>
  </si>
  <si>
    <t>2656779:car</t>
  </si>
  <si>
    <t>2656780:car</t>
  </si>
  <si>
    <t>2656782:car</t>
  </si>
  <si>
    <t>265981:car</t>
  </si>
  <si>
    <t>265982:car</t>
  </si>
  <si>
    <t>2665244:car</t>
  </si>
  <si>
    <t>2665245:car</t>
  </si>
  <si>
    <t>2667427:car</t>
  </si>
  <si>
    <t>2667775:car</t>
  </si>
  <si>
    <t>2667776:car</t>
  </si>
  <si>
    <t>2671252:car</t>
  </si>
  <si>
    <t>2673861:car</t>
  </si>
  <si>
    <t>2674882:car</t>
  </si>
  <si>
    <t>2676268:car</t>
  </si>
  <si>
    <t>2684084:car</t>
  </si>
  <si>
    <t>2684784:car</t>
  </si>
  <si>
    <t>2685565:car</t>
  </si>
  <si>
    <t>268881:car</t>
  </si>
  <si>
    <t>268883:car</t>
  </si>
  <si>
    <t>268974:car</t>
  </si>
  <si>
    <t>268975:car</t>
  </si>
  <si>
    <t>2700160:car</t>
  </si>
  <si>
    <t>2701980:car</t>
  </si>
  <si>
    <t>2705357:car</t>
  </si>
  <si>
    <t>271272:car</t>
  </si>
  <si>
    <t>2729023:car</t>
  </si>
  <si>
    <t>273650:car</t>
  </si>
  <si>
    <t>273711:car</t>
  </si>
  <si>
    <t>2737950:car</t>
  </si>
  <si>
    <t>274588:car</t>
  </si>
  <si>
    <t>274589:car</t>
  </si>
  <si>
    <t>27473:car</t>
  </si>
  <si>
    <t>27475:car</t>
  </si>
  <si>
    <t>275597:car</t>
  </si>
  <si>
    <t>2757360:car</t>
  </si>
  <si>
    <t>28153:car</t>
  </si>
  <si>
    <t>292651:car</t>
  </si>
  <si>
    <t>292653:car</t>
  </si>
  <si>
    <t>310669:car</t>
  </si>
  <si>
    <t>310670:car</t>
  </si>
  <si>
    <t>310671:car</t>
  </si>
  <si>
    <t>310953:car</t>
  </si>
  <si>
    <t>313114:car</t>
  </si>
  <si>
    <t>321952:car</t>
  </si>
  <si>
    <t>326243:car</t>
  </si>
  <si>
    <t>327351:car</t>
  </si>
  <si>
    <t>330816:car</t>
  </si>
  <si>
    <t>332744:car</t>
  </si>
  <si>
    <t>332745:car</t>
  </si>
  <si>
    <t>334297:car</t>
  </si>
  <si>
    <t>334298:car</t>
  </si>
  <si>
    <t>342289:car</t>
  </si>
  <si>
    <t>342940:car</t>
  </si>
  <si>
    <t>342941:car</t>
  </si>
  <si>
    <t>347519:car</t>
  </si>
  <si>
    <t>347521:car</t>
  </si>
  <si>
    <t>349493:car</t>
  </si>
  <si>
    <t>352034:car</t>
  </si>
  <si>
    <t>352789:car</t>
  </si>
  <si>
    <t>353536:car</t>
  </si>
  <si>
    <t>353537:car</t>
  </si>
  <si>
    <t>361392:car</t>
  </si>
  <si>
    <t>361984:car</t>
  </si>
  <si>
    <t>362252:car</t>
  </si>
  <si>
    <t>362253:car</t>
  </si>
  <si>
    <t>362295:car</t>
  </si>
  <si>
    <t>374149:car</t>
  </si>
  <si>
    <t>375584:car</t>
  </si>
  <si>
    <t>375587:car</t>
  </si>
  <si>
    <t>37875:car</t>
  </si>
  <si>
    <t>37960:car</t>
  </si>
  <si>
    <t>37961:car</t>
  </si>
  <si>
    <t>37963:car</t>
  </si>
  <si>
    <t>379737:car</t>
  </si>
  <si>
    <t>380241:car</t>
  </si>
  <si>
    <t>381241:car</t>
  </si>
  <si>
    <t>382083:car</t>
  </si>
  <si>
    <t>382084:car</t>
  </si>
  <si>
    <t>383458:car</t>
  </si>
  <si>
    <t>383459:car</t>
  </si>
  <si>
    <t>383461:car</t>
  </si>
  <si>
    <t>383462:car</t>
  </si>
  <si>
    <t>387113:car</t>
  </si>
  <si>
    <t>389930:car</t>
  </si>
  <si>
    <t>397317:car</t>
  </si>
  <si>
    <t>402492:car</t>
  </si>
  <si>
    <t>405647:car</t>
  </si>
  <si>
    <t>405649:car</t>
  </si>
  <si>
    <t>405684:car</t>
  </si>
  <si>
    <t>406890:car</t>
  </si>
  <si>
    <t>407770:car</t>
  </si>
  <si>
    <t>409197:car</t>
  </si>
  <si>
    <t>409517:car</t>
  </si>
  <si>
    <t>409518:car</t>
  </si>
  <si>
    <t>409519:car</t>
  </si>
  <si>
    <t>411572:car</t>
  </si>
  <si>
    <t>412341:car</t>
  </si>
  <si>
    <t>412342:car</t>
  </si>
  <si>
    <t>412343:car</t>
  </si>
  <si>
    <t>413843:car</t>
  </si>
  <si>
    <t>413844:car</t>
  </si>
  <si>
    <t>415556:car</t>
  </si>
  <si>
    <t>418241:car</t>
  </si>
  <si>
    <t>420251:car</t>
  </si>
  <si>
    <t>420471:car</t>
  </si>
  <si>
    <t>424706:car</t>
  </si>
  <si>
    <t>424707:car</t>
  </si>
  <si>
    <t>428091:car</t>
  </si>
  <si>
    <t>428092:car</t>
  </si>
  <si>
    <t>431021:car</t>
  </si>
  <si>
    <t>431986:car</t>
  </si>
  <si>
    <t>437343:car</t>
  </si>
  <si>
    <t>437344:car</t>
  </si>
  <si>
    <t>43881:car</t>
  </si>
  <si>
    <t>43882:car</t>
  </si>
  <si>
    <t>438989:car</t>
  </si>
  <si>
    <t>439843:car</t>
  </si>
  <si>
    <t>441461:car</t>
  </si>
  <si>
    <t>441658:car</t>
  </si>
  <si>
    <t>441659:car</t>
  </si>
  <si>
    <t>442677:car</t>
  </si>
  <si>
    <t>442678:car</t>
  </si>
  <si>
    <t>442679:car</t>
  </si>
  <si>
    <t>443982:car</t>
  </si>
  <si>
    <t>445135:car</t>
  </si>
  <si>
    <t>445136:car</t>
  </si>
  <si>
    <t>451759:car</t>
  </si>
  <si>
    <t>452331:car</t>
  </si>
  <si>
    <t>452541:car</t>
  </si>
  <si>
    <t>45437:car</t>
  </si>
  <si>
    <t>45438:car</t>
  </si>
  <si>
    <t>456509:car</t>
  </si>
  <si>
    <t>458490:car</t>
  </si>
  <si>
    <t>459686:car</t>
  </si>
  <si>
    <t>46261:car</t>
  </si>
  <si>
    <t>464573:car</t>
  </si>
  <si>
    <t>464574:car</t>
  </si>
  <si>
    <t>464776:car</t>
  </si>
  <si>
    <t>466349:car</t>
  </si>
  <si>
    <t>466352:car</t>
  </si>
  <si>
    <t>469043:car</t>
  </si>
  <si>
    <t>469576:car</t>
  </si>
  <si>
    <t>474373:car</t>
  </si>
  <si>
    <t>477510:car</t>
  </si>
  <si>
    <t>481857:car</t>
  </si>
  <si>
    <t>481858:car</t>
  </si>
  <si>
    <t>486924:car</t>
  </si>
  <si>
    <t>490298:car</t>
  </si>
  <si>
    <t>490300:car</t>
  </si>
  <si>
    <t>492842:car</t>
  </si>
  <si>
    <t>493683:car</t>
  </si>
  <si>
    <t>498999:car</t>
  </si>
  <si>
    <t>502583:car</t>
  </si>
  <si>
    <t>502585:car</t>
  </si>
  <si>
    <t>502586:car</t>
  </si>
  <si>
    <t>503200:car</t>
  </si>
  <si>
    <t>503202:car</t>
  </si>
  <si>
    <t>511256:car</t>
  </si>
  <si>
    <t>512380:car</t>
  </si>
  <si>
    <t>520189:car</t>
  </si>
  <si>
    <t>522692:car</t>
  </si>
  <si>
    <t>523539:car</t>
  </si>
  <si>
    <t>523540:car</t>
  </si>
  <si>
    <t>526003:car</t>
  </si>
  <si>
    <t>526005:car</t>
  </si>
  <si>
    <t>527540:car</t>
  </si>
  <si>
    <t>527543:car</t>
  </si>
  <si>
    <t>527898:car</t>
  </si>
  <si>
    <t>527899:car</t>
  </si>
  <si>
    <t>53304:car</t>
  </si>
  <si>
    <t>533638:car</t>
  </si>
  <si>
    <t>536042:car</t>
  </si>
  <si>
    <t>539610:car</t>
  </si>
  <si>
    <t>539611:car</t>
  </si>
  <si>
    <t>542091:car</t>
  </si>
  <si>
    <t>542092:car</t>
  </si>
  <si>
    <t>546916:car</t>
  </si>
  <si>
    <t>546917:car</t>
  </si>
  <si>
    <t>546918:car</t>
  </si>
  <si>
    <t>549224:car</t>
  </si>
  <si>
    <t>558131:car</t>
  </si>
  <si>
    <t>558132:car</t>
  </si>
  <si>
    <t>561301:car</t>
  </si>
  <si>
    <t>56188:car</t>
  </si>
  <si>
    <t>573155:car</t>
  </si>
  <si>
    <t>57339:car</t>
  </si>
  <si>
    <t>575297:car</t>
  </si>
  <si>
    <t>57610:car</t>
  </si>
  <si>
    <t>57611:car</t>
  </si>
  <si>
    <t>57612:car</t>
  </si>
  <si>
    <t>57613:car</t>
  </si>
  <si>
    <t>578641:car</t>
  </si>
  <si>
    <t>582243:car</t>
  </si>
  <si>
    <t>582244:car</t>
  </si>
  <si>
    <t>582754:car</t>
  </si>
  <si>
    <t>584270:car</t>
  </si>
  <si>
    <t>584271:car</t>
  </si>
  <si>
    <t>584721:car</t>
  </si>
  <si>
    <t>600259:car</t>
  </si>
  <si>
    <t>601575:car</t>
  </si>
  <si>
    <t>601592:car</t>
  </si>
  <si>
    <t>604113:car</t>
  </si>
  <si>
    <t>604741:car</t>
  </si>
  <si>
    <t>605150:car</t>
  </si>
  <si>
    <t>605151:car</t>
  </si>
  <si>
    <t>610929:car</t>
  </si>
  <si>
    <t>610930:car</t>
  </si>
  <si>
    <t>611417:car</t>
  </si>
  <si>
    <t>611536:car</t>
  </si>
  <si>
    <t>614132:car</t>
  </si>
  <si>
    <t>614133:car</t>
  </si>
  <si>
    <t>61534:car</t>
  </si>
  <si>
    <t>616700:car</t>
  </si>
  <si>
    <t>620176:car</t>
  </si>
  <si>
    <t>624552:car</t>
  </si>
  <si>
    <t>630528:car</t>
  </si>
  <si>
    <t>630529:car</t>
  </si>
  <si>
    <t>637253:car</t>
  </si>
  <si>
    <t>637254:car</t>
  </si>
  <si>
    <t>637307:car</t>
  </si>
  <si>
    <t>643:car</t>
  </si>
  <si>
    <t>647010:car</t>
  </si>
  <si>
    <t>647011:car</t>
  </si>
  <si>
    <t>651433:car</t>
  </si>
  <si>
    <t>651442:car</t>
  </si>
  <si>
    <t>652587:car</t>
  </si>
  <si>
    <t>652589:car</t>
  </si>
  <si>
    <t>652678:car</t>
  </si>
  <si>
    <t>655547:car</t>
  </si>
  <si>
    <t>659279:car</t>
  </si>
  <si>
    <t>659848:car</t>
  </si>
  <si>
    <t>671168:car</t>
  </si>
  <si>
    <t>671382:car</t>
  </si>
  <si>
    <t>671385:car</t>
  </si>
  <si>
    <t>672543:car</t>
  </si>
  <si>
    <t>672544:car</t>
  </si>
  <si>
    <t>674859:car</t>
  </si>
  <si>
    <t>677955:car</t>
  </si>
  <si>
    <t>685185:car</t>
  </si>
  <si>
    <t>686034:car</t>
  </si>
  <si>
    <t>686035:car</t>
  </si>
  <si>
    <t>69005:car</t>
  </si>
  <si>
    <t>69007:car</t>
  </si>
  <si>
    <t>690610:car</t>
  </si>
  <si>
    <t>690642:car</t>
  </si>
  <si>
    <t>690645:car</t>
  </si>
  <si>
    <t>691123:car</t>
  </si>
  <si>
    <t>691125:car</t>
  </si>
  <si>
    <t>704143:car</t>
  </si>
  <si>
    <t>704144:car</t>
  </si>
  <si>
    <t>704479:car</t>
  </si>
  <si>
    <t>704481:car</t>
  </si>
  <si>
    <t>706647:car</t>
  </si>
  <si>
    <t>706649:car</t>
  </si>
  <si>
    <t>706971:car</t>
  </si>
  <si>
    <t>706972:car</t>
  </si>
  <si>
    <t>706975:car</t>
  </si>
  <si>
    <t>711026:car</t>
  </si>
  <si>
    <t>711706:car</t>
  </si>
  <si>
    <t>713613:car</t>
  </si>
  <si>
    <t>715017:car</t>
  </si>
  <si>
    <t>716995:car</t>
  </si>
  <si>
    <t>718264:car</t>
  </si>
  <si>
    <t>72079:car</t>
  </si>
  <si>
    <t>721427:car</t>
  </si>
  <si>
    <t>721428:car</t>
  </si>
  <si>
    <t>721931:car</t>
  </si>
  <si>
    <t>721932:car</t>
  </si>
  <si>
    <t>721933:car</t>
  </si>
  <si>
    <t>722761:car</t>
  </si>
  <si>
    <t>724669:car</t>
  </si>
  <si>
    <t>725753:car</t>
  </si>
  <si>
    <t>725754:car</t>
  </si>
  <si>
    <t>728816:car</t>
  </si>
  <si>
    <t>730155:car</t>
  </si>
  <si>
    <t>731220:car</t>
  </si>
  <si>
    <t>732810:car</t>
  </si>
  <si>
    <t>732811:car</t>
  </si>
  <si>
    <t>734319:car</t>
  </si>
  <si>
    <t>737016:car</t>
  </si>
  <si>
    <t>741474:car</t>
  </si>
  <si>
    <t>741476:car</t>
  </si>
  <si>
    <t>742618:car</t>
  </si>
  <si>
    <t>742889:car</t>
  </si>
  <si>
    <t>750697:car</t>
  </si>
  <si>
    <t>754866:car</t>
  </si>
  <si>
    <t>754867:car</t>
  </si>
  <si>
    <t>764507:car</t>
  </si>
  <si>
    <t>765022:car</t>
  </si>
  <si>
    <t>767581:car</t>
  </si>
  <si>
    <t>769088:car</t>
  </si>
  <si>
    <t>770726:car</t>
  </si>
  <si>
    <t>771119:car</t>
  </si>
  <si>
    <t>771120:car</t>
  </si>
  <si>
    <t>779597:car</t>
  </si>
  <si>
    <t>781165:car</t>
  </si>
  <si>
    <t>781168:car</t>
  </si>
  <si>
    <t>781907:car</t>
  </si>
  <si>
    <t>783847:car</t>
  </si>
  <si>
    <t>783848:car</t>
  </si>
  <si>
    <t>784053:car</t>
  </si>
  <si>
    <t>785052:car</t>
  </si>
  <si>
    <t>788137:car</t>
  </si>
  <si>
    <t>788568:car</t>
  </si>
  <si>
    <t>788569:car</t>
  </si>
  <si>
    <t>788570:car</t>
  </si>
  <si>
    <t>792269:car</t>
  </si>
  <si>
    <t>792270:car</t>
  </si>
  <si>
    <t>793022:car</t>
  </si>
  <si>
    <t>798059:car</t>
  </si>
  <si>
    <t>798060:car</t>
  </si>
  <si>
    <t>798431:car</t>
  </si>
  <si>
    <t>798435:car</t>
  </si>
  <si>
    <t>798755:car</t>
  </si>
  <si>
    <t>800948:car</t>
  </si>
  <si>
    <t>800949:car</t>
  </si>
  <si>
    <t>801616:car</t>
  </si>
  <si>
    <t>801617:car</t>
  </si>
  <si>
    <t>801771:car</t>
  </si>
  <si>
    <t>807977:car</t>
  </si>
  <si>
    <t>809619:car</t>
  </si>
  <si>
    <t>809620:car</t>
  </si>
  <si>
    <t>809621:car</t>
  </si>
  <si>
    <t>817515:car</t>
  </si>
  <si>
    <t>819651:car</t>
  </si>
  <si>
    <t>820358:car</t>
  </si>
  <si>
    <t>820359:car</t>
  </si>
  <si>
    <t>822884:car</t>
  </si>
  <si>
    <t>822885:car</t>
  </si>
  <si>
    <t>822886:car</t>
  </si>
  <si>
    <t>830858:car</t>
  </si>
  <si>
    <t>830860:car</t>
  </si>
  <si>
    <t>83472:car</t>
  </si>
  <si>
    <t>835478:car</t>
  </si>
  <si>
    <t>83714:car</t>
  </si>
  <si>
    <t>83715:car</t>
  </si>
  <si>
    <t>838662:car</t>
  </si>
  <si>
    <t>838663:car</t>
  </si>
  <si>
    <t>838664:car</t>
  </si>
  <si>
    <t>838665:car</t>
  </si>
  <si>
    <t>838866:car</t>
  </si>
  <si>
    <t>838867:car</t>
  </si>
  <si>
    <t>838959:car</t>
  </si>
  <si>
    <t>838960:car</t>
  </si>
  <si>
    <t>848443:car</t>
  </si>
  <si>
    <t>85093:car</t>
  </si>
  <si>
    <t>85094:car</t>
  </si>
  <si>
    <t>85095:car</t>
  </si>
  <si>
    <t>852075:car</t>
  </si>
  <si>
    <t>852650:car</t>
  </si>
  <si>
    <t>857845:car</t>
  </si>
  <si>
    <t>857847:car</t>
  </si>
  <si>
    <t>86069:car</t>
  </si>
  <si>
    <t>860899:car</t>
  </si>
  <si>
    <t>867196:car</t>
  </si>
  <si>
    <t>870977:car</t>
  </si>
  <si>
    <t>871806:car</t>
  </si>
  <si>
    <t>871807:car</t>
  </si>
  <si>
    <t>874008:car</t>
  </si>
  <si>
    <t>874645:car</t>
  </si>
  <si>
    <t>874647:car</t>
  </si>
  <si>
    <t>877739:car</t>
  </si>
  <si>
    <t>877740:car</t>
  </si>
  <si>
    <t>87928:car</t>
  </si>
  <si>
    <t>882672:car</t>
  </si>
  <si>
    <t>882673:car</t>
  </si>
  <si>
    <t>882954:car</t>
  </si>
  <si>
    <t>882956:car</t>
  </si>
  <si>
    <t>883732:car</t>
  </si>
  <si>
    <t>884160:car</t>
  </si>
  <si>
    <t>887106:car</t>
  </si>
  <si>
    <t>887107:car</t>
  </si>
  <si>
    <t>887792:car</t>
  </si>
  <si>
    <t>889056:car</t>
  </si>
  <si>
    <t>889057:car</t>
  </si>
  <si>
    <t>893381:car</t>
  </si>
  <si>
    <t>893383:car</t>
  </si>
  <si>
    <t>903791:car</t>
  </si>
  <si>
    <t>908397:car</t>
  </si>
  <si>
    <t>911987:car</t>
  </si>
  <si>
    <t>911988:car</t>
  </si>
  <si>
    <t>912935:car</t>
  </si>
  <si>
    <t>913974:car</t>
  </si>
  <si>
    <t>914926:car</t>
  </si>
  <si>
    <t>91578:car</t>
  </si>
  <si>
    <t>91579:car</t>
  </si>
  <si>
    <t>918735:car</t>
  </si>
  <si>
    <t>919200:car</t>
  </si>
  <si>
    <t>930216:car</t>
  </si>
  <si>
    <t>932179:car</t>
  </si>
  <si>
    <t>932180:car</t>
  </si>
  <si>
    <t>934098:car</t>
  </si>
  <si>
    <t>937020:car</t>
  </si>
  <si>
    <t>937021:car</t>
  </si>
  <si>
    <t>937517:car</t>
  </si>
  <si>
    <t>940646:car</t>
  </si>
  <si>
    <t>940649:car</t>
  </si>
  <si>
    <t>94187:car</t>
  </si>
  <si>
    <t>94188:car</t>
  </si>
  <si>
    <t>942368:car</t>
  </si>
  <si>
    <t>943605:car</t>
  </si>
  <si>
    <t>943606:car</t>
  </si>
  <si>
    <t>950802:car</t>
  </si>
  <si>
    <t>951562:car</t>
  </si>
  <si>
    <t>95360:car</t>
  </si>
  <si>
    <t>95361:car</t>
  </si>
  <si>
    <t>954938:car</t>
  </si>
  <si>
    <t>958059:car</t>
  </si>
  <si>
    <t>958060:car</t>
  </si>
  <si>
    <t>958251:car</t>
  </si>
  <si>
    <t>958253:car</t>
  </si>
  <si>
    <t>959052:car</t>
  </si>
  <si>
    <t>959053:car</t>
  </si>
  <si>
    <t>964129:car</t>
  </si>
  <si>
    <t>964130:car</t>
  </si>
  <si>
    <t>96556:car</t>
  </si>
  <si>
    <t>965681:car</t>
  </si>
  <si>
    <t>965683:car</t>
  </si>
  <si>
    <t>966859:car</t>
  </si>
  <si>
    <t>966860:car</t>
  </si>
  <si>
    <t>967623:car</t>
  </si>
  <si>
    <t>969049:car</t>
  </si>
  <si>
    <t>969050:car</t>
  </si>
  <si>
    <t>969854:car</t>
  </si>
  <si>
    <t>969855:car</t>
  </si>
  <si>
    <t>969856:car</t>
  </si>
  <si>
    <t>971853:car</t>
  </si>
  <si>
    <t>971855:car</t>
  </si>
  <si>
    <t>972486:car</t>
  </si>
  <si>
    <t>973431:car</t>
  </si>
  <si>
    <t>973434:car</t>
  </si>
  <si>
    <t>974244:car</t>
  </si>
  <si>
    <t>97429:car</t>
  </si>
  <si>
    <t>977516:car</t>
  </si>
  <si>
    <t>97916:car</t>
  </si>
  <si>
    <t>97917:car</t>
  </si>
  <si>
    <t>979394:car</t>
  </si>
  <si>
    <t>985519:car</t>
  </si>
  <si>
    <t>988238:car</t>
  </si>
  <si>
    <t>989516:car</t>
  </si>
  <si>
    <t>992141:car</t>
  </si>
  <si>
    <t>992142:car</t>
  </si>
  <si>
    <t>992170:car</t>
  </si>
  <si>
    <t>992171:car</t>
  </si>
  <si>
    <t>992610:car</t>
  </si>
  <si>
    <t>992611:car</t>
  </si>
  <si>
    <t>993112:car</t>
  </si>
  <si>
    <t>993115:car</t>
  </si>
  <si>
    <t>993657:car</t>
  </si>
  <si>
    <t>993659:car</t>
  </si>
  <si>
    <t>Motif_OD</t>
  </si>
  <si>
    <t>Row Labels</t>
  </si>
  <si>
    <t>home_work</t>
  </si>
  <si>
    <t>Grand Total</t>
  </si>
  <si>
    <t>Count of AgentId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</si>
</sst>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color rgb="FF9C57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FA7D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sz val="10"/>
      <color rgb="FF7F7F7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[duree_total_par_trajet_meeting_2.xlsx]duree_total_par_trajet_meeting_!PivotTable1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duree_total_par_trajet_meeting_!$B$3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duree_total_par_trajet_meeting_!$A$4:$A$354</c:f>
              <c:strCache>
                <c:ptCount val="3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60</c:v>
                </c:pt>
                <c:pt idx="56">
                  <c:v>62</c:v>
                </c:pt>
                <c:pt idx="57">
                  <c:v>63</c:v>
                </c:pt>
                <c:pt idx="58">
                  <c:v>67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102</c:v>
                </c:pt>
                <c:pt idx="87">
                  <c:v>103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114</c:v>
                </c:pt>
                <c:pt idx="93">
                  <c:v>115</c:v>
                </c:pt>
                <c:pt idx="94">
                  <c:v>116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126</c:v>
                </c:pt>
                <c:pt idx="102">
                  <c:v>129</c:v>
                </c:pt>
                <c:pt idx="103">
                  <c:v>131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141</c:v>
                </c:pt>
                <c:pt idx="109">
                  <c:v>142</c:v>
                </c:pt>
                <c:pt idx="110">
                  <c:v>144</c:v>
                </c:pt>
                <c:pt idx="111">
                  <c:v>148</c:v>
                </c:pt>
                <c:pt idx="112">
                  <c:v>150</c:v>
                </c:pt>
                <c:pt idx="113">
                  <c:v>152</c:v>
                </c:pt>
                <c:pt idx="114">
                  <c:v>153</c:v>
                </c:pt>
                <c:pt idx="115">
                  <c:v>155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162</c:v>
                </c:pt>
                <c:pt idx="120">
                  <c:v>165</c:v>
                </c:pt>
                <c:pt idx="121">
                  <c:v>170</c:v>
                </c:pt>
                <c:pt idx="122">
                  <c:v>175</c:v>
                </c:pt>
                <c:pt idx="123">
                  <c:v>176</c:v>
                </c:pt>
                <c:pt idx="124">
                  <c:v>178</c:v>
                </c:pt>
                <c:pt idx="125">
                  <c:v>185</c:v>
                </c:pt>
                <c:pt idx="126">
                  <c:v>190</c:v>
                </c:pt>
                <c:pt idx="127">
                  <c:v>195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202</c:v>
                </c:pt>
                <c:pt idx="132">
                  <c:v>203</c:v>
                </c:pt>
                <c:pt idx="133">
                  <c:v>204</c:v>
                </c:pt>
                <c:pt idx="134">
                  <c:v>205</c:v>
                </c:pt>
                <c:pt idx="135">
                  <c:v>207</c:v>
                </c:pt>
                <c:pt idx="136">
                  <c:v>208</c:v>
                </c:pt>
                <c:pt idx="137">
                  <c:v>209</c:v>
                </c:pt>
                <c:pt idx="138">
                  <c:v>211</c:v>
                </c:pt>
                <c:pt idx="139">
                  <c:v>213</c:v>
                </c:pt>
                <c:pt idx="140">
                  <c:v>219</c:v>
                </c:pt>
                <c:pt idx="141">
                  <c:v>220</c:v>
                </c:pt>
                <c:pt idx="142">
                  <c:v>223</c:v>
                </c:pt>
                <c:pt idx="143">
                  <c:v>230</c:v>
                </c:pt>
                <c:pt idx="144">
                  <c:v>231</c:v>
                </c:pt>
                <c:pt idx="145">
                  <c:v>237</c:v>
                </c:pt>
                <c:pt idx="146">
                  <c:v>245</c:v>
                </c:pt>
                <c:pt idx="147">
                  <c:v>247</c:v>
                </c:pt>
                <c:pt idx="148">
                  <c:v>251</c:v>
                </c:pt>
                <c:pt idx="149">
                  <c:v>254</c:v>
                </c:pt>
                <c:pt idx="150">
                  <c:v>256</c:v>
                </c:pt>
                <c:pt idx="151">
                  <c:v>258</c:v>
                </c:pt>
                <c:pt idx="152">
                  <c:v>259</c:v>
                </c:pt>
                <c:pt idx="153">
                  <c:v>263</c:v>
                </c:pt>
                <c:pt idx="154">
                  <c:v>266</c:v>
                </c:pt>
                <c:pt idx="155">
                  <c:v>267</c:v>
                </c:pt>
                <c:pt idx="156">
                  <c:v>269</c:v>
                </c:pt>
                <c:pt idx="157">
                  <c:v>270</c:v>
                </c:pt>
                <c:pt idx="158">
                  <c:v>273</c:v>
                </c:pt>
                <c:pt idx="159">
                  <c:v>287</c:v>
                </c:pt>
                <c:pt idx="160">
                  <c:v>291</c:v>
                </c:pt>
                <c:pt idx="161">
                  <c:v>292</c:v>
                </c:pt>
                <c:pt idx="162">
                  <c:v>294</c:v>
                </c:pt>
                <c:pt idx="163">
                  <c:v>298</c:v>
                </c:pt>
                <c:pt idx="164">
                  <c:v>305</c:v>
                </c:pt>
                <c:pt idx="165">
                  <c:v>307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316</c:v>
                </c:pt>
                <c:pt idx="172">
                  <c:v>317</c:v>
                </c:pt>
                <c:pt idx="173">
                  <c:v>318</c:v>
                </c:pt>
                <c:pt idx="174">
                  <c:v>319</c:v>
                </c:pt>
                <c:pt idx="175">
                  <c:v>320</c:v>
                </c:pt>
                <c:pt idx="176">
                  <c:v>321</c:v>
                </c:pt>
                <c:pt idx="177">
                  <c:v>324</c:v>
                </c:pt>
                <c:pt idx="178">
                  <c:v>326</c:v>
                </c:pt>
                <c:pt idx="179">
                  <c:v>330</c:v>
                </c:pt>
                <c:pt idx="180">
                  <c:v>332</c:v>
                </c:pt>
                <c:pt idx="181">
                  <c:v>338</c:v>
                </c:pt>
                <c:pt idx="182">
                  <c:v>342</c:v>
                </c:pt>
                <c:pt idx="183">
                  <c:v>344</c:v>
                </c:pt>
                <c:pt idx="184">
                  <c:v>346</c:v>
                </c:pt>
                <c:pt idx="185">
                  <c:v>349</c:v>
                </c:pt>
                <c:pt idx="186">
                  <c:v>350</c:v>
                </c:pt>
                <c:pt idx="187">
                  <c:v>357</c:v>
                </c:pt>
                <c:pt idx="188">
                  <c:v>362</c:v>
                </c:pt>
                <c:pt idx="189">
                  <c:v>365</c:v>
                </c:pt>
                <c:pt idx="190">
                  <c:v>367</c:v>
                </c:pt>
                <c:pt idx="191">
                  <c:v>371</c:v>
                </c:pt>
                <c:pt idx="192">
                  <c:v>372</c:v>
                </c:pt>
                <c:pt idx="193">
                  <c:v>376</c:v>
                </c:pt>
                <c:pt idx="194">
                  <c:v>379</c:v>
                </c:pt>
                <c:pt idx="195">
                  <c:v>380</c:v>
                </c:pt>
                <c:pt idx="196">
                  <c:v>383</c:v>
                </c:pt>
                <c:pt idx="197">
                  <c:v>385</c:v>
                </c:pt>
                <c:pt idx="198">
                  <c:v>386</c:v>
                </c:pt>
                <c:pt idx="199">
                  <c:v>388</c:v>
                </c:pt>
                <c:pt idx="200">
                  <c:v>391</c:v>
                </c:pt>
                <c:pt idx="201">
                  <c:v>392</c:v>
                </c:pt>
                <c:pt idx="202">
                  <c:v>396</c:v>
                </c:pt>
                <c:pt idx="203">
                  <c:v>398</c:v>
                </c:pt>
                <c:pt idx="204">
                  <c:v>399</c:v>
                </c:pt>
                <c:pt idx="205">
                  <c:v>401</c:v>
                </c:pt>
                <c:pt idx="206">
                  <c:v>403</c:v>
                </c:pt>
                <c:pt idx="207">
                  <c:v>409</c:v>
                </c:pt>
                <c:pt idx="208">
                  <c:v>410</c:v>
                </c:pt>
                <c:pt idx="209">
                  <c:v>411</c:v>
                </c:pt>
                <c:pt idx="210">
                  <c:v>413</c:v>
                </c:pt>
                <c:pt idx="211">
                  <c:v>414</c:v>
                </c:pt>
                <c:pt idx="212">
                  <c:v>417</c:v>
                </c:pt>
                <c:pt idx="213">
                  <c:v>420</c:v>
                </c:pt>
                <c:pt idx="214">
                  <c:v>432</c:v>
                </c:pt>
                <c:pt idx="215">
                  <c:v>433</c:v>
                </c:pt>
                <c:pt idx="216">
                  <c:v>440</c:v>
                </c:pt>
                <c:pt idx="217">
                  <c:v>443</c:v>
                </c:pt>
                <c:pt idx="218">
                  <c:v>444</c:v>
                </c:pt>
                <c:pt idx="219">
                  <c:v>445</c:v>
                </c:pt>
                <c:pt idx="220">
                  <c:v>447</c:v>
                </c:pt>
                <c:pt idx="221">
                  <c:v>448</c:v>
                </c:pt>
                <c:pt idx="222">
                  <c:v>451</c:v>
                </c:pt>
                <c:pt idx="223">
                  <c:v>456</c:v>
                </c:pt>
                <c:pt idx="224">
                  <c:v>462</c:v>
                </c:pt>
                <c:pt idx="225">
                  <c:v>465</c:v>
                </c:pt>
                <c:pt idx="226">
                  <c:v>470</c:v>
                </c:pt>
                <c:pt idx="227">
                  <c:v>471</c:v>
                </c:pt>
                <c:pt idx="228">
                  <c:v>472</c:v>
                </c:pt>
                <c:pt idx="229">
                  <c:v>474</c:v>
                </c:pt>
                <c:pt idx="230">
                  <c:v>481</c:v>
                </c:pt>
                <c:pt idx="231">
                  <c:v>482</c:v>
                </c:pt>
                <c:pt idx="232">
                  <c:v>485</c:v>
                </c:pt>
                <c:pt idx="233">
                  <c:v>486</c:v>
                </c:pt>
                <c:pt idx="234">
                  <c:v>511</c:v>
                </c:pt>
                <c:pt idx="235">
                  <c:v>518</c:v>
                </c:pt>
                <c:pt idx="236">
                  <c:v>527</c:v>
                </c:pt>
                <c:pt idx="237">
                  <c:v>528</c:v>
                </c:pt>
                <c:pt idx="238">
                  <c:v>529</c:v>
                </c:pt>
                <c:pt idx="239">
                  <c:v>530</c:v>
                </c:pt>
                <c:pt idx="240">
                  <c:v>534</c:v>
                </c:pt>
                <c:pt idx="241">
                  <c:v>539</c:v>
                </c:pt>
                <c:pt idx="242">
                  <c:v>540</c:v>
                </c:pt>
                <c:pt idx="243">
                  <c:v>542</c:v>
                </c:pt>
                <c:pt idx="244">
                  <c:v>543</c:v>
                </c:pt>
                <c:pt idx="245">
                  <c:v>556</c:v>
                </c:pt>
                <c:pt idx="246">
                  <c:v>566</c:v>
                </c:pt>
                <c:pt idx="247">
                  <c:v>570</c:v>
                </c:pt>
                <c:pt idx="248">
                  <c:v>572</c:v>
                </c:pt>
                <c:pt idx="249">
                  <c:v>584</c:v>
                </c:pt>
                <c:pt idx="250">
                  <c:v>591</c:v>
                </c:pt>
                <c:pt idx="251">
                  <c:v>596</c:v>
                </c:pt>
                <c:pt idx="252">
                  <c:v>604</c:v>
                </c:pt>
                <c:pt idx="253">
                  <c:v>606</c:v>
                </c:pt>
                <c:pt idx="254">
                  <c:v>610</c:v>
                </c:pt>
                <c:pt idx="255">
                  <c:v>615</c:v>
                </c:pt>
                <c:pt idx="256">
                  <c:v>629</c:v>
                </c:pt>
                <c:pt idx="257">
                  <c:v>635</c:v>
                </c:pt>
                <c:pt idx="258">
                  <c:v>638</c:v>
                </c:pt>
                <c:pt idx="259">
                  <c:v>639</c:v>
                </c:pt>
                <c:pt idx="260">
                  <c:v>641</c:v>
                </c:pt>
                <c:pt idx="261">
                  <c:v>649</c:v>
                </c:pt>
                <c:pt idx="262">
                  <c:v>654</c:v>
                </c:pt>
                <c:pt idx="263">
                  <c:v>657</c:v>
                </c:pt>
                <c:pt idx="264">
                  <c:v>660</c:v>
                </c:pt>
                <c:pt idx="265">
                  <c:v>665</c:v>
                </c:pt>
                <c:pt idx="266">
                  <c:v>673</c:v>
                </c:pt>
                <c:pt idx="267">
                  <c:v>678</c:v>
                </c:pt>
                <c:pt idx="268">
                  <c:v>683</c:v>
                </c:pt>
                <c:pt idx="269">
                  <c:v>688</c:v>
                </c:pt>
                <c:pt idx="270">
                  <c:v>690</c:v>
                </c:pt>
                <c:pt idx="271">
                  <c:v>691</c:v>
                </c:pt>
                <c:pt idx="272">
                  <c:v>697</c:v>
                </c:pt>
                <c:pt idx="273">
                  <c:v>699</c:v>
                </c:pt>
                <c:pt idx="274">
                  <c:v>700</c:v>
                </c:pt>
                <c:pt idx="275">
                  <c:v>701</c:v>
                </c:pt>
                <c:pt idx="276">
                  <c:v>705</c:v>
                </c:pt>
                <c:pt idx="277">
                  <c:v>707</c:v>
                </c:pt>
                <c:pt idx="278">
                  <c:v>709</c:v>
                </c:pt>
                <c:pt idx="279">
                  <c:v>726</c:v>
                </c:pt>
                <c:pt idx="280">
                  <c:v>727</c:v>
                </c:pt>
                <c:pt idx="281">
                  <c:v>729</c:v>
                </c:pt>
                <c:pt idx="282">
                  <c:v>733</c:v>
                </c:pt>
                <c:pt idx="283">
                  <c:v>741</c:v>
                </c:pt>
                <c:pt idx="284">
                  <c:v>750</c:v>
                </c:pt>
                <c:pt idx="285">
                  <c:v>752</c:v>
                </c:pt>
                <c:pt idx="286">
                  <c:v>769</c:v>
                </c:pt>
                <c:pt idx="287">
                  <c:v>777</c:v>
                </c:pt>
                <c:pt idx="288">
                  <c:v>781</c:v>
                </c:pt>
                <c:pt idx="289">
                  <c:v>787</c:v>
                </c:pt>
                <c:pt idx="290">
                  <c:v>790</c:v>
                </c:pt>
                <c:pt idx="291">
                  <c:v>804</c:v>
                </c:pt>
                <c:pt idx="292">
                  <c:v>808</c:v>
                </c:pt>
                <c:pt idx="293">
                  <c:v>810</c:v>
                </c:pt>
                <c:pt idx="294">
                  <c:v>879</c:v>
                </c:pt>
                <c:pt idx="295">
                  <c:v>888</c:v>
                </c:pt>
                <c:pt idx="296">
                  <c:v>897</c:v>
                </c:pt>
                <c:pt idx="297">
                  <c:v>916</c:v>
                </c:pt>
                <c:pt idx="298">
                  <c:v>917</c:v>
                </c:pt>
                <c:pt idx="299">
                  <c:v>942</c:v>
                </c:pt>
                <c:pt idx="300">
                  <c:v>952</c:v>
                </c:pt>
                <c:pt idx="301">
                  <c:v>955</c:v>
                </c:pt>
                <c:pt idx="302">
                  <c:v>958</c:v>
                </c:pt>
                <c:pt idx="303">
                  <c:v>973</c:v>
                </c:pt>
                <c:pt idx="304">
                  <c:v>978</c:v>
                </c:pt>
                <c:pt idx="305">
                  <c:v>1017</c:v>
                </c:pt>
                <c:pt idx="306">
                  <c:v>1019</c:v>
                </c:pt>
                <c:pt idx="307">
                  <c:v>1031</c:v>
                </c:pt>
                <c:pt idx="308">
                  <c:v>1032</c:v>
                </c:pt>
                <c:pt idx="309">
                  <c:v>1050</c:v>
                </c:pt>
                <c:pt idx="310">
                  <c:v>1074</c:v>
                </c:pt>
                <c:pt idx="311">
                  <c:v>1076</c:v>
                </c:pt>
                <c:pt idx="312">
                  <c:v>1106</c:v>
                </c:pt>
                <c:pt idx="313">
                  <c:v>1108</c:v>
                </c:pt>
                <c:pt idx="314">
                  <c:v>1117</c:v>
                </c:pt>
                <c:pt idx="315">
                  <c:v>1121</c:v>
                </c:pt>
                <c:pt idx="316">
                  <c:v>1133</c:v>
                </c:pt>
                <c:pt idx="317">
                  <c:v>1141</c:v>
                </c:pt>
                <c:pt idx="318">
                  <c:v>1142</c:v>
                </c:pt>
                <c:pt idx="319">
                  <c:v>1170</c:v>
                </c:pt>
                <c:pt idx="320">
                  <c:v>1200</c:v>
                </c:pt>
                <c:pt idx="321">
                  <c:v>1204</c:v>
                </c:pt>
                <c:pt idx="322">
                  <c:v>1215</c:v>
                </c:pt>
                <c:pt idx="323">
                  <c:v>1220</c:v>
                </c:pt>
                <c:pt idx="324">
                  <c:v>1228</c:v>
                </c:pt>
                <c:pt idx="325">
                  <c:v>1234</c:v>
                </c:pt>
                <c:pt idx="326">
                  <c:v>1242</c:v>
                </c:pt>
                <c:pt idx="327">
                  <c:v>1245</c:v>
                </c:pt>
                <c:pt idx="328">
                  <c:v>1248</c:v>
                </c:pt>
                <c:pt idx="329">
                  <c:v>1251</c:v>
                </c:pt>
                <c:pt idx="330">
                  <c:v>1253</c:v>
                </c:pt>
                <c:pt idx="331">
                  <c:v>1263</c:v>
                </c:pt>
                <c:pt idx="332">
                  <c:v>1264</c:v>
                </c:pt>
                <c:pt idx="333">
                  <c:v>1273</c:v>
                </c:pt>
                <c:pt idx="334">
                  <c:v>1280</c:v>
                </c:pt>
                <c:pt idx="335">
                  <c:v>1303</c:v>
                </c:pt>
                <c:pt idx="336">
                  <c:v>1311</c:v>
                </c:pt>
                <c:pt idx="337">
                  <c:v>1312</c:v>
                </c:pt>
                <c:pt idx="338">
                  <c:v>1320</c:v>
                </c:pt>
                <c:pt idx="339">
                  <c:v>1322</c:v>
                </c:pt>
                <c:pt idx="340">
                  <c:v>1333</c:v>
                </c:pt>
                <c:pt idx="341">
                  <c:v>1334</c:v>
                </c:pt>
                <c:pt idx="342">
                  <c:v>1348</c:v>
                </c:pt>
                <c:pt idx="343">
                  <c:v>1355</c:v>
                </c:pt>
                <c:pt idx="344">
                  <c:v>1367</c:v>
                </c:pt>
                <c:pt idx="345">
                  <c:v>1382</c:v>
                </c:pt>
                <c:pt idx="346">
                  <c:v>1399</c:v>
                </c:pt>
                <c:pt idx="347">
                  <c:v>1416</c:v>
                </c:pt>
                <c:pt idx="348">
                  <c:v>1417</c:v>
                </c:pt>
                <c:pt idx="349">
                  <c:v>1467</c:v>
                </c:pt>
              </c:strCache>
            </c:strRef>
          </c:cat>
          <c:val>
            <c:numRef>
              <c:f>duree_total_par_trajet_meeting_!$B$4:$B$354</c:f>
              <c:numCache>
                <c:formatCode>General</c:formatCode>
                <c:ptCount val="350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1-436C-82BE-116F005B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427039"/>
        <c:axId val="1126428479"/>
      </c:barChart>
      <c:catAx>
        <c:axId val="11264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8479"/>
        <c:crosses val="autoZero"/>
        <c:auto val="1"/>
        <c:lblAlgn val="ctr"/>
        <c:lblOffset val="100"/>
        <c:noMultiLvlLbl val="0"/>
      </c:catAx>
      <c:valAx>
        <c:axId val="11264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167640</xdr:rowOff>
    </xdr:from>
    <xdr:to>
      <xdr:col>13</xdr:col>
      <xdr:colOff>487680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82A9D-FC18-716D-3FA4-C1BE7F67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uree_total_par_trajet_mee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3.613559027777" createdVersion="8" refreshedVersion="8" minRefreshableVersion="3" recordCount="4095" xr:uid="{6047EEB9-F0FB-4CF0-8C79-BD5BDB3FDB8F}">
  <cacheSource type="worksheet">
    <worksheetSource ref="A1:E4096" sheet="duree_total_par_trajet_meeting" r:id="rId2"/>
  </cacheSource>
  <cacheFields count="5">
    <cacheField name="AgentId" numFmtId="0">
      <sharedItems count="1399">
        <s v="1005424:car"/>
        <s v="1009657:car"/>
        <s v="1009658:car"/>
        <s v="1013486:car"/>
        <s v="1014472:car"/>
        <s v="1014816:car"/>
        <s v="1017078:car"/>
        <s v="1025066:car"/>
        <s v="1025067:car"/>
        <s v="1027564:car"/>
        <s v="1030623:car"/>
        <s v="1030624:car"/>
        <s v="103181:car"/>
        <s v="1032598:car"/>
        <s v="1037680:car"/>
        <s v="1037681:car"/>
        <s v="1037682:car"/>
        <s v="1039503:car"/>
        <s v="1044634:car"/>
        <s v="1044636:car"/>
        <s v="1046092:car"/>
        <s v="1051753:car"/>
        <s v="1051754:car"/>
        <s v="1060955:car"/>
        <s v="1063528:car"/>
        <s v="1063529:car"/>
        <s v="1064303:car"/>
        <s v="1064304:car"/>
        <s v="1069663:car"/>
        <s v="1069665:car"/>
        <s v="1069666:car"/>
        <s v="1069667:car"/>
        <s v="1070891:car"/>
        <s v="1070892:car"/>
        <s v="1073807:car"/>
        <s v="1074416:car"/>
        <s v="1074418:car"/>
        <s v="1075044:car"/>
        <s v="1082812:car"/>
        <s v="1082813:car"/>
        <s v="1084006:car"/>
        <s v="1086056:car"/>
        <s v="1086058:car"/>
        <s v="1088005:car"/>
        <s v="1088006:car"/>
        <s v="1095256:car"/>
        <s v="1095257:car"/>
        <s v="1107923:car"/>
        <s v="1110076:car"/>
        <s v="1110389:car"/>
        <s v="1113218:car"/>
        <s v="1114063:car"/>
        <s v="1114065:car"/>
        <s v="1115556:car"/>
        <s v="1115557:car"/>
        <s v="1116619:car"/>
        <s v="1122866:car"/>
        <s v="1136521:car"/>
        <s v="1136732:car"/>
        <s v="1142035:car"/>
        <s v="1142037:car"/>
        <s v="11423:car"/>
        <s v="11424:car"/>
        <s v="1142510:car"/>
        <s v="1142511:car"/>
        <s v="11426:car"/>
        <s v="1143427:car"/>
        <s v="1144332:car"/>
        <s v="1144333:car"/>
        <s v="1150695:car"/>
        <s v="1150696:car"/>
        <s v="1152127:car"/>
        <s v="1152136:car"/>
        <s v="115486:car"/>
        <s v="1154948:car"/>
        <s v="1156495:car"/>
        <s v="1159625:car"/>
        <s v="1160685:car"/>
        <s v="11644:car"/>
        <s v="1167859:car"/>
        <s v="1167861:car"/>
        <s v="1170003:car"/>
        <s v="1171018:car"/>
        <s v="1171019:car"/>
        <s v="1174185:car"/>
        <s v="1176250:car"/>
        <s v="1176312:car"/>
        <s v="1176315:car"/>
        <s v="1178864:car"/>
        <s v="1178865:car"/>
        <s v="1183261:car"/>
        <s v="1184468:car"/>
        <s v="1184469:car"/>
        <s v="1184510:car"/>
        <s v="1184511:car"/>
        <s v="1186513:car"/>
        <s v="1186514:car"/>
        <s v="1189143:car"/>
        <s v="1192586:car"/>
        <s v="1196346:car"/>
        <s v="1196347:car"/>
        <s v="1208570:car"/>
        <s v="1212232:car"/>
        <s v="1212234:car"/>
        <s v="1212235:car"/>
        <s v="1212895:car"/>
        <s v="1212896:car"/>
        <s v="1212897:car"/>
        <s v="1215643:car"/>
        <s v="1215645:car"/>
        <s v="1217156:car"/>
        <s v="1217157:car"/>
        <s v="1217825:car"/>
        <s v="121915:car"/>
        <s v="121916:car"/>
        <s v="121917:car"/>
        <s v="121958:car"/>
        <s v="1220150:car"/>
        <s v="1220896:car"/>
        <s v="1220898:car"/>
        <s v="1222630:car"/>
        <s v="1225682:car"/>
        <s v="1225684:car"/>
        <s v="1229660:car"/>
        <s v="12297:car"/>
        <s v="12298:car"/>
        <s v="123139:car"/>
        <s v="123140:car"/>
        <s v="123141:car"/>
        <s v="123143:car"/>
        <s v="123144:car"/>
        <s v="123145:car"/>
        <s v="1234291:car"/>
        <s v="1236132:car"/>
        <s v="1236133:car"/>
        <s v="1237373:car"/>
        <s v="1237374:car"/>
        <s v="1238002:car"/>
        <s v="1238932:car"/>
        <s v="1245761:car"/>
        <s v="1245762:car"/>
        <s v="1245763:car"/>
        <s v="1245764:car"/>
        <s v="1246894:car"/>
        <s v="1246895:car"/>
        <s v="124727:car"/>
        <s v="1251685:car"/>
        <s v="1252215:car"/>
        <s v="1257134:car"/>
        <s v="1259124:car"/>
        <s v="1261694:car"/>
        <s v="1261918:car"/>
        <s v="1261919:car"/>
        <s v="1263245:car"/>
        <s v="126426:car"/>
        <s v="1269072:car"/>
        <s v="1269073:car"/>
        <s v="1269558:car"/>
        <s v="1272002:car"/>
        <s v="1273035:car"/>
        <s v="1275722:car"/>
        <s v="1276194:car"/>
        <s v="1276953:car"/>
        <s v="1276954:car"/>
        <s v="1280671:car"/>
        <s v="1280784:car"/>
        <s v="1280785:car"/>
        <s v="1280786:car"/>
        <s v="1286304:car"/>
        <s v="1290651:car"/>
        <s v="1290950:car"/>
        <s v="1292427:car"/>
        <s v="1298497:car"/>
        <s v="1298498:car"/>
        <s v="1300767:car"/>
        <s v="1303023:car"/>
        <s v="130562:car"/>
        <s v="131340:car"/>
        <s v="1314583:car"/>
        <s v="1319424:car"/>
        <s v="1322071:car"/>
        <s v="1323628:car"/>
        <s v="1323630:car"/>
        <s v="1327345:car"/>
        <s v="132871:car"/>
        <s v="132872:car"/>
        <s v="1330607:car"/>
        <s v="1331431:car"/>
        <s v="1331432:car"/>
        <s v="1335960:car"/>
        <s v="1337071:car"/>
        <s v="1339814:car"/>
        <s v="1339817:car"/>
        <s v="1341977:car"/>
        <s v="1341978:car"/>
        <s v="1347022:car"/>
        <s v="1347024:car"/>
        <s v="1347037:car"/>
        <s v="1347038:car"/>
        <s v="1347039:car"/>
        <s v="1348382:car"/>
        <s v="1348383:car"/>
        <s v="1350702:car"/>
        <s v="1355476:car"/>
        <s v="1358058:car"/>
        <s v="1358059:car"/>
        <s v="1359896:car"/>
        <s v="1360811:car"/>
        <s v="1360983:car"/>
        <s v="1360984:car"/>
        <s v="13727:car"/>
        <s v="13729:car"/>
        <s v="13730:car"/>
        <s v="1374667:car"/>
        <s v="1374668:car"/>
        <s v="1374787:car"/>
        <s v="1374788:car"/>
        <s v="1374789:car"/>
        <s v="1375118:car"/>
        <s v="1376582:car"/>
        <s v="1379494:car"/>
        <s v="1379497:car"/>
        <s v="1380754:car"/>
        <s v="1380881:car"/>
        <s v="1380882:car"/>
        <s v="1382011:car"/>
        <s v="1382013:car"/>
        <s v="1382015:car"/>
        <s v="1383390:car"/>
        <s v="1383391:car"/>
        <s v="1384193:car"/>
        <s v="1385688:car"/>
        <s v="1385689:car"/>
        <s v="1390739:car"/>
        <s v="1395043:car"/>
        <s v="1395044:car"/>
        <s v="1404132:car"/>
        <s v="140515:car"/>
        <s v="140516:car"/>
        <s v="1408139:car"/>
        <s v="1408142:car"/>
        <s v="1410137:car"/>
        <s v="1410138:car"/>
        <s v="1410705:car"/>
        <s v="1411945:car"/>
        <s v="1416346:car"/>
        <s v="1417153:car"/>
        <s v="1417155:car"/>
        <s v="1417184:car"/>
        <s v="1417185:car"/>
        <s v="1418428:car"/>
        <s v="1419349:car"/>
        <s v="1419438:car"/>
        <s v="1423641:car"/>
        <s v="1425020:car"/>
        <s v="1425406:car"/>
        <s v="1432187:car"/>
        <s v="143495:car"/>
        <s v="1435066:car"/>
        <s v="1435070:car"/>
        <s v="1435206:car"/>
        <s v="1435498:car"/>
        <s v="1439474:car"/>
        <s v="1439475:car"/>
        <s v="1439659:car"/>
        <s v="1442022:car"/>
        <s v="1447356:car"/>
        <s v="1449082:car"/>
        <s v="1454731:car"/>
        <s v="1455016:car"/>
        <s v="1455018:car"/>
        <s v="1455019:car"/>
        <s v="1462109:car"/>
        <s v="1462110:car"/>
        <s v="1467489:car"/>
        <s v="1470885:car"/>
        <s v="1470886:car"/>
        <s v="1478688:car"/>
        <s v="1478883:car"/>
        <s v="1479264:car"/>
        <s v="1479266:car"/>
        <s v="1479267:car"/>
        <s v="1484026:car"/>
        <s v="1484762:car"/>
        <s v="1487125:car"/>
        <s v="149099:car"/>
        <s v="149100:car"/>
        <s v="1491882:car"/>
        <s v="1503771:car"/>
        <s v="1508034:car"/>
        <s v="1508035:car"/>
        <s v="1511142:car"/>
        <s v="1511143:car"/>
        <s v="1511437:car"/>
        <s v="1511439:car"/>
        <s v="1512774:car"/>
        <s v="1515808:car"/>
        <s v="1515809:car"/>
        <s v="1518378:car"/>
        <s v="1518379:car"/>
        <s v="1526045:car"/>
        <s v="1526461:car"/>
        <s v="1531215:car"/>
        <s v="1531216:car"/>
        <s v="1533743:car"/>
        <s v="1536397:car"/>
        <s v="1536398:car"/>
        <s v="153913:car"/>
        <s v="153914:car"/>
        <s v="154381:car"/>
        <s v="1544188:car"/>
        <s v="1544189:car"/>
        <s v="1544737:car"/>
        <s v="1545211:car"/>
        <s v="1546217:car"/>
        <s v="1546218:car"/>
        <s v="155827:car"/>
        <s v="1559099:car"/>
        <s v="1569024:car"/>
        <s v="1569914:car"/>
        <s v="1571491:car"/>
        <s v="1572282:car"/>
        <s v="1572460:car"/>
        <s v="1572461:car"/>
        <s v="1583769:car"/>
        <s v="1583770:car"/>
        <s v="1590955:car"/>
        <s v="1591341:car"/>
        <s v="1595303:car"/>
        <s v="1595304:car"/>
        <s v="1595305:car"/>
        <s v="15997:car"/>
        <s v="1600216:car"/>
        <s v="1600272:car"/>
        <s v="160253:car"/>
        <s v="160254:car"/>
        <s v="1610149:car"/>
        <s v="1610357:car"/>
        <s v="1613389:car"/>
        <s v="1613391:car"/>
        <s v="1613392:car"/>
        <s v="1613393:car"/>
        <s v="1613394:car"/>
        <s v="1624875:car"/>
        <s v="1626475:car"/>
        <s v="1626476:car"/>
        <s v="1626477:car"/>
        <s v="1626478:car"/>
        <s v="1626479:car"/>
        <s v="1628170:car"/>
        <s v="1629383:car"/>
        <s v="1635853:car"/>
        <s v="1637011:car"/>
        <s v="1637012:car"/>
        <s v="1637064:car"/>
        <s v="1639815:car"/>
        <s v="1645501:car"/>
        <s v="1650827:car"/>
        <s v="1650828:car"/>
        <s v="1651413:car"/>
        <s v="1653474:car"/>
        <s v="1654192:car"/>
        <s v="1654195:car"/>
        <s v="1655118:car"/>
        <s v="1656692:car"/>
        <s v="1657681:car"/>
        <s v="1657682:car"/>
        <s v="1662016:car"/>
        <s v="1662979:car"/>
        <s v="1665698:car"/>
        <s v="1665699:car"/>
        <s v="1677239:car"/>
        <s v="1677241:car"/>
        <s v="1679621:car"/>
        <s v="1680443:car"/>
        <s v="1680723:car"/>
        <s v="1684647:car"/>
        <s v="1685849:car"/>
        <s v="1687078:car"/>
        <s v="1687379:car"/>
        <s v="1687785:car"/>
        <s v="1688974:car"/>
        <s v="1688976:car"/>
        <s v="1696929:car"/>
        <s v="1699795:car"/>
        <s v="1701562:car"/>
        <s v="1701563:car"/>
        <s v="1703926:car"/>
        <s v="1706480:car"/>
        <s v="1706800:car"/>
        <s v="1717975:car"/>
        <s v="17202:car"/>
        <s v="17203:car"/>
        <s v="1721784:car"/>
        <s v="1721785:car"/>
        <s v="1723728:car"/>
        <s v="1732446:car"/>
        <s v="1732447:car"/>
        <s v="1733896:car"/>
        <s v="1733897:car"/>
        <s v="1733898:car"/>
        <s v="173677:car"/>
        <s v="17399:car"/>
        <s v="17400:car"/>
        <s v="1742452:car"/>
        <s v="1742453:car"/>
        <s v="1744059:car"/>
        <s v="1744060:car"/>
        <s v="1744061:car"/>
        <s v="1745797:car"/>
        <s v="1746896:car"/>
        <s v="1747060:car"/>
        <s v="1747104:car"/>
        <s v="174870:car"/>
        <s v="1751294:car"/>
        <s v="1751296:car"/>
        <s v="1754548:car"/>
        <s v="1754549:car"/>
        <s v="1759132:car"/>
        <s v="1759135:car"/>
        <s v="1759213:car"/>
        <s v="1760487:car"/>
        <s v="1760489:car"/>
        <s v="1762353:car"/>
        <s v="1765148:car"/>
        <s v="1765367:car"/>
        <s v="1765368:car"/>
        <s v="1768989:car"/>
        <s v="1768990:car"/>
        <s v="1774349:car"/>
        <s v="1774350:car"/>
        <s v="1781006:car"/>
        <s v="1788743:car"/>
        <s v="1789204:car"/>
        <s v="1789205:car"/>
        <s v="1799474:car"/>
        <s v="1801045:car"/>
        <s v="1803129:car"/>
        <s v="1808234:car"/>
        <s v="1808235:car"/>
        <s v="1808236:car"/>
        <s v="1808238:car"/>
        <s v="1808661:car"/>
        <s v="1811056:car"/>
        <s v="182302:car"/>
        <s v="1823282:car"/>
        <s v="1824393:car"/>
        <s v="1827135:car"/>
        <s v="1829200:car"/>
        <s v="1829201:car"/>
        <s v="1829329:car"/>
        <s v="1829330:car"/>
        <s v="1834414:car"/>
        <s v="1834415:car"/>
        <s v="1834842:car"/>
        <s v="1834843:car"/>
        <s v="1835387:car"/>
        <s v="1835470:car"/>
        <s v="1835471:car"/>
        <s v="1836598:car"/>
        <s v="1837748:car"/>
        <s v="1840100:car"/>
        <s v="1851361:car"/>
        <s v="1855090:car"/>
        <s v="1857987:car"/>
        <s v="1857988:car"/>
        <s v="1859255:car"/>
        <s v="186204:car"/>
        <s v="1862052:car"/>
        <s v="1865124:car"/>
        <s v="1865126:car"/>
        <s v="1866507:car"/>
        <s v="1867773:car"/>
        <s v="1871208:car"/>
        <s v="1874880:car"/>
        <s v="1879017:car"/>
        <s v="1879403:car"/>
        <s v="1879404:car"/>
        <s v="1879550:car"/>
        <s v="1883898:car"/>
        <s v="1883926:car"/>
        <s v="1887455:car"/>
        <s v="1887456:car"/>
        <s v="1887457:car"/>
        <s v="1889940:car"/>
        <s v="1892231:car"/>
        <s v="1892232:car"/>
        <s v="1893606:car"/>
        <s v="1893607:car"/>
        <s v="1896233:car"/>
        <s v="1896234:car"/>
        <s v="1899922:car"/>
        <s v="1901049:car"/>
        <s v="1901050:car"/>
        <s v="1903365:car"/>
        <s v="1903366:car"/>
        <s v="1906153:car"/>
        <s v="1911840:car"/>
        <s v="1911992:car"/>
        <s v="1911993:car"/>
        <s v="1915137:car"/>
        <s v="1915138:car"/>
        <s v="1924188:car"/>
        <s v="1924659:car"/>
        <s v="1924660:car"/>
        <s v="1927973:car"/>
        <s v="1932620:car"/>
        <s v="1932931:car"/>
        <s v="1934313:car"/>
        <s v="1934314:car"/>
        <s v="1934315:car"/>
        <s v="1941757:car"/>
        <s v="1941758:car"/>
        <s v="1948290:car"/>
        <s v="1950686:car"/>
        <s v="1956104:car"/>
        <s v="1957345:car"/>
        <s v="1963857:car"/>
        <s v="1963860:car"/>
        <s v="1967491:car"/>
        <s v="1967492:car"/>
        <s v="1972995:car"/>
        <s v="1972996:car"/>
        <s v="1972997:car"/>
        <s v="1972998:car"/>
        <s v="1978688:car"/>
        <s v="1978689:car"/>
        <s v="1978701:car"/>
        <s v="1978702:car"/>
        <s v="1978703:car"/>
        <s v="1980538:car"/>
        <s v="1981462:car"/>
        <s v="1987314:car"/>
        <s v="1990889:car"/>
        <s v="1991089:car"/>
        <s v="1995716:car"/>
        <s v="1995718:car"/>
        <s v="1995719:car"/>
        <s v="1999556:car"/>
        <s v="1999857:car"/>
        <s v="1999858:car"/>
        <s v="2001156:car"/>
        <s v="2001158:car"/>
        <s v="2002977:car"/>
        <s v="2002978:car"/>
        <s v="2002979:car"/>
        <s v="2004642:car"/>
        <s v="2009135:car"/>
        <s v="2009137:car"/>
        <s v="2009138:car"/>
        <s v="2009382:car"/>
        <s v="2011545:car"/>
        <s v="201201:car"/>
        <s v="201247:car"/>
        <s v="2018973:car"/>
        <s v="2018974:car"/>
        <s v="2018977:car"/>
        <s v="202270:car"/>
        <s v="202301:car"/>
        <s v="202302:car"/>
        <s v="2028122:car"/>
        <s v="2028123:car"/>
        <s v="2028124:car"/>
        <s v="2029078:car"/>
        <s v="2029079:car"/>
        <s v="2029080:car"/>
        <s v="2029721:car"/>
        <s v="2029723:car"/>
        <s v="2029724:car"/>
        <s v="2029881:car"/>
        <s v="2034523:car"/>
        <s v="2034524:car"/>
        <s v="2039529:car"/>
        <s v="2039530:car"/>
        <s v="2041911:car"/>
        <s v="2042450:car"/>
        <s v="2043874:car"/>
        <s v="2043876:car"/>
        <s v="2046414:car"/>
        <s v="2046423:car"/>
        <s v="2046820:car"/>
        <s v="2052458:car"/>
        <s v="2052460:car"/>
        <s v="2053585:car"/>
        <s v="2057227:car"/>
        <s v="2058463:car"/>
        <s v="2058464:car"/>
        <s v="2058636:car"/>
        <s v="2060903:car"/>
        <s v="2060904:car"/>
        <s v="2067752:car"/>
        <s v="2067753:car"/>
        <s v="2067754:car"/>
        <s v="2071286:car"/>
        <s v="207221:car"/>
        <s v="207222:car"/>
        <s v="2075106:car"/>
        <s v="2075294:car"/>
        <s v="2075990:car"/>
        <s v="2076422:car"/>
        <s v="2076423:car"/>
        <s v="207859:car"/>
        <s v="207862:car"/>
        <s v="2079596:car"/>
        <s v="2080551:car"/>
        <s v="2080552:car"/>
        <s v="2082477:car"/>
        <s v="2083439:car"/>
        <s v="2083440:car"/>
        <s v="2084894:car"/>
        <s v="2085701:car"/>
        <s v="2085702:car"/>
        <s v="2085703:car"/>
        <s v="2092959:car"/>
        <s v="2092960:car"/>
        <s v="2094471:car"/>
        <s v="2096725:car"/>
        <s v="2096992:car"/>
        <s v="2096993:car"/>
        <s v="209922:car"/>
        <s v="2100958:car"/>
        <s v="2100959:car"/>
        <s v="2101518:car"/>
        <s v="2101519:car"/>
        <s v="2102057:car"/>
        <s v="2106067:car"/>
        <s v="2106068:car"/>
        <s v="2110180:car"/>
        <s v="2111560:car"/>
        <s v="2112917:car"/>
        <s v="2119415:car"/>
        <s v="2119416:car"/>
        <s v="2126330:car"/>
        <s v="2127196:car"/>
        <s v="2132177:car"/>
        <s v="2132178:car"/>
        <s v="2132179:car"/>
        <s v="2134045:car"/>
        <s v="2134046:car"/>
        <s v="2134075:car"/>
        <s v="2134076:car"/>
        <s v="2134490:car"/>
        <s v="2136046:car"/>
        <s v="2136047:car"/>
        <s v="2136048:car"/>
        <s v="2143720:car"/>
        <s v="2144763:car"/>
        <s v="2147857:car"/>
        <s v="2149158:car"/>
        <s v="2149159:car"/>
        <s v="215422:car"/>
        <s v="2154405:car"/>
        <s v="2157351:car"/>
        <s v="2157352:car"/>
        <s v="2164120:car"/>
        <s v="2164121:car"/>
        <s v="216570:car"/>
        <s v="2167690:car"/>
        <s v="2167691:car"/>
        <s v="2172573:car"/>
        <s v="2172575:car"/>
        <s v="2173847:car"/>
        <s v="2173849:car"/>
        <s v="2176730:car"/>
        <s v="2181105:car"/>
        <s v="218384:car"/>
        <s v="2185846:car"/>
        <s v="2186244:car"/>
        <s v="2188312:car"/>
        <s v="2188313:car"/>
        <s v="2188314:car"/>
        <s v="2188315:car"/>
        <s v="2189815:car"/>
        <s v="2189822:car"/>
        <s v="2190261:car"/>
        <s v="2190450:car"/>
        <s v="2192973:car"/>
        <s v="2192974:car"/>
        <s v="2194867:car"/>
        <s v="2201516:car"/>
        <s v="2201814:car"/>
        <s v="220181:car"/>
        <s v="2203050:car"/>
        <s v="2203051:car"/>
        <s v="2205874:car"/>
        <s v="2206209:car"/>
        <s v="2206210:car"/>
        <s v="2206517:car"/>
        <s v="2206981:car"/>
        <s v="2206982:car"/>
        <s v="2209559:car"/>
        <s v="2211460:car"/>
        <s v="2211463:car"/>
        <s v="2223250:car"/>
        <s v="2223251:car"/>
        <s v="2229697:car"/>
        <s v="2229698:car"/>
        <s v="223219:car"/>
        <s v="2233750:car"/>
        <s v="2238118:car"/>
        <s v="2244186:car"/>
        <s v="2244187:car"/>
        <s v="2244188:car"/>
        <s v="2248179:car"/>
        <s v="2248180:car"/>
        <s v="2249066:car"/>
        <s v="2252827:car"/>
        <s v="2258287:car"/>
        <s v="2258288:car"/>
        <s v="226167:car"/>
        <s v="2263052:car"/>
        <s v="2263053:car"/>
        <s v="2266861:car"/>
        <s v="226808:car"/>
        <s v="2273280:car"/>
        <s v="2274809:car"/>
        <s v="2277329:car"/>
        <s v="2277330:car"/>
        <s v="2277331:car"/>
        <s v="2279968:car"/>
        <s v="2279969:car"/>
        <s v="2280376:car"/>
        <s v="2285084:car"/>
        <s v="2285085:car"/>
        <s v="2289115:car"/>
        <s v="2290138:car"/>
        <s v="2292688:car"/>
        <s v="2293233:car"/>
        <s v="2293815:car"/>
        <s v="229894:car"/>
        <s v="230632:car"/>
        <s v="2309222:car"/>
        <s v="2309223:car"/>
        <s v="2319736:car"/>
        <s v="2319737:car"/>
        <s v="2320860:car"/>
        <s v="2320861:car"/>
        <s v="232394:car"/>
        <s v="232395:car"/>
        <s v="232396:car"/>
        <s v="2326004:car"/>
        <s v="2330164:car"/>
        <s v="233156:car"/>
        <s v="2334682:car"/>
        <s v="233982:car"/>
        <s v="233983:car"/>
        <s v="2348556:car"/>
        <s v="2348557:car"/>
        <s v="2350864:car"/>
        <s v="2350973:car"/>
        <s v="2351289:car"/>
        <s v="2356916:car"/>
        <s v="23621:car"/>
        <s v="2365757:car"/>
        <s v="2365758:car"/>
        <s v="2367175:car"/>
        <s v="2367176:car"/>
        <s v="2374002:car"/>
        <s v="237789:car"/>
        <s v="237790:car"/>
        <s v="23825:car"/>
        <s v="2386101:car"/>
        <s v="2386913:car"/>
        <s v="2386914:car"/>
        <s v="2392167:car"/>
        <s v="239338:car"/>
        <s v="2395001:car"/>
        <s v="2395788:car"/>
        <s v="2398643:car"/>
        <s v="240433:car"/>
        <s v="240434:car"/>
        <s v="2406993:car"/>
        <s v="2409232:car"/>
        <s v="2409873:car"/>
        <s v="2409874:car"/>
        <s v="2411279:car"/>
        <s v="2413081:car"/>
        <s v="2416679:car"/>
        <s v="2416681:car"/>
        <s v="2417796:car"/>
        <s v="2417797:car"/>
        <s v="2421699:car"/>
        <s v="2421701:car"/>
        <s v="2423071:car"/>
        <s v="242311:car"/>
        <s v="242312:car"/>
        <s v="242977:car"/>
        <s v="2434306:car"/>
        <s v="2435344:car"/>
        <s v="2441184:car"/>
        <s v="2441185:car"/>
        <s v="2444150:car"/>
        <s v="244514:car"/>
        <s v="244517:car"/>
        <s v="2445310:car"/>
        <s v="2446071:car"/>
        <s v="2450409:car"/>
        <s v="2450410:car"/>
        <s v="2451019:car"/>
        <s v="2453419:car"/>
        <s v="2454789:car"/>
        <s v="2457710:car"/>
        <s v="2458863:car"/>
        <s v="2459546:car"/>
        <s v="2464556:car"/>
        <s v="2468871:car"/>
        <s v="2468872:car"/>
        <s v="2469411:car"/>
        <s v="247051:car"/>
        <s v="247052:car"/>
        <s v="2471311:car"/>
        <s v="2471652:car"/>
        <s v="2481383:car"/>
        <s v="24889:car"/>
        <s v="2491322:car"/>
        <s v="2491467:car"/>
        <s v="2491549:car"/>
        <s v="2491550:car"/>
        <s v="2491551:car"/>
        <s v="2492260:car"/>
        <s v="2493200:car"/>
        <s v="2493201:car"/>
        <s v="2495596:car"/>
        <s v="2495597:car"/>
        <s v="2495653:car"/>
        <s v="2495654:car"/>
        <s v="2500190:car"/>
        <s v="2502142:car"/>
        <s v="2502145:car"/>
        <s v="2504687:car"/>
        <s v="2504689:car"/>
        <s v="2507870:car"/>
        <s v="2510066:car"/>
        <s v="2510067:car"/>
        <s v="2515243:car"/>
        <s v="2515244:car"/>
        <s v="251608:car"/>
        <s v="251611:car"/>
        <s v="2516221:car"/>
        <s v="2516222:car"/>
        <s v="2516225:car"/>
        <s v="2516226:car"/>
        <s v="2518428:car"/>
        <s v="2519779:car"/>
        <s v="2519781:car"/>
        <s v="2522862:car"/>
        <s v="2522863:car"/>
        <s v="2522865:car"/>
        <s v="2522866:car"/>
        <s v="2531852:car"/>
        <s v="2533279:car"/>
        <s v="2535736:car"/>
        <s v="2536424:car"/>
        <s v="2536425:car"/>
        <s v="2536938:car"/>
        <s v="2536941:car"/>
        <s v="2540046:car"/>
        <s v="2543318:car"/>
        <s v="2543319:car"/>
        <s v="2544053:car"/>
        <s v="25446:car"/>
        <s v="25449:car"/>
        <s v="2546097:car"/>
        <s v="2546098:car"/>
        <s v="2546367:car"/>
        <s v="254904:car"/>
        <s v="254905:car"/>
        <s v="254906:car"/>
        <s v="2550185:car"/>
        <s v="2551897:car"/>
        <s v="2551898:car"/>
        <s v="2555010:car"/>
        <s v="2555011:car"/>
        <s v="2555754:car"/>
        <s v="2557846:car"/>
        <s v="2557847:car"/>
        <s v="2558716:car"/>
        <s v="2558717:car"/>
        <s v="2560050:car"/>
        <s v="2560103:car"/>
        <s v="2563517:car"/>
        <s v="2564755:car"/>
        <s v="2564756:car"/>
        <s v="2564764:car"/>
        <s v="2568730:car"/>
        <s v="2568731:car"/>
        <s v="2570778:car"/>
        <s v="2573797:car"/>
        <s v="2578111:car"/>
        <s v="2578112:car"/>
        <s v="2578113:car"/>
        <s v="2581796:car"/>
        <s v="2581797:car"/>
        <s v="258753:car"/>
        <s v="258754:car"/>
        <s v="258755:car"/>
        <s v="2591053:car"/>
        <s v="2591055:car"/>
        <s v="259126:car"/>
        <s v="259127:car"/>
        <s v="259129:car"/>
        <s v="2593285:car"/>
        <s v="2597652:car"/>
        <s v="2597653:car"/>
        <s v="2605571:car"/>
        <s v="2609466:car"/>
        <s v="2609470:car"/>
        <s v="2609471:car"/>
        <s v="2610963:car"/>
        <s v="2610965:car"/>
        <s v="2613218:car"/>
        <s v="2613219:car"/>
        <s v="2613220:car"/>
        <s v="2615458:car"/>
        <s v="2615459:car"/>
        <s v="2615460:car"/>
        <s v="2616195:car"/>
        <s v="2621499:car"/>
        <s v="2622646:car"/>
        <s v="2624972:car"/>
        <s v="2624973:car"/>
        <s v="262702:car"/>
        <s v="262703:car"/>
        <s v="262705:car"/>
        <s v="2631779:car"/>
        <s v="2633578:car"/>
        <s v="2633579:car"/>
        <s v="2633580:car"/>
        <s v="2633888:car"/>
        <s v="2633889:car"/>
        <s v="2634948:car"/>
        <s v="2639298:car"/>
        <s v="2639299:car"/>
        <s v="2641281:car"/>
        <s v="2643187:car"/>
        <s v="2643188:car"/>
        <s v="2643190:car"/>
        <s v="2647198:car"/>
        <s v="2650120:car"/>
        <s v="2650121:car"/>
        <s v="2650499:car"/>
        <s v="2650500:car"/>
        <s v="2651167:car"/>
        <s v="2651168:car"/>
        <s v="2653613:car"/>
        <s v="2653614:car"/>
        <s v="2654462:car"/>
        <s v="2655623:car"/>
        <s v="2655860:car"/>
        <s v="2656779:car"/>
        <s v="2656780:car"/>
        <s v="2656782:car"/>
        <s v="265981:car"/>
        <s v="265982:car"/>
        <s v="2665244:car"/>
        <s v="2665245:car"/>
        <s v="2667427:car"/>
        <s v="2667775:car"/>
        <s v="2667776:car"/>
        <s v="2671252:car"/>
        <s v="2673861:car"/>
        <s v="2674882:car"/>
        <s v="2676268:car"/>
        <s v="2684084:car"/>
        <s v="2684784:car"/>
        <s v="2685565:car"/>
        <s v="268881:car"/>
        <s v="268883:car"/>
        <s v="268974:car"/>
        <s v="268975:car"/>
        <s v="2700160:car"/>
        <s v="2701980:car"/>
        <s v="2705357:car"/>
        <s v="271272:car"/>
        <s v="2729023:car"/>
        <s v="273650:car"/>
        <s v="273711:car"/>
        <s v="2737950:car"/>
        <s v="274588:car"/>
        <s v="274589:car"/>
        <s v="27473:car"/>
        <s v="27475:car"/>
        <s v="275597:car"/>
        <s v="2757360:car"/>
        <s v="28153:car"/>
        <s v="292651:car"/>
        <s v="292653:car"/>
        <s v="310669:car"/>
        <s v="310670:car"/>
        <s v="310671:car"/>
        <s v="310953:car"/>
        <s v="313114:car"/>
        <s v="321952:car"/>
        <s v="326243:car"/>
        <s v="327351:car"/>
        <s v="330816:car"/>
        <s v="332744:car"/>
        <s v="332745:car"/>
        <s v="334297:car"/>
        <s v="334298:car"/>
        <s v="342289:car"/>
        <s v="342940:car"/>
        <s v="342941:car"/>
        <s v="347519:car"/>
        <s v="347521:car"/>
        <s v="349493:car"/>
        <s v="352034:car"/>
        <s v="352789:car"/>
        <s v="353536:car"/>
        <s v="353537:car"/>
        <s v="361392:car"/>
        <s v="361984:car"/>
        <s v="362252:car"/>
        <s v="362253:car"/>
        <s v="362295:car"/>
        <s v="374149:car"/>
        <s v="375584:car"/>
        <s v="375587:car"/>
        <s v="37875:car"/>
        <s v="37960:car"/>
        <s v="37961:car"/>
        <s v="37963:car"/>
        <s v="379737:car"/>
        <s v="380241:car"/>
        <s v="381241:car"/>
        <s v="382083:car"/>
        <s v="382084:car"/>
        <s v="383458:car"/>
        <s v="383459:car"/>
        <s v="383461:car"/>
        <s v="383462:car"/>
        <s v="387113:car"/>
        <s v="389930:car"/>
        <s v="397317:car"/>
        <s v="402492:car"/>
        <s v="405647:car"/>
        <s v="405649:car"/>
        <s v="405684:car"/>
        <s v="406890:car"/>
        <s v="407770:car"/>
        <s v="409197:car"/>
        <s v="409517:car"/>
        <s v="409518:car"/>
        <s v="409519:car"/>
        <s v="411572:car"/>
        <s v="412341:car"/>
        <s v="412342:car"/>
        <s v="412343:car"/>
        <s v="413843:car"/>
        <s v="413844:car"/>
        <s v="415556:car"/>
        <s v="418241:car"/>
        <s v="420251:car"/>
        <s v="420471:car"/>
        <s v="424706:car"/>
        <s v="424707:car"/>
        <s v="428091:car"/>
        <s v="428092:car"/>
        <s v="431021:car"/>
        <s v="431986:car"/>
        <s v="437343:car"/>
        <s v="437344:car"/>
        <s v="43881:car"/>
        <s v="43882:car"/>
        <s v="438989:car"/>
        <s v="439843:car"/>
        <s v="441461:car"/>
        <s v="441658:car"/>
        <s v="441659:car"/>
        <s v="442677:car"/>
        <s v="442678:car"/>
        <s v="442679:car"/>
        <s v="443982:car"/>
        <s v="445135:car"/>
        <s v="445136:car"/>
        <s v="451759:car"/>
        <s v="452331:car"/>
        <s v="452541:car"/>
        <s v="45437:car"/>
        <s v="45438:car"/>
        <s v="456509:car"/>
        <s v="458490:car"/>
        <s v="459686:car"/>
        <s v="46261:car"/>
        <s v="464573:car"/>
        <s v="464574:car"/>
        <s v="464776:car"/>
        <s v="466349:car"/>
        <s v="466352:car"/>
        <s v="469043:car"/>
        <s v="469576:car"/>
        <s v="474373:car"/>
        <s v="477510:car"/>
        <s v="481857:car"/>
        <s v="481858:car"/>
        <s v="486924:car"/>
        <s v="490298:car"/>
        <s v="490300:car"/>
        <s v="492842:car"/>
        <s v="493683:car"/>
        <s v="498999:car"/>
        <s v="502583:car"/>
        <s v="502585:car"/>
        <s v="502586:car"/>
        <s v="503200:car"/>
        <s v="503202:car"/>
        <s v="511256:car"/>
        <s v="512380:car"/>
        <s v="520189:car"/>
        <s v="522692:car"/>
        <s v="523539:car"/>
        <s v="523540:car"/>
        <s v="526003:car"/>
        <s v="526005:car"/>
        <s v="527540:car"/>
        <s v="527543:car"/>
        <s v="527898:car"/>
        <s v="527899:car"/>
        <s v="53304:car"/>
        <s v="533638:car"/>
        <s v="536042:car"/>
        <s v="539610:car"/>
        <s v="539611:car"/>
        <s v="542091:car"/>
        <s v="542092:car"/>
        <s v="546916:car"/>
        <s v="546917:car"/>
        <s v="546918:car"/>
        <s v="549224:car"/>
        <s v="558131:car"/>
        <s v="558132:car"/>
        <s v="561301:car"/>
        <s v="56188:car"/>
        <s v="573155:car"/>
        <s v="57339:car"/>
        <s v="575297:car"/>
        <s v="57610:car"/>
        <s v="57611:car"/>
        <s v="57612:car"/>
        <s v="57613:car"/>
        <s v="578641:car"/>
        <s v="582243:car"/>
        <s v="582244:car"/>
        <s v="582754:car"/>
        <s v="584270:car"/>
        <s v="584271:car"/>
        <s v="584721:car"/>
        <s v="600259:car"/>
        <s v="601575:car"/>
        <s v="601592:car"/>
        <s v="604113:car"/>
        <s v="604741:car"/>
        <s v="605150:car"/>
        <s v="605151:car"/>
        <s v="610929:car"/>
        <s v="610930:car"/>
        <s v="611417:car"/>
        <s v="611536:car"/>
        <s v="614132:car"/>
        <s v="614133:car"/>
        <s v="61534:car"/>
        <s v="616700:car"/>
        <s v="620176:car"/>
        <s v="624552:car"/>
        <s v="630528:car"/>
        <s v="630529:car"/>
        <s v="637253:car"/>
        <s v="637254:car"/>
        <s v="637307:car"/>
        <s v="643:car"/>
        <s v="647010:car"/>
        <s v="647011:car"/>
        <s v="651433:car"/>
        <s v="651442:car"/>
        <s v="652587:car"/>
        <s v="652589:car"/>
        <s v="652678:car"/>
        <s v="655547:car"/>
        <s v="659279:car"/>
        <s v="659848:car"/>
        <s v="671168:car"/>
        <s v="671382:car"/>
        <s v="671385:car"/>
        <s v="672543:car"/>
        <s v="672544:car"/>
        <s v="674859:car"/>
        <s v="677955:car"/>
        <s v="685185:car"/>
        <s v="686034:car"/>
        <s v="686035:car"/>
        <s v="69005:car"/>
        <s v="69007:car"/>
        <s v="690610:car"/>
        <s v="690642:car"/>
        <s v="690645:car"/>
        <s v="691123:car"/>
        <s v="691125:car"/>
        <s v="704143:car"/>
        <s v="704144:car"/>
        <s v="704479:car"/>
        <s v="704481:car"/>
        <s v="706647:car"/>
        <s v="706649:car"/>
        <s v="706971:car"/>
        <s v="706972:car"/>
        <s v="706975:car"/>
        <s v="711026:car"/>
        <s v="711706:car"/>
        <s v="713613:car"/>
        <s v="715017:car"/>
        <s v="716995:car"/>
        <s v="718264:car"/>
        <s v="72079:car"/>
        <s v="721427:car"/>
        <s v="721428:car"/>
        <s v="721931:car"/>
        <s v="721932:car"/>
        <s v="721933:car"/>
        <s v="722761:car"/>
        <s v="724669:car"/>
        <s v="725753:car"/>
        <s v="725754:car"/>
        <s v="728816:car"/>
        <s v="730155:car"/>
        <s v="731220:car"/>
        <s v="732810:car"/>
        <s v="732811:car"/>
        <s v="734319:car"/>
        <s v="737016:car"/>
        <s v="741474:car"/>
        <s v="741476:car"/>
        <s v="742618:car"/>
        <s v="742889:car"/>
        <s v="750697:car"/>
        <s v="754866:car"/>
        <s v="754867:car"/>
        <s v="764507:car"/>
        <s v="765022:car"/>
        <s v="767581:car"/>
        <s v="769088:car"/>
        <s v="770726:car"/>
        <s v="771119:car"/>
        <s v="771120:car"/>
        <s v="779597:car"/>
        <s v="781165:car"/>
        <s v="781168:car"/>
        <s v="781907:car"/>
        <s v="783847:car"/>
        <s v="783848:car"/>
        <s v="784053:car"/>
        <s v="785052:car"/>
        <s v="788137:car"/>
        <s v="788568:car"/>
        <s v="788569:car"/>
        <s v="788570:car"/>
        <s v="792269:car"/>
        <s v="792270:car"/>
        <s v="793022:car"/>
        <s v="798059:car"/>
        <s v="798060:car"/>
        <s v="798431:car"/>
        <s v="798435:car"/>
        <s v="798755:car"/>
        <s v="800948:car"/>
        <s v="800949:car"/>
        <s v="801616:car"/>
        <s v="801617:car"/>
        <s v="801771:car"/>
        <s v="807977:car"/>
        <s v="809619:car"/>
        <s v="809620:car"/>
        <s v="809621:car"/>
        <s v="817515:car"/>
        <s v="819651:car"/>
        <s v="820358:car"/>
        <s v="820359:car"/>
        <s v="822884:car"/>
        <s v="822885:car"/>
        <s v="822886:car"/>
        <s v="830858:car"/>
        <s v="830860:car"/>
        <s v="83472:car"/>
        <s v="835478:car"/>
        <s v="83714:car"/>
        <s v="83715:car"/>
        <s v="838662:car"/>
        <s v="838663:car"/>
        <s v="838664:car"/>
        <s v="838665:car"/>
        <s v="838866:car"/>
        <s v="838867:car"/>
        <s v="838959:car"/>
        <s v="838960:car"/>
        <s v="848443:car"/>
        <s v="85093:car"/>
        <s v="85094:car"/>
        <s v="85095:car"/>
        <s v="852075:car"/>
        <s v="852650:car"/>
        <s v="857845:car"/>
        <s v="857847:car"/>
        <s v="86069:car"/>
        <s v="860899:car"/>
        <s v="867196:car"/>
        <s v="870977:car"/>
        <s v="871806:car"/>
        <s v="871807:car"/>
        <s v="874008:car"/>
        <s v="874645:car"/>
        <s v="874647:car"/>
        <s v="877739:car"/>
        <s v="877740:car"/>
        <s v="87928:car"/>
        <s v="882672:car"/>
        <s v="882673:car"/>
        <s v="882954:car"/>
        <s v="882956:car"/>
        <s v="883732:car"/>
        <s v="884160:car"/>
        <s v="887106:car"/>
        <s v="887107:car"/>
        <s v="887792:car"/>
        <s v="889056:car"/>
        <s v="889057:car"/>
        <s v="893381:car"/>
        <s v="893383:car"/>
        <s v="903791:car"/>
        <s v="908397:car"/>
        <s v="911987:car"/>
        <s v="911988:car"/>
        <s v="912935:car"/>
        <s v="913974:car"/>
        <s v="914926:car"/>
        <s v="91578:car"/>
        <s v="91579:car"/>
        <s v="918735:car"/>
        <s v="919200:car"/>
        <s v="930216:car"/>
        <s v="932179:car"/>
        <s v="932180:car"/>
        <s v="934098:car"/>
        <s v="937020:car"/>
        <s v="937021:car"/>
        <s v="937517:car"/>
        <s v="940646:car"/>
        <s v="940649:car"/>
        <s v="94187:car"/>
        <s v="94188:car"/>
        <s v="942368:car"/>
        <s v="943605:car"/>
        <s v="943606:car"/>
        <s v="950802:car"/>
        <s v="951562:car"/>
        <s v="95360:car"/>
        <s v="95361:car"/>
        <s v="954938:car"/>
        <s v="958059:car"/>
        <s v="958060:car"/>
        <s v="958251:car"/>
        <s v="958253:car"/>
        <s v="959052:car"/>
        <s v="959053:car"/>
        <s v="964129:car"/>
        <s v="964130:car"/>
        <s v="96556:car"/>
        <s v="965681:car"/>
        <s v="965683:car"/>
        <s v="966859:car"/>
        <s v="966860:car"/>
        <s v="967623:car"/>
        <s v="969049:car"/>
        <s v="969050:car"/>
        <s v="969854:car"/>
        <s v="969855:car"/>
        <s v="969856:car"/>
        <s v="971853:car"/>
        <s v="971855:car"/>
        <s v="972486:car"/>
        <s v="973431:car"/>
        <s v="973434:car"/>
        <s v="974244:car"/>
        <s v="97429:car"/>
        <s v="977516:car"/>
        <s v="97916:car"/>
        <s v="97917:car"/>
        <s v="979394:car"/>
        <s v="985519:car"/>
        <s v="988238:car"/>
        <s v="989516:car"/>
        <s v="992141:car"/>
        <s v="992142:car"/>
        <s v="992170:car"/>
        <s v="992171:car"/>
        <s v="992610:car"/>
        <s v="992611:car"/>
        <s v="993112:car"/>
        <s v="993115:car"/>
        <s v="993657:car"/>
        <s v="993659:car"/>
      </sharedItems>
    </cacheField>
    <cacheField name="Motif_Orig" numFmtId="0">
      <sharedItems/>
    </cacheField>
    <cacheField name="Motif_Dest" numFmtId="0">
      <sharedItems/>
    </cacheField>
    <cacheField name="Duree_trajet" numFmtId="0">
      <sharedItems containsSemiMixedTypes="0" containsString="0" containsNumber="1" containsInteger="1" minValue="0" maxValue="1467" count="787">
        <n v="71"/>
        <n v="2"/>
        <n v="57"/>
        <n v="4"/>
        <n v="737"/>
        <n v="185"/>
        <n v="26"/>
        <n v="21"/>
        <n v="209"/>
        <n v="285"/>
        <n v="159"/>
        <n v="182"/>
        <n v="267"/>
        <n v="167"/>
        <n v="7"/>
        <n v="5"/>
        <n v="124"/>
        <n v="77"/>
        <n v="83"/>
        <n v="256"/>
        <n v="313"/>
        <n v="765"/>
        <n v="417"/>
        <n v="9"/>
        <n v="158"/>
        <n v="418"/>
        <n v="3"/>
        <n v="1"/>
        <n v="72"/>
        <n v="6"/>
        <n v="208"/>
        <n v="62"/>
        <n v="8"/>
        <n v="106"/>
        <n v="11"/>
        <n v="337"/>
        <n v="122"/>
        <n v="82"/>
        <n v="433"/>
        <n v="90"/>
        <n v="135"/>
        <n v="99"/>
        <n v="12"/>
        <n v="46"/>
        <n v="785"/>
        <n v="151"/>
        <n v="361"/>
        <n v="443"/>
        <n v="394"/>
        <n v="405"/>
        <n v="10"/>
        <n v="13"/>
        <n v="144"/>
        <n v="840"/>
        <n v="20"/>
        <n v="59"/>
        <n v="781"/>
        <n v="84"/>
        <n v="268"/>
        <n v="32"/>
        <n v="61"/>
        <n v="51"/>
        <n v="536"/>
        <n v="89"/>
        <n v="376"/>
        <n v="357"/>
        <n v="87"/>
        <n v="201"/>
        <n v="15"/>
        <n v="104"/>
        <n v="139"/>
        <n v="39"/>
        <n v="38"/>
        <n v="125"/>
        <n v="161"/>
        <n v="28"/>
        <n v="391"/>
        <n v="526"/>
        <n v="334"/>
        <n v="17"/>
        <n v="221"/>
        <n v="110"/>
        <n v="314"/>
        <n v="259"/>
        <n v="452"/>
        <n v="50"/>
        <n v="623"/>
        <n v="697"/>
        <n v="30"/>
        <n v="44"/>
        <n v="19"/>
        <n v="372"/>
        <n v="162"/>
        <n v="431"/>
        <n v="86"/>
        <n v="397"/>
        <n v="453"/>
        <n v="123"/>
        <n v="420"/>
        <n v="75"/>
        <n v="25"/>
        <n v="14"/>
        <n v="298"/>
        <n v="434"/>
        <n v="23"/>
        <n v="1247"/>
        <n v="340"/>
        <n v="1263"/>
        <n v="91"/>
        <n v="761"/>
        <n v="52"/>
        <n v="16"/>
        <n v="66"/>
        <n v="320"/>
        <n v="296"/>
        <n v="35"/>
        <n v="42"/>
        <n v="200"/>
        <n v="445"/>
        <n v="312"/>
        <n v="54"/>
        <n v="22"/>
        <n v="67"/>
        <n v="141"/>
        <n v="53"/>
        <n v="49"/>
        <n v="143"/>
        <n v="216"/>
        <n v="102"/>
        <n v="175"/>
        <n v="63"/>
        <n v="69"/>
        <n v="33"/>
        <n v="584"/>
        <n v="257"/>
        <n v="492"/>
        <n v="491"/>
        <n v="554"/>
        <n v="658"/>
        <n v="174"/>
        <n v="140"/>
        <n v="119"/>
        <n v="31"/>
        <n v="324"/>
        <n v="193"/>
        <n v="188"/>
        <n v="379"/>
        <n v="604"/>
        <n v="232"/>
        <n v="287"/>
        <n v="331"/>
        <n v="142"/>
        <n v="176"/>
        <n v="116"/>
        <n v="37"/>
        <n v="297"/>
        <n v="383"/>
        <n v="539"/>
        <n v="181"/>
        <n v="756"/>
        <n v="854"/>
        <n v="225"/>
        <n v="461"/>
        <n v="194"/>
        <n v="229"/>
        <n v="294"/>
        <n v="306"/>
        <n v="1264"/>
        <n v="472"/>
        <n v="1228"/>
        <n v="98"/>
        <n v="952"/>
        <n v="883"/>
        <n v="78"/>
        <n v="363"/>
        <n v="348"/>
        <n v="163"/>
        <n v="103"/>
        <n v="198"/>
        <n v="390"/>
        <n v="80"/>
        <n v="530"/>
        <n v="745"/>
        <n v="239"/>
        <n v="65"/>
        <n v="41"/>
        <n v="43"/>
        <n v="134"/>
        <n v="97"/>
        <n v="369"/>
        <n v="105"/>
        <n v="100"/>
        <n v="145"/>
        <n v="326"/>
        <n v="1121"/>
        <n v="94"/>
        <n v="639"/>
        <n v="128"/>
        <n v="1017"/>
        <n v="88"/>
        <n v="236"/>
        <n v="540"/>
        <n v="904"/>
        <n v="238"/>
        <n v="377"/>
        <n v="164"/>
        <n v="27"/>
        <n v="468"/>
        <n v="126"/>
        <n v="115"/>
        <n v="274"/>
        <n v="440"/>
        <n v="29"/>
        <n v="265"/>
        <n v="1138"/>
        <n v="1150"/>
        <n v="423"/>
        <n v="85"/>
        <n v="207"/>
        <n v="64"/>
        <n v="235"/>
        <n v="131"/>
        <n v="905"/>
        <n v="922"/>
        <n v="349"/>
        <n v="281"/>
        <n v="895"/>
        <n v="218"/>
        <n v="871"/>
        <n v="149"/>
        <n v="289"/>
        <n v="518"/>
        <n v="577"/>
        <n v="474"/>
        <n v="129"/>
        <n v="177"/>
        <n v="308"/>
        <n v="375"/>
        <n v="202"/>
        <n v="356"/>
        <n v="18"/>
        <n v="726"/>
        <n v="651"/>
        <n v="367"/>
        <n v="534"/>
        <n v="456"/>
        <n v="276"/>
        <n v="596"/>
        <n v="109"/>
        <n v="342"/>
        <n v="341"/>
        <n v="40"/>
        <n v="672"/>
        <n v="700"/>
        <n v="603"/>
        <n v="47"/>
        <n v="138"/>
        <n v="392"/>
        <n v="252"/>
        <n v="186"/>
        <n v="897"/>
        <n v="152"/>
        <n v="288"/>
        <n v="380"/>
        <n v="411"/>
        <n v="73"/>
        <n v="237"/>
        <n v="219"/>
        <n v="179"/>
        <n v="244"/>
        <n v="157"/>
        <n v="0"/>
        <n v="741"/>
        <n v="680"/>
        <n v="1134"/>
        <n v="34"/>
        <n v="542"/>
        <n v="311"/>
        <n v="55"/>
        <n v="553"/>
        <n v="187"/>
        <n v="118"/>
        <n v="234"/>
        <n v="752"/>
        <n v="676"/>
        <n v="133"/>
        <n v="556"/>
        <n v="479"/>
        <n v="148"/>
        <n v="502"/>
        <n v="1019"/>
        <n v="839"/>
        <n v="572"/>
        <n v="419"/>
        <n v="108"/>
        <n v="154"/>
        <n v="58"/>
        <n v="1059"/>
        <n v="444"/>
        <n v="137"/>
        <n v="60"/>
        <n v="729"/>
        <n v="36"/>
        <n v="675"/>
        <n v="146"/>
        <n v="261"/>
        <n v="976"/>
        <n v="499"/>
        <n v="388"/>
        <n v="389"/>
        <n v="760"/>
        <n v="93"/>
        <n v="92"/>
        <n v="76"/>
        <n v="724"/>
        <n v="166"/>
        <n v="130"/>
        <n v="250"/>
        <n v="1161"/>
        <n v="736"/>
        <n v="371"/>
        <n v="575"/>
        <n v="1085"/>
        <n v="165"/>
        <n v="740"/>
        <n v="579"/>
        <n v="309"/>
        <n v="253"/>
        <n v="266"/>
        <n v="325"/>
        <n v="385"/>
        <n v="24"/>
        <n v="245"/>
        <n v="227"/>
        <n v="192"/>
        <n v="399"/>
        <n v="408"/>
        <n v="316"/>
        <n v="226"/>
        <n v="183"/>
        <n v="233"/>
        <n v="712"/>
        <n v="203"/>
        <n v="81"/>
        <n v="532"/>
        <n v="610"/>
        <n v="74"/>
        <n v="247"/>
        <n v="543"/>
        <n v="352"/>
        <n v="482"/>
        <n v="45"/>
        <n v="370"/>
        <n v="454"/>
        <n v="121"/>
        <n v="150"/>
        <n v="317"/>
        <n v="416"/>
        <n v="1108"/>
        <n v="101"/>
        <n v="251"/>
        <n v="888"/>
        <n v="567"/>
        <n v="323"/>
        <n v="190"/>
        <n v="189"/>
        <n v="691"/>
        <n v="775"/>
        <n v="941"/>
        <n v="197"/>
        <n v="322"/>
        <n v="48"/>
        <n v="215"/>
        <n v="79"/>
        <n v="271"/>
        <n v="293"/>
        <n v="364"/>
        <n v="396"/>
        <n v="302"/>
        <n v="254"/>
        <n v="344"/>
        <n v="160"/>
        <n v="638"/>
        <n v="958"/>
        <n v="522"/>
        <n v="1066"/>
        <n v="463"/>
        <n v="338"/>
        <n v="800"/>
        <n v="875"/>
        <n v="1467"/>
        <n v="170"/>
        <n v="1215"/>
        <n v="879"/>
        <n v="240"/>
        <n v="955"/>
        <n v="214"/>
        <n v="1199"/>
        <n v="568"/>
        <n v="333"/>
        <n v="286"/>
        <n v="527"/>
        <n v="228"/>
        <n v="1133"/>
        <n v="1348"/>
        <n v="614"/>
        <n v="255"/>
        <n v="231"/>
        <n v="427"/>
        <n v="350"/>
        <n v="275"/>
        <n v="362"/>
        <n v="523"/>
        <n v="114"/>
        <n v="723"/>
        <n v="953"/>
        <n v="968"/>
        <n v="722"/>
        <n v="246"/>
        <n v="56"/>
        <n v="120"/>
        <n v="359"/>
        <n v="1333"/>
        <n v="657"/>
        <n v="155"/>
        <n v="429"/>
        <n v="1242"/>
        <n v="269"/>
        <n v="387"/>
        <n v="699"/>
        <n v="264"/>
        <n v="538"/>
        <n v="173"/>
        <n v="589"/>
        <n v="425"/>
        <n v="113"/>
        <n v="1245"/>
        <n v="810"/>
        <n v="386"/>
        <n v="402"/>
        <n v="1032"/>
        <n v="384"/>
        <n v="503"/>
        <n v="481"/>
        <n v="196"/>
        <n v="733"/>
        <n v="191"/>
        <n v="304"/>
        <n v="580"/>
        <n v="439"/>
        <n v="448"/>
        <n v="678"/>
        <n v="401"/>
        <n v="117"/>
        <n v="172"/>
        <n v="70"/>
        <n v="199"/>
        <n v="156"/>
        <n v="808"/>
        <n v="1142"/>
        <n v="917"/>
        <n v="859"/>
        <n v="1251"/>
        <n v="136"/>
        <n v="673"/>
        <n v="597"/>
        <n v="973"/>
        <n v="354"/>
        <n v="1204"/>
        <n v="709"/>
        <n v="666"/>
        <n v="96"/>
        <n v="1155"/>
        <n v="608"/>
        <n v="283"/>
        <n v="111"/>
        <n v="206"/>
        <n v="768"/>
        <n v="1170"/>
        <n v="292"/>
        <n v="629"/>
        <n v="184"/>
        <n v="291"/>
        <n v="407"/>
        <n v="318"/>
        <n v="611"/>
        <n v="730"/>
        <n v="374"/>
        <n v="413"/>
        <n v="706"/>
        <n v="301"/>
        <n v="574"/>
        <n v="365"/>
        <n v="759"/>
        <n v="424"/>
        <n v="1312"/>
        <n v="620"/>
        <n v="509"/>
        <n v="398"/>
        <n v="1141"/>
        <n v="1311"/>
        <n v="435"/>
        <n v="249"/>
        <n v="335"/>
        <n v="1399"/>
        <n v="531"/>
        <n v="707"/>
        <n v="571"/>
        <n v="528"/>
        <n v="360"/>
        <n v="566"/>
        <n v="153"/>
        <n v="1220"/>
        <n v="515"/>
        <n v="220"/>
        <n v="513"/>
        <n v="653"/>
        <n v="1203"/>
        <n v="864"/>
        <n v="347"/>
        <n v="559"/>
        <n v="127"/>
        <n v="213"/>
        <n v="1117"/>
        <n v="987"/>
        <n v="1417"/>
        <n v="790"/>
        <n v="891"/>
        <n v="262"/>
        <n v="500"/>
        <n v="310"/>
        <n v="1234"/>
        <n v="1079"/>
        <n v="485"/>
        <n v="273"/>
        <n v="1253"/>
        <n v="1074"/>
        <n v="455"/>
        <n v="132"/>
        <n v="1367"/>
        <n v="750"/>
        <n v="1076"/>
        <n v="655"/>
        <n v="1030"/>
        <n v="327"/>
        <n v="660"/>
        <n v="366"/>
        <n v="211"/>
        <n v="484"/>
        <n v="243"/>
        <n v="692"/>
        <n v="587"/>
        <n v="649"/>
        <n v="307"/>
        <n v="258"/>
        <n v="279"/>
        <n v="585"/>
        <n v="551"/>
        <n v="351"/>
        <n v="410"/>
        <n v="400"/>
        <n v="546"/>
        <n v="107"/>
        <n v="1382"/>
        <n v="588"/>
        <n v="507"/>
        <n v="769"/>
        <n v="609"/>
        <n v="332"/>
        <n v="299"/>
        <n v="230"/>
        <n v="634"/>
        <n v="438"/>
        <n v="949"/>
        <n v="473"/>
        <n v="557"/>
        <n v="602"/>
        <n v="635"/>
        <n v="704"/>
        <n v="446"/>
        <n v="665"/>
        <n v="368"/>
        <n v="205"/>
        <n v="694"/>
        <n v="688"/>
        <n v="451"/>
        <n v="631"/>
        <n v="68"/>
        <n v="942"/>
        <n v="595"/>
        <n v="195"/>
        <n v="217"/>
        <n v="169"/>
        <n v="727"/>
        <n v="552"/>
        <n v="432"/>
        <n v="414"/>
        <n v="437"/>
        <n v="535"/>
        <n v="915"/>
        <n v="683"/>
        <n v="576"/>
        <n v="346"/>
        <n v="565"/>
        <n v="458"/>
        <n v="654"/>
        <n v="644"/>
        <n v="1200"/>
        <n v="570"/>
        <n v="471"/>
        <n v="475"/>
        <n v="488"/>
        <n v="1005"/>
        <n v="382"/>
        <n v="747"/>
        <n v="180"/>
        <n v="373"/>
        <n v="529"/>
        <n v="524"/>
        <n v="321"/>
        <n v="511"/>
        <n v="290"/>
        <n v="95"/>
        <n v="436"/>
        <n v="470"/>
        <n v="329"/>
        <n v="669"/>
        <n v="573"/>
        <n v="112"/>
        <n v="222"/>
        <n v="537"/>
        <n v="758"/>
        <n v="486"/>
        <n v="822"/>
        <n v="617"/>
        <n v="974"/>
        <n v="409"/>
        <n v="514"/>
        <n v="462"/>
        <n v="270"/>
        <n v="305"/>
        <n v="483"/>
        <n v="714"/>
        <n v="545"/>
        <n v="460"/>
        <n v="1355"/>
        <n v="836"/>
        <n v="353"/>
        <n v="1063"/>
        <n v="1061"/>
        <n v="278"/>
        <n v="517"/>
        <n v="223"/>
        <n v="449"/>
        <n v="147"/>
        <n v="731"/>
        <n v="1050"/>
        <n v="295"/>
        <n v="426"/>
        <n v="848"/>
        <n v="705"/>
        <n v="732"/>
        <n v="811"/>
        <n v="599"/>
        <n v="330"/>
        <n v="967"/>
        <n v="656"/>
        <n v="336"/>
        <n v="404"/>
        <n v="263"/>
        <n v="681"/>
        <n v="734"/>
        <n v="533"/>
        <n v="548"/>
        <n v="248"/>
        <n v="178"/>
        <n v="284"/>
        <n v="622"/>
        <n v="696"/>
        <n v="555"/>
        <n v="582"/>
        <n v="403"/>
        <n v="465"/>
        <n v="512"/>
        <n v="412"/>
        <n v="441"/>
        <n v="457"/>
        <n v="504"/>
        <n v="260"/>
        <n v="168"/>
        <n v="212"/>
        <n v="505"/>
        <n v="487"/>
        <n v="280"/>
        <n v="621"/>
        <n v="204"/>
        <n v="210"/>
        <n v="549"/>
        <n v="358"/>
        <n v="563"/>
        <n v="918"/>
        <n v="920"/>
        <n v="489"/>
        <n v="679"/>
        <n v="607"/>
        <n v="591"/>
        <n v="550"/>
        <n v="1334"/>
        <n v="659"/>
        <n v="1254"/>
        <n v="1129"/>
        <n v="806"/>
        <n v="695"/>
        <n v="466"/>
        <n v="778"/>
        <n v="1101"/>
        <n v="1274"/>
        <n v="428"/>
        <n v="698"/>
        <n v="787"/>
        <n v="661"/>
        <n v="956"/>
        <n v="1292"/>
        <n v="1322"/>
        <n v="592"/>
        <n v="1273"/>
        <n v="516"/>
        <n v="494"/>
        <n v="804"/>
        <n v="713"/>
        <n v="508"/>
        <n v="606"/>
        <n v="686"/>
        <n v="1416"/>
        <n v="1318"/>
        <n v="794"/>
        <n v="863"/>
        <n v="690"/>
        <n v="442"/>
        <n v="753"/>
        <n v="978"/>
        <n v="755"/>
        <n v="1031"/>
        <n v="171"/>
        <n v="1180"/>
        <n v="1168"/>
        <n v="506"/>
        <n v="490"/>
        <n v="641"/>
        <n v="711"/>
        <n v="547"/>
        <n v="393"/>
        <n v="1106"/>
        <n v="1016"/>
        <n v="303"/>
        <n v="477"/>
        <n v="777"/>
        <n v="1280"/>
        <n v="1248"/>
        <n v="569"/>
        <n v="594"/>
        <n v="282"/>
        <n v="1303"/>
        <n v="495"/>
        <n v="319"/>
        <n v="615"/>
        <n v="1320"/>
        <n v="767"/>
        <n v="710"/>
        <n v="447"/>
        <n v="339"/>
        <n v="1190"/>
        <n v="315"/>
        <n v="467"/>
        <n v="916"/>
        <n v="378"/>
        <n v="1223"/>
        <n v="1317"/>
        <n v="701"/>
        <n v="873"/>
        <n v="241"/>
        <n v="345"/>
        <n v="1137"/>
        <n v="803"/>
        <n v="1069"/>
        <n v="525"/>
        <n v="480"/>
      </sharedItems>
    </cacheField>
    <cacheField name="Motif_OD" numFmtId="0">
      <sharedItems count="28">
        <s v="home_leisure"/>
        <s v="home_shop"/>
        <s v="leisure_home"/>
        <s v="shop_home"/>
        <s v="home_work"/>
        <s v="work_home"/>
        <s v="home_other"/>
        <s v="other_home"/>
        <s v="other_work"/>
        <s v="work_other"/>
        <s v="work_shop"/>
        <s v="other_other"/>
        <s v="other_shop"/>
        <s v="shop_other"/>
        <s v="education_home"/>
        <s v="home_education"/>
        <s v="leisure_shop"/>
        <s v="leisure_leisure"/>
        <s v="leisure_other"/>
        <s v="shop_work"/>
        <s v="work_leisure"/>
        <s v="other_education"/>
        <s v="leisure_work"/>
        <s v="shop_shop"/>
        <s v="other_leisure"/>
        <s v="home_home"/>
        <s v="education_leisure"/>
        <s v="shop_lei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5">
  <r>
    <x v="0"/>
    <s v="home"/>
    <s v="leisure"/>
    <x v="0"/>
    <x v="0"/>
  </r>
  <r>
    <x v="0"/>
    <s v="home"/>
    <s v="shop"/>
    <x v="1"/>
    <x v="1"/>
  </r>
  <r>
    <x v="0"/>
    <s v="leisure"/>
    <s v="home"/>
    <x v="2"/>
    <x v="2"/>
  </r>
  <r>
    <x v="0"/>
    <s v="shop"/>
    <s v="home"/>
    <x v="3"/>
    <x v="3"/>
  </r>
  <r>
    <x v="1"/>
    <s v="home"/>
    <s v="leisure"/>
    <x v="4"/>
    <x v="0"/>
  </r>
  <r>
    <x v="1"/>
    <s v="leisure"/>
    <s v="home"/>
    <x v="5"/>
    <x v="2"/>
  </r>
  <r>
    <x v="2"/>
    <s v="home"/>
    <s v="leisure"/>
    <x v="6"/>
    <x v="0"/>
  </r>
  <r>
    <x v="2"/>
    <s v="leisure"/>
    <s v="home"/>
    <x v="7"/>
    <x v="2"/>
  </r>
  <r>
    <x v="3"/>
    <s v="home"/>
    <s v="leisure"/>
    <x v="8"/>
    <x v="0"/>
  </r>
  <r>
    <x v="3"/>
    <s v="leisure"/>
    <s v="home"/>
    <x v="9"/>
    <x v="2"/>
  </r>
  <r>
    <x v="4"/>
    <s v="home"/>
    <s v="leisure"/>
    <x v="10"/>
    <x v="0"/>
  </r>
  <r>
    <x v="4"/>
    <s v="leisure"/>
    <s v="home"/>
    <x v="11"/>
    <x v="2"/>
  </r>
  <r>
    <x v="5"/>
    <s v="home"/>
    <s v="work"/>
    <x v="12"/>
    <x v="4"/>
  </r>
  <r>
    <x v="5"/>
    <s v="work"/>
    <s v="home"/>
    <x v="13"/>
    <x v="5"/>
  </r>
  <r>
    <x v="6"/>
    <s v="home"/>
    <s v="shop"/>
    <x v="14"/>
    <x v="1"/>
  </r>
  <r>
    <x v="6"/>
    <s v="shop"/>
    <s v="home"/>
    <x v="15"/>
    <x v="3"/>
  </r>
  <r>
    <x v="7"/>
    <s v="home"/>
    <s v="leisure"/>
    <x v="16"/>
    <x v="0"/>
  </r>
  <r>
    <x v="7"/>
    <s v="home"/>
    <s v="work"/>
    <x v="14"/>
    <x v="4"/>
  </r>
  <r>
    <x v="7"/>
    <s v="leisure"/>
    <s v="home"/>
    <x v="17"/>
    <x v="2"/>
  </r>
  <r>
    <x v="7"/>
    <s v="work"/>
    <s v="home"/>
    <x v="18"/>
    <x v="5"/>
  </r>
  <r>
    <x v="8"/>
    <s v="home"/>
    <s v="work"/>
    <x v="19"/>
    <x v="4"/>
  </r>
  <r>
    <x v="8"/>
    <s v="work"/>
    <s v="home"/>
    <x v="20"/>
    <x v="5"/>
  </r>
  <r>
    <x v="9"/>
    <s v="home"/>
    <s v="other"/>
    <x v="21"/>
    <x v="6"/>
  </r>
  <r>
    <x v="9"/>
    <s v="home"/>
    <s v="work"/>
    <x v="22"/>
    <x v="4"/>
  </r>
  <r>
    <x v="9"/>
    <s v="other"/>
    <s v="home"/>
    <x v="23"/>
    <x v="7"/>
  </r>
  <r>
    <x v="9"/>
    <s v="other"/>
    <s v="work"/>
    <x v="24"/>
    <x v="8"/>
  </r>
  <r>
    <x v="9"/>
    <s v="work"/>
    <s v="other"/>
    <x v="25"/>
    <x v="9"/>
  </r>
  <r>
    <x v="10"/>
    <s v="home"/>
    <s v="work"/>
    <x v="26"/>
    <x v="4"/>
  </r>
  <r>
    <x v="10"/>
    <s v="shop"/>
    <s v="home"/>
    <x v="26"/>
    <x v="3"/>
  </r>
  <r>
    <x v="10"/>
    <s v="work"/>
    <s v="shop"/>
    <x v="27"/>
    <x v="10"/>
  </r>
  <r>
    <x v="11"/>
    <s v="home"/>
    <s v="other"/>
    <x v="1"/>
    <x v="6"/>
  </r>
  <r>
    <x v="11"/>
    <s v="home"/>
    <s v="shop"/>
    <x v="28"/>
    <x v="1"/>
  </r>
  <r>
    <x v="11"/>
    <s v="home"/>
    <s v="work"/>
    <x v="29"/>
    <x v="4"/>
  </r>
  <r>
    <x v="11"/>
    <s v="other"/>
    <s v="home"/>
    <x v="3"/>
    <x v="7"/>
  </r>
  <r>
    <x v="11"/>
    <s v="shop"/>
    <s v="home"/>
    <x v="30"/>
    <x v="3"/>
  </r>
  <r>
    <x v="11"/>
    <s v="work"/>
    <s v="home"/>
    <x v="29"/>
    <x v="5"/>
  </r>
  <r>
    <x v="12"/>
    <s v="home"/>
    <s v="leisure"/>
    <x v="31"/>
    <x v="0"/>
  </r>
  <r>
    <x v="12"/>
    <s v="home"/>
    <s v="other"/>
    <x v="32"/>
    <x v="6"/>
  </r>
  <r>
    <x v="12"/>
    <s v="leisure"/>
    <s v="home"/>
    <x v="33"/>
    <x v="2"/>
  </r>
  <r>
    <x v="12"/>
    <s v="other"/>
    <s v="home"/>
    <x v="29"/>
    <x v="7"/>
  </r>
  <r>
    <x v="12"/>
    <s v="other"/>
    <s v="other"/>
    <x v="34"/>
    <x v="11"/>
  </r>
  <r>
    <x v="13"/>
    <s v="home"/>
    <s v="shop"/>
    <x v="35"/>
    <x v="1"/>
  </r>
  <r>
    <x v="13"/>
    <s v="home"/>
    <s v="work"/>
    <x v="36"/>
    <x v="4"/>
  </r>
  <r>
    <x v="13"/>
    <s v="other"/>
    <s v="shop"/>
    <x v="15"/>
    <x v="12"/>
  </r>
  <r>
    <x v="13"/>
    <s v="shop"/>
    <s v="home"/>
    <x v="37"/>
    <x v="3"/>
  </r>
  <r>
    <x v="13"/>
    <s v="shop"/>
    <s v="other"/>
    <x v="38"/>
    <x v="13"/>
  </r>
  <r>
    <x v="13"/>
    <s v="work"/>
    <s v="home"/>
    <x v="39"/>
    <x v="5"/>
  </r>
  <r>
    <x v="14"/>
    <s v="education"/>
    <s v="home"/>
    <x v="40"/>
    <x v="14"/>
  </r>
  <r>
    <x v="14"/>
    <s v="home"/>
    <s v="education"/>
    <x v="41"/>
    <x v="15"/>
  </r>
  <r>
    <x v="15"/>
    <s v="home"/>
    <s v="shop"/>
    <x v="32"/>
    <x v="1"/>
  </r>
  <r>
    <x v="15"/>
    <s v="shop"/>
    <s v="home"/>
    <x v="23"/>
    <x v="3"/>
  </r>
  <r>
    <x v="16"/>
    <s v="leisure"/>
    <s v="shop"/>
    <x v="15"/>
    <x v="16"/>
  </r>
  <r>
    <x v="16"/>
    <s v="shop"/>
    <s v="home"/>
    <x v="32"/>
    <x v="3"/>
  </r>
  <r>
    <x v="17"/>
    <s v="home"/>
    <s v="shop"/>
    <x v="15"/>
    <x v="1"/>
  </r>
  <r>
    <x v="17"/>
    <s v="shop"/>
    <s v="home"/>
    <x v="14"/>
    <x v="3"/>
  </r>
  <r>
    <x v="18"/>
    <s v="home"/>
    <s v="leisure"/>
    <x v="23"/>
    <x v="0"/>
  </r>
  <r>
    <x v="18"/>
    <s v="leisure"/>
    <s v="leisure"/>
    <x v="42"/>
    <x v="17"/>
  </r>
  <r>
    <x v="18"/>
    <s v="leisure"/>
    <s v="other"/>
    <x v="43"/>
    <x v="18"/>
  </r>
  <r>
    <x v="18"/>
    <s v="other"/>
    <s v="shop"/>
    <x v="44"/>
    <x v="12"/>
  </r>
  <r>
    <x v="18"/>
    <s v="shop"/>
    <s v="home"/>
    <x v="45"/>
    <x v="3"/>
  </r>
  <r>
    <x v="19"/>
    <s v="home"/>
    <s v="shop"/>
    <x v="46"/>
    <x v="1"/>
  </r>
  <r>
    <x v="19"/>
    <s v="home"/>
    <s v="work"/>
    <x v="47"/>
    <x v="4"/>
  </r>
  <r>
    <x v="20"/>
    <s v="home"/>
    <s v="other"/>
    <x v="48"/>
    <x v="6"/>
  </r>
  <r>
    <x v="20"/>
    <s v="other"/>
    <s v="home"/>
    <x v="49"/>
    <x v="7"/>
  </r>
  <r>
    <x v="20"/>
    <s v="other"/>
    <s v="other"/>
    <x v="26"/>
    <x v="11"/>
  </r>
  <r>
    <x v="20"/>
    <s v="other"/>
    <s v="shop"/>
    <x v="29"/>
    <x v="12"/>
  </r>
  <r>
    <x v="20"/>
    <s v="shop"/>
    <s v="other"/>
    <x v="15"/>
    <x v="13"/>
  </r>
  <r>
    <x v="21"/>
    <s v="home"/>
    <s v="shop"/>
    <x v="50"/>
    <x v="1"/>
  </r>
  <r>
    <x v="21"/>
    <s v="shop"/>
    <s v="home"/>
    <x v="34"/>
    <x v="3"/>
  </r>
  <r>
    <x v="22"/>
    <s v="home"/>
    <s v="leisure"/>
    <x v="50"/>
    <x v="0"/>
  </r>
  <r>
    <x v="22"/>
    <s v="leisure"/>
    <s v="home"/>
    <x v="51"/>
    <x v="2"/>
  </r>
  <r>
    <x v="23"/>
    <s v="home"/>
    <s v="education"/>
    <x v="30"/>
    <x v="15"/>
  </r>
  <r>
    <x v="23"/>
    <s v="home"/>
    <s v="work"/>
    <x v="52"/>
    <x v="4"/>
  </r>
  <r>
    <x v="23"/>
    <s v="leisure"/>
    <s v="home"/>
    <x v="53"/>
    <x v="2"/>
  </r>
  <r>
    <x v="24"/>
    <s v="home"/>
    <s v="work"/>
    <x v="54"/>
    <x v="4"/>
  </r>
  <r>
    <x v="24"/>
    <s v="work"/>
    <s v="home"/>
    <x v="55"/>
    <x v="5"/>
  </r>
  <r>
    <x v="25"/>
    <s v="home"/>
    <s v="work"/>
    <x v="56"/>
    <x v="4"/>
  </r>
  <r>
    <x v="25"/>
    <s v="leisure"/>
    <s v="home"/>
    <x v="50"/>
    <x v="2"/>
  </r>
  <r>
    <x v="25"/>
    <s v="shop"/>
    <s v="work"/>
    <x v="23"/>
    <x v="19"/>
  </r>
  <r>
    <x v="25"/>
    <s v="work"/>
    <s v="home"/>
    <x v="26"/>
    <x v="5"/>
  </r>
  <r>
    <x v="25"/>
    <s v="work"/>
    <s v="leisure"/>
    <x v="50"/>
    <x v="20"/>
  </r>
  <r>
    <x v="25"/>
    <s v="work"/>
    <s v="shop"/>
    <x v="34"/>
    <x v="10"/>
  </r>
  <r>
    <x v="26"/>
    <s v="home"/>
    <s v="leisure"/>
    <x v="46"/>
    <x v="0"/>
  </r>
  <r>
    <x v="26"/>
    <s v="home"/>
    <s v="shop"/>
    <x v="57"/>
    <x v="1"/>
  </r>
  <r>
    <x v="26"/>
    <s v="leisure"/>
    <s v="home"/>
    <x v="23"/>
    <x v="2"/>
  </r>
  <r>
    <x v="26"/>
    <s v="leisure"/>
    <s v="leisure"/>
    <x v="58"/>
    <x v="17"/>
  </r>
  <r>
    <x v="26"/>
    <s v="leisure"/>
    <s v="other"/>
    <x v="26"/>
    <x v="18"/>
  </r>
  <r>
    <x v="26"/>
    <s v="other"/>
    <s v="home"/>
    <x v="59"/>
    <x v="7"/>
  </r>
  <r>
    <x v="26"/>
    <s v="shop"/>
    <s v="home"/>
    <x v="60"/>
    <x v="3"/>
  </r>
  <r>
    <x v="27"/>
    <s v="education"/>
    <s v="home"/>
    <x v="61"/>
    <x v="14"/>
  </r>
  <r>
    <x v="27"/>
    <s v="home"/>
    <s v="other"/>
    <x v="62"/>
    <x v="6"/>
  </r>
  <r>
    <x v="27"/>
    <s v="other"/>
    <s v="education"/>
    <x v="32"/>
    <x v="21"/>
  </r>
  <r>
    <x v="27"/>
    <s v="other"/>
    <s v="home"/>
    <x v="63"/>
    <x v="7"/>
  </r>
  <r>
    <x v="28"/>
    <s v="home"/>
    <s v="work"/>
    <x v="64"/>
    <x v="4"/>
  </r>
  <r>
    <x v="28"/>
    <s v="work"/>
    <s v="home"/>
    <x v="65"/>
    <x v="5"/>
  </r>
  <r>
    <x v="29"/>
    <s v="home"/>
    <s v="work"/>
    <x v="66"/>
    <x v="4"/>
  </r>
  <r>
    <x v="29"/>
    <s v="work"/>
    <s v="home"/>
    <x v="67"/>
    <x v="5"/>
  </r>
  <r>
    <x v="30"/>
    <s v="home"/>
    <s v="other"/>
    <x v="23"/>
    <x v="6"/>
  </r>
  <r>
    <x v="30"/>
    <s v="home"/>
    <s v="shop"/>
    <x v="14"/>
    <x v="1"/>
  </r>
  <r>
    <x v="30"/>
    <s v="other"/>
    <s v="home"/>
    <x v="68"/>
    <x v="7"/>
  </r>
  <r>
    <x v="30"/>
    <s v="shop"/>
    <s v="home"/>
    <x v="69"/>
    <x v="3"/>
  </r>
  <r>
    <x v="31"/>
    <s v="home"/>
    <s v="work"/>
    <x v="15"/>
    <x v="4"/>
  </r>
  <r>
    <x v="31"/>
    <s v="work"/>
    <s v="home"/>
    <x v="70"/>
    <x v="5"/>
  </r>
  <r>
    <x v="32"/>
    <s v="home"/>
    <s v="work"/>
    <x v="71"/>
    <x v="4"/>
  </r>
  <r>
    <x v="32"/>
    <s v="work"/>
    <s v="home"/>
    <x v="72"/>
    <x v="5"/>
  </r>
  <r>
    <x v="33"/>
    <s v="home"/>
    <s v="leisure"/>
    <x v="41"/>
    <x v="0"/>
  </r>
  <r>
    <x v="33"/>
    <s v="leisure"/>
    <s v="home"/>
    <x v="73"/>
    <x v="2"/>
  </r>
  <r>
    <x v="33"/>
    <s v="leisure"/>
    <s v="other"/>
    <x v="74"/>
    <x v="18"/>
  </r>
  <r>
    <x v="33"/>
    <s v="other"/>
    <s v="home"/>
    <x v="29"/>
    <x v="7"/>
  </r>
  <r>
    <x v="34"/>
    <s v="home"/>
    <s v="leisure"/>
    <x v="7"/>
    <x v="0"/>
  </r>
  <r>
    <x v="34"/>
    <s v="home"/>
    <s v="shop"/>
    <x v="26"/>
    <x v="1"/>
  </r>
  <r>
    <x v="34"/>
    <s v="leisure"/>
    <s v="home"/>
    <x v="75"/>
    <x v="2"/>
  </r>
  <r>
    <x v="34"/>
    <s v="shop"/>
    <s v="home"/>
    <x v="3"/>
    <x v="3"/>
  </r>
  <r>
    <x v="35"/>
    <s v="home"/>
    <s v="work"/>
    <x v="76"/>
    <x v="4"/>
  </r>
  <r>
    <x v="35"/>
    <s v="work"/>
    <s v="home"/>
    <x v="77"/>
    <x v="5"/>
  </r>
  <r>
    <x v="36"/>
    <s v="home"/>
    <s v="leisure"/>
    <x v="78"/>
    <x v="0"/>
  </r>
  <r>
    <x v="36"/>
    <s v="leisure"/>
    <s v="home"/>
    <x v="65"/>
    <x v="2"/>
  </r>
  <r>
    <x v="37"/>
    <s v="home"/>
    <s v="work"/>
    <x v="79"/>
    <x v="4"/>
  </r>
  <r>
    <x v="37"/>
    <s v="work"/>
    <s v="home"/>
    <x v="80"/>
    <x v="5"/>
  </r>
  <r>
    <x v="38"/>
    <s v="home"/>
    <s v="leisure"/>
    <x v="81"/>
    <x v="0"/>
  </r>
  <r>
    <x v="39"/>
    <s v="leisure"/>
    <s v="home"/>
    <x v="82"/>
    <x v="2"/>
  </r>
  <r>
    <x v="40"/>
    <s v="home"/>
    <s v="leisure"/>
    <x v="83"/>
    <x v="0"/>
  </r>
  <r>
    <x v="40"/>
    <s v="home"/>
    <s v="shop"/>
    <x v="34"/>
    <x v="1"/>
  </r>
  <r>
    <x v="40"/>
    <s v="leisure"/>
    <s v="home"/>
    <x v="1"/>
    <x v="2"/>
  </r>
  <r>
    <x v="40"/>
    <s v="leisure"/>
    <s v="leisure"/>
    <x v="84"/>
    <x v="17"/>
  </r>
  <r>
    <x v="40"/>
    <s v="leisure"/>
    <s v="other"/>
    <x v="1"/>
    <x v="18"/>
  </r>
  <r>
    <x v="40"/>
    <s v="other"/>
    <s v="home"/>
    <x v="34"/>
    <x v="7"/>
  </r>
  <r>
    <x v="40"/>
    <s v="shop"/>
    <s v="home"/>
    <x v="23"/>
    <x v="3"/>
  </r>
  <r>
    <x v="41"/>
    <s v="home"/>
    <s v="other"/>
    <x v="85"/>
    <x v="6"/>
  </r>
  <r>
    <x v="41"/>
    <s v="home"/>
    <s v="shop"/>
    <x v="34"/>
    <x v="1"/>
  </r>
  <r>
    <x v="41"/>
    <s v="other"/>
    <s v="home"/>
    <x v="6"/>
    <x v="7"/>
  </r>
  <r>
    <x v="41"/>
    <s v="shop"/>
    <s v="home"/>
    <x v="51"/>
    <x v="3"/>
  </r>
  <r>
    <x v="42"/>
    <s v="home"/>
    <s v="other"/>
    <x v="86"/>
    <x v="6"/>
  </r>
  <r>
    <x v="42"/>
    <s v="home"/>
    <s v="work"/>
    <x v="87"/>
    <x v="4"/>
  </r>
  <r>
    <x v="43"/>
    <s v="home"/>
    <s v="other"/>
    <x v="88"/>
    <x v="6"/>
  </r>
  <r>
    <x v="43"/>
    <s v="other"/>
    <s v="home"/>
    <x v="42"/>
    <x v="7"/>
  </r>
  <r>
    <x v="43"/>
    <s v="work"/>
    <s v="home"/>
    <x v="89"/>
    <x v="5"/>
  </r>
  <r>
    <x v="44"/>
    <s v="home"/>
    <s v="shop"/>
    <x v="90"/>
    <x v="1"/>
  </r>
  <r>
    <x v="44"/>
    <s v="home"/>
    <s v="work"/>
    <x v="91"/>
    <x v="4"/>
  </r>
  <r>
    <x v="44"/>
    <s v="shop"/>
    <s v="home"/>
    <x v="92"/>
    <x v="3"/>
  </r>
  <r>
    <x v="44"/>
    <s v="work"/>
    <s v="home"/>
    <x v="93"/>
    <x v="5"/>
  </r>
  <r>
    <x v="45"/>
    <s v="home"/>
    <s v="work"/>
    <x v="94"/>
    <x v="4"/>
  </r>
  <r>
    <x v="45"/>
    <s v="leisure"/>
    <s v="work"/>
    <x v="95"/>
    <x v="22"/>
  </r>
  <r>
    <x v="45"/>
    <s v="work"/>
    <s v="home"/>
    <x v="96"/>
    <x v="5"/>
  </r>
  <r>
    <x v="45"/>
    <s v="work"/>
    <s v="leisure"/>
    <x v="97"/>
    <x v="20"/>
  </r>
  <r>
    <x v="46"/>
    <s v="home"/>
    <s v="other"/>
    <x v="25"/>
    <x v="6"/>
  </r>
  <r>
    <x v="46"/>
    <s v="home"/>
    <s v="shop"/>
    <x v="51"/>
    <x v="1"/>
  </r>
  <r>
    <x v="46"/>
    <s v="other"/>
    <s v="home"/>
    <x v="98"/>
    <x v="7"/>
  </r>
  <r>
    <x v="46"/>
    <s v="shop"/>
    <s v="home"/>
    <x v="15"/>
    <x v="3"/>
  </r>
  <r>
    <x v="47"/>
    <s v="shop"/>
    <s v="home"/>
    <x v="42"/>
    <x v="3"/>
  </r>
  <r>
    <x v="47"/>
    <s v="shop"/>
    <s v="shop"/>
    <x v="51"/>
    <x v="23"/>
  </r>
  <r>
    <x v="48"/>
    <s v="home"/>
    <s v="shop"/>
    <x v="99"/>
    <x v="1"/>
  </r>
  <r>
    <x v="48"/>
    <s v="other"/>
    <s v="home"/>
    <x v="100"/>
    <x v="7"/>
  </r>
  <r>
    <x v="48"/>
    <s v="other"/>
    <s v="other"/>
    <x v="101"/>
    <x v="11"/>
  </r>
  <r>
    <x v="48"/>
    <s v="other"/>
    <s v="shop"/>
    <x v="102"/>
    <x v="12"/>
  </r>
  <r>
    <x v="48"/>
    <s v="shop"/>
    <s v="other"/>
    <x v="103"/>
    <x v="13"/>
  </r>
  <r>
    <x v="49"/>
    <s v="home"/>
    <s v="leisure"/>
    <x v="32"/>
    <x v="0"/>
  </r>
  <r>
    <x v="49"/>
    <s v="leisure"/>
    <s v="home"/>
    <x v="34"/>
    <x v="2"/>
  </r>
  <r>
    <x v="50"/>
    <s v="home"/>
    <s v="shop"/>
    <x v="104"/>
    <x v="1"/>
  </r>
  <r>
    <x v="50"/>
    <s v="shop"/>
    <s v="home"/>
    <x v="104"/>
    <x v="3"/>
  </r>
  <r>
    <x v="51"/>
    <s v="home"/>
    <s v="other"/>
    <x v="105"/>
    <x v="6"/>
  </r>
  <r>
    <x v="52"/>
    <s v="home"/>
    <s v="other"/>
    <x v="106"/>
    <x v="6"/>
  </r>
  <r>
    <x v="52"/>
    <s v="home"/>
    <s v="work"/>
    <x v="107"/>
    <x v="4"/>
  </r>
  <r>
    <x v="52"/>
    <s v="other"/>
    <s v="home"/>
    <x v="108"/>
    <x v="7"/>
  </r>
  <r>
    <x v="52"/>
    <s v="work"/>
    <s v="home"/>
    <x v="109"/>
    <x v="5"/>
  </r>
  <r>
    <x v="53"/>
    <s v="home"/>
    <s v="work"/>
    <x v="110"/>
    <x v="4"/>
  </r>
  <r>
    <x v="53"/>
    <s v="work"/>
    <s v="home"/>
    <x v="111"/>
    <x v="5"/>
  </r>
  <r>
    <x v="54"/>
    <s v="home"/>
    <s v="leisure"/>
    <x v="42"/>
    <x v="0"/>
  </r>
  <r>
    <x v="54"/>
    <s v="leisure"/>
    <s v="home"/>
    <x v="112"/>
    <x v="2"/>
  </r>
  <r>
    <x v="55"/>
    <s v="home"/>
    <s v="work"/>
    <x v="3"/>
    <x v="4"/>
  </r>
  <r>
    <x v="55"/>
    <s v="work"/>
    <s v="home"/>
    <x v="3"/>
    <x v="5"/>
  </r>
  <r>
    <x v="56"/>
    <s v="home"/>
    <s v="work"/>
    <x v="113"/>
    <x v="4"/>
  </r>
  <r>
    <x v="56"/>
    <s v="work"/>
    <s v="home"/>
    <x v="114"/>
    <x v="5"/>
  </r>
  <r>
    <x v="57"/>
    <s v="home"/>
    <s v="shop"/>
    <x v="14"/>
    <x v="1"/>
  </r>
  <r>
    <x v="57"/>
    <s v="shop"/>
    <s v="home"/>
    <x v="14"/>
    <x v="3"/>
  </r>
  <r>
    <x v="58"/>
    <s v="home"/>
    <s v="work"/>
    <x v="115"/>
    <x v="4"/>
  </r>
  <r>
    <x v="58"/>
    <s v="work"/>
    <s v="home"/>
    <x v="75"/>
    <x v="5"/>
  </r>
  <r>
    <x v="59"/>
    <s v="home"/>
    <s v="work"/>
    <x v="116"/>
    <x v="4"/>
  </r>
  <r>
    <x v="59"/>
    <s v="work"/>
    <s v="home"/>
    <x v="117"/>
    <x v="5"/>
  </r>
  <r>
    <x v="60"/>
    <s v="leisure"/>
    <s v="home"/>
    <x v="89"/>
    <x v="2"/>
  </r>
  <r>
    <x v="61"/>
    <s v="home"/>
    <s v="leisure"/>
    <x v="51"/>
    <x v="0"/>
  </r>
  <r>
    <x v="61"/>
    <s v="home"/>
    <s v="work"/>
    <x v="118"/>
    <x v="4"/>
  </r>
  <r>
    <x v="61"/>
    <s v="leisure"/>
    <s v="home"/>
    <x v="54"/>
    <x v="2"/>
  </r>
  <r>
    <x v="61"/>
    <s v="work"/>
    <s v="home"/>
    <x v="119"/>
    <x v="5"/>
  </r>
  <r>
    <x v="62"/>
    <s v="home"/>
    <s v="shop"/>
    <x v="119"/>
    <x v="1"/>
  </r>
  <r>
    <x v="62"/>
    <s v="other"/>
    <s v="home"/>
    <x v="120"/>
    <x v="7"/>
  </r>
  <r>
    <x v="62"/>
    <s v="shop"/>
    <s v="home"/>
    <x v="26"/>
    <x v="3"/>
  </r>
  <r>
    <x v="62"/>
    <s v="shop"/>
    <s v="other"/>
    <x v="15"/>
    <x v="13"/>
  </r>
  <r>
    <x v="62"/>
    <s v="shop"/>
    <s v="shop"/>
    <x v="121"/>
    <x v="23"/>
  </r>
  <r>
    <x v="63"/>
    <s v="home"/>
    <s v="other"/>
    <x v="122"/>
    <x v="6"/>
  </r>
  <r>
    <x v="63"/>
    <s v="other"/>
    <s v="home"/>
    <x v="123"/>
    <x v="7"/>
  </r>
  <r>
    <x v="64"/>
    <s v="home"/>
    <s v="shop"/>
    <x v="3"/>
    <x v="1"/>
  </r>
  <r>
    <x v="64"/>
    <s v="shop"/>
    <s v="home"/>
    <x v="29"/>
    <x v="3"/>
  </r>
  <r>
    <x v="65"/>
    <s v="home"/>
    <s v="other"/>
    <x v="124"/>
    <x v="6"/>
  </r>
  <r>
    <x v="65"/>
    <s v="other"/>
    <s v="work"/>
    <x v="61"/>
    <x v="8"/>
  </r>
  <r>
    <x v="65"/>
    <s v="work"/>
    <s v="home"/>
    <x v="97"/>
    <x v="5"/>
  </r>
  <r>
    <x v="66"/>
    <s v="home"/>
    <s v="work"/>
    <x v="125"/>
    <x v="4"/>
  </r>
  <r>
    <x v="66"/>
    <s v="leisure"/>
    <s v="work"/>
    <x v="126"/>
    <x v="22"/>
  </r>
  <r>
    <x v="66"/>
    <s v="work"/>
    <s v="home"/>
    <x v="127"/>
    <x v="5"/>
  </r>
  <r>
    <x v="66"/>
    <s v="work"/>
    <s v="leisure"/>
    <x v="26"/>
    <x v="20"/>
  </r>
  <r>
    <x v="67"/>
    <s v="home"/>
    <s v="shop"/>
    <x v="128"/>
    <x v="1"/>
  </r>
  <r>
    <x v="67"/>
    <s v="shop"/>
    <s v="home"/>
    <x v="129"/>
    <x v="3"/>
  </r>
  <r>
    <x v="67"/>
    <s v="shop"/>
    <s v="shop"/>
    <x v="130"/>
    <x v="23"/>
  </r>
  <r>
    <x v="68"/>
    <s v="home"/>
    <s v="leisure"/>
    <x v="131"/>
    <x v="0"/>
  </r>
  <r>
    <x v="68"/>
    <s v="leisure"/>
    <s v="home"/>
    <x v="121"/>
    <x v="2"/>
  </r>
  <r>
    <x v="69"/>
    <s v="home"/>
    <s v="leisure"/>
    <x v="132"/>
    <x v="0"/>
  </r>
  <r>
    <x v="69"/>
    <s v="home"/>
    <s v="work"/>
    <x v="133"/>
    <x v="4"/>
  </r>
  <r>
    <x v="69"/>
    <s v="leisure"/>
    <s v="home"/>
    <x v="128"/>
    <x v="2"/>
  </r>
  <r>
    <x v="69"/>
    <s v="work"/>
    <s v="home"/>
    <x v="134"/>
    <x v="5"/>
  </r>
  <r>
    <x v="70"/>
    <s v="home"/>
    <s v="other"/>
    <x v="135"/>
    <x v="6"/>
  </r>
  <r>
    <x v="70"/>
    <s v="other"/>
    <s v="home"/>
    <x v="136"/>
    <x v="7"/>
  </r>
  <r>
    <x v="71"/>
    <s v="home"/>
    <s v="leisure"/>
    <x v="137"/>
    <x v="0"/>
  </r>
  <r>
    <x v="71"/>
    <s v="leisure"/>
    <s v="home"/>
    <x v="138"/>
    <x v="2"/>
  </r>
  <r>
    <x v="72"/>
    <s v="home"/>
    <s v="leisure"/>
    <x v="1"/>
    <x v="0"/>
  </r>
  <r>
    <x v="72"/>
    <s v="leisure"/>
    <s v="home"/>
    <x v="1"/>
    <x v="2"/>
  </r>
  <r>
    <x v="73"/>
    <s v="home"/>
    <s v="leisure"/>
    <x v="67"/>
    <x v="0"/>
  </r>
  <r>
    <x v="73"/>
    <s v="leisure"/>
    <s v="home"/>
    <x v="139"/>
    <x v="2"/>
  </r>
  <r>
    <x v="74"/>
    <s v="home"/>
    <s v="work"/>
    <x v="1"/>
    <x v="4"/>
  </r>
  <r>
    <x v="74"/>
    <s v="work"/>
    <s v="home"/>
    <x v="27"/>
    <x v="5"/>
  </r>
  <r>
    <x v="75"/>
    <s v="home"/>
    <s v="leisure"/>
    <x v="140"/>
    <x v="0"/>
  </r>
  <r>
    <x v="75"/>
    <s v="home"/>
    <s v="shop"/>
    <x v="45"/>
    <x v="1"/>
  </r>
  <r>
    <x v="75"/>
    <s v="shop"/>
    <s v="home"/>
    <x v="141"/>
    <x v="3"/>
  </r>
  <r>
    <x v="76"/>
    <s v="home"/>
    <s v="other"/>
    <x v="142"/>
    <x v="6"/>
  </r>
  <r>
    <x v="76"/>
    <s v="home"/>
    <s v="work"/>
    <x v="28"/>
    <x v="4"/>
  </r>
  <r>
    <x v="76"/>
    <s v="other"/>
    <s v="home"/>
    <x v="59"/>
    <x v="7"/>
  </r>
  <r>
    <x v="76"/>
    <s v="work"/>
    <s v="home"/>
    <x v="116"/>
    <x v="5"/>
  </r>
  <r>
    <x v="77"/>
    <s v="home"/>
    <s v="work"/>
    <x v="143"/>
    <x v="4"/>
  </r>
  <r>
    <x v="77"/>
    <s v="work"/>
    <s v="home"/>
    <x v="144"/>
    <x v="5"/>
  </r>
  <r>
    <x v="78"/>
    <s v="home"/>
    <s v="other"/>
    <x v="15"/>
    <x v="6"/>
  </r>
  <r>
    <x v="78"/>
    <s v="other"/>
    <s v="home"/>
    <x v="63"/>
    <x v="7"/>
  </r>
  <r>
    <x v="79"/>
    <s v="home"/>
    <s v="work"/>
    <x v="124"/>
    <x v="4"/>
  </r>
  <r>
    <x v="79"/>
    <s v="leisure"/>
    <s v="home"/>
    <x v="114"/>
    <x v="2"/>
  </r>
  <r>
    <x v="79"/>
    <s v="work"/>
    <s v="home"/>
    <x v="145"/>
    <x v="5"/>
  </r>
  <r>
    <x v="80"/>
    <s v="home"/>
    <s v="shop"/>
    <x v="3"/>
    <x v="1"/>
  </r>
  <r>
    <x v="80"/>
    <s v="shop"/>
    <s v="home"/>
    <x v="15"/>
    <x v="3"/>
  </r>
  <r>
    <x v="81"/>
    <s v="home"/>
    <s v="work"/>
    <x v="71"/>
    <x v="4"/>
  </r>
  <r>
    <x v="81"/>
    <s v="work"/>
    <s v="home"/>
    <x v="146"/>
    <x v="5"/>
  </r>
  <r>
    <x v="82"/>
    <s v="home"/>
    <s v="work"/>
    <x v="26"/>
    <x v="4"/>
  </r>
  <r>
    <x v="82"/>
    <s v="shop"/>
    <s v="home"/>
    <x v="26"/>
    <x v="3"/>
  </r>
  <r>
    <x v="83"/>
    <s v="home"/>
    <s v="work"/>
    <x v="147"/>
    <x v="4"/>
  </r>
  <r>
    <x v="83"/>
    <s v="work"/>
    <s v="home"/>
    <x v="148"/>
    <x v="5"/>
  </r>
  <r>
    <x v="84"/>
    <s v="home"/>
    <s v="work"/>
    <x v="149"/>
    <x v="4"/>
  </r>
  <r>
    <x v="84"/>
    <s v="work"/>
    <s v="home"/>
    <x v="150"/>
    <x v="5"/>
  </r>
  <r>
    <x v="85"/>
    <s v="home"/>
    <s v="work"/>
    <x v="15"/>
    <x v="4"/>
  </r>
  <r>
    <x v="85"/>
    <s v="work"/>
    <s v="home"/>
    <x v="55"/>
    <x v="5"/>
  </r>
  <r>
    <x v="86"/>
    <s v="home"/>
    <s v="other"/>
    <x v="27"/>
    <x v="6"/>
  </r>
  <r>
    <x v="86"/>
    <s v="leisure"/>
    <s v="work"/>
    <x v="151"/>
    <x v="22"/>
  </r>
  <r>
    <x v="86"/>
    <s v="other"/>
    <s v="work"/>
    <x v="129"/>
    <x v="8"/>
  </r>
  <r>
    <x v="86"/>
    <s v="work"/>
    <s v="home"/>
    <x v="152"/>
    <x v="5"/>
  </r>
  <r>
    <x v="86"/>
    <s v="work"/>
    <s v="leisure"/>
    <x v="39"/>
    <x v="20"/>
  </r>
  <r>
    <x v="87"/>
    <s v="home"/>
    <s v="shop"/>
    <x v="153"/>
    <x v="1"/>
  </r>
  <r>
    <x v="87"/>
    <s v="shop"/>
    <s v="home"/>
    <x v="154"/>
    <x v="3"/>
  </r>
  <r>
    <x v="88"/>
    <s v="home"/>
    <s v="work"/>
    <x v="97"/>
    <x v="4"/>
  </r>
  <r>
    <x v="88"/>
    <s v="leisure"/>
    <s v="work"/>
    <x v="1"/>
    <x v="22"/>
  </r>
  <r>
    <x v="88"/>
    <s v="work"/>
    <s v="home"/>
    <x v="155"/>
    <x v="5"/>
  </r>
  <r>
    <x v="88"/>
    <s v="work"/>
    <s v="leisure"/>
    <x v="122"/>
    <x v="20"/>
  </r>
  <r>
    <x v="89"/>
    <s v="home"/>
    <s v="shop"/>
    <x v="72"/>
    <x v="1"/>
  </r>
  <r>
    <x v="89"/>
    <s v="home"/>
    <s v="work"/>
    <x v="156"/>
    <x v="4"/>
  </r>
  <r>
    <x v="89"/>
    <s v="leisure"/>
    <s v="home"/>
    <x v="157"/>
    <x v="2"/>
  </r>
  <r>
    <x v="89"/>
    <s v="leisure"/>
    <s v="leisure"/>
    <x v="158"/>
    <x v="17"/>
  </r>
  <r>
    <x v="89"/>
    <s v="work"/>
    <s v="leisure"/>
    <x v="0"/>
    <x v="20"/>
  </r>
  <r>
    <x v="90"/>
    <s v="home"/>
    <s v="shop"/>
    <x v="159"/>
    <x v="1"/>
  </r>
  <r>
    <x v="90"/>
    <s v="shop"/>
    <s v="home"/>
    <x v="160"/>
    <x v="3"/>
  </r>
  <r>
    <x v="90"/>
    <s v="shop"/>
    <s v="shop"/>
    <x v="108"/>
    <x v="23"/>
  </r>
  <r>
    <x v="91"/>
    <s v="home"/>
    <s v="other"/>
    <x v="18"/>
    <x v="6"/>
  </r>
  <r>
    <x v="92"/>
    <s v="home"/>
    <s v="other"/>
    <x v="39"/>
    <x v="6"/>
  </r>
  <r>
    <x v="92"/>
    <s v="leisure"/>
    <s v="work"/>
    <x v="161"/>
    <x v="22"/>
  </r>
  <r>
    <x v="92"/>
    <s v="other"/>
    <s v="work"/>
    <x v="46"/>
    <x v="8"/>
  </r>
  <r>
    <x v="92"/>
    <s v="work"/>
    <s v="leisure"/>
    <x v="162"/>
    <x v="20"/>
  </r>
  <r>
    <x v="93"/>
    <s v="home"/>
    <s v="leisure"/>
    <x v="163"/>
    <x v="0"/>
  </r>
  <r>
    <x v="93"/>
    <s v="leisure"/>
    <s v="home"/>
    <x v="164"/>
    <x v="2"/>
  </r>
  <r>
    <x v="94"/>
    <s v="home"/>
    <s v="work"/>
    <x v="165"/>
    <x v="4"/>
  </r>
  <r>
    <x v="94"/>
    <s v="work"/>
    <s v="home"/>
    <x v="166"/>
    <x v="5"/>
  </r>
  <r>
    <x v="95"/>
    <s v="home"/>
    <s v="work"/>
    <x v="167"/>
    <x v="4"/>
  </r>
  <r>
    <x v="95"/>
    <s v="work"/>
    <s v="leisure"/>
    <x v="168"/>
    <x v="20"/>
  </r>
  <r>
    <x v="96"/>
    <s v="home"/>
    <s v="work"/>
    <x v="169"/>
    <x v="4"/>
  </r>
  <r>
    <x v="97"/>
    <s v="home"/>
    <s v="other"/>
    <x v="170"/>
    <x v="6"/>
  </r>
  <r>
    <x v="97"/>
    <s v="home"/>
    <s v="work"/>
    <x v="171"/>
    <x v="4"/>
  </r>
  <r>
    <x v="97"/>
    <s v="work"/>
    <s v="home"/>
    <x v="172"/>
    <x v="5"/>
  </r>
  <r>
    <x v="98"/>
    <s v="home"/>
    <s v="work"/>
    <x v="2"/>
    <x v="4"/>
  </r>
  <r>
    <x v="98"/>
    <s v="work"/>
    <s v="home"/>
    <x v="173"/>
    <x v="5"/>
  </r>
  <r>
    <x v="99"/>
    <s v="home"/>
    <s v="shop"/>
    <x v="174"/>
    <x v="1"/>
  </r>
  <r>
    <x v="99"/>
    <s v="shop"/>
    <s v="home"/>
    <x v="175"/>
    <x v="3"/>
  </r>
  <r>
    <x v="100"/>
    <s v="home"/>
    <s v="other"/>
    <x v="176"/>
    <x v="6"/>
  </r>
  <r>
    <x v="100"/>
    <s v="leisure"/>
    <s v="work"/>
    <x v="177"/>
    <x v="22"/>
  </r>
  <r>
    <x v="100"/>
    <s v="other"/>
    <s v="home"/>
    <x v="176"/>
    <x v="7"/>
  </r>
  <r>
    <x v="100"/>
    <s v="other"/>
    <s v="work"/>
    <x v="178"/>
    <x v="8"/>
  </r>
  <r>
    <x v="100"/>
    <s v="work"/>
    <s v="leisure"/>
    <x v="179"/>
    <x v="20"/>
  </r>
  <r>
    <x v="100"/>
    <s v="work"/>
    <s v="other"/>
    <x v="41"/>
    <x v="9"/>
  </r>
  <r>
    <x v="101"/>
    <s v="home"/>
    <s v="work"/>
    <x v="180"/>
    <x v="4"/>
  </r>
  <r>
    <x v="101"/>
    <s v="work"/>
    <s v="home"/>
    <x v="168"/>
    <x v="5"/>
  </r>
  <r>
    <x v="102"/>
    <s v="home"/>
    <s v="work"/>
    <x v="181"/>
    <x v="4"/>
  </r>
  <r>
    <x v="102"/>
    <s v="work"/>
    <s v="home"/>
    <x v="182"/>
    <x v="5"/>
  </r>
  <r>
    <x v="103"/>
    <s v="education"/>
    <s v="home"/>
    <x v="183"/>
    <x v="14"/>
  </r>
  <r>
    <x v="103"/>
    <s v="home"/>
    <s v="education"/>
    <x v="184"/>
    <x v="15"/>
  </r>
  <r>
    <x v="104"/>
    <s v="home"/>
    <s v="leisure"/>
    <x v="185"/>
    <x v="0"/>
  </r>
  <r>
    <x v="104"/>
    <s v="leisure"/>
    <s v="home"/>
    <x v="131"/>
    <x v="2"/>
  </r>
  <r>
    <x v="105"/>
    <s v="home"/>
    <s v="work"/>
    <x v="186"/>
    <x v="4"/>
  </r>
  <r>
    <x v="105"/>
    <s v="work"/>
    <s v="home"/>
    <x v="187"/>
    <x v="5"/>
  </r>
  <r>
    <x v="106"/>
    <s v="home"/>
    <s v="other"/>
    <x v="52"/>
    <x v="6"/>
  </r>
  <r>
    <x v="106"/>
    <s v="home"/>
    <s v="work"/>
    <x v="188"/>
    <x v="4"/>
  </r>
  <r>
    <x v="106"/>
    <s v="other"/>
    <s v="home"/>
    <x v="189"/>
    <x v="7"/>
  </r>
  <r>
    <x v="106"/>
    <s v="work"/>
    <s v="home"/>
    <x v="155"/>
    <x v="5"/>
  </r>
  <r>
    <x v="107"/>
    <s v="home"/>
    <s v="other"/>
    <x v="190"/>
    <x v="6"/>
  </r>
  <r>
    <x v="107"/>
    <s v="leisure"/>
    <s v="work"/>
    <x v="191"/>
    <x v="22"/>
  </r>
  <r>
    <x v="107"/>
    <s v="other"/>
    <s v="work"/>
    <x v="192"/>
    <x v="8"/>
  </r>
  <r>
    <x v="107"/>
    <s v="work"/>
    <s v="home"/>
    <x v="193"/>
    <x v="5"/>
  </r>
  <r>
    <x v="107"/>
    <s v="work"/>
    <s v="leisure"/>
    <x v="26"/>
    <x v="20"/>
  </r>
  <r>
    <x v="108"/>
    <s v="home"/>
    <s v="work"/>
    <x v="194"/>
    <x v="4"/>
  </r>
  <r>
    <x v="108"/>
    <s v="work"/>
    <s v="home"/>
    <x v="60"/>
    <x v="5"/>
  </r>
  <r>
    <x v="109"/>
    <s v="home"/>
    <s v="other"/>
    <x v="195"/>
    <x v="6"/>
  </r>
  <r>
    <x v="109"/>
    <s v="home"/>
    <s v="work"/>
    <x v="196"/>
    <x v="4"/>
  </r>
  <r>
    <x v="109"/>
    <s v="other"/>
    <s v="home"/>
    <x v="197"/>
    <x v="7"/>
  </r>
  <r>
    <x v="109"/>
    <s v="work"/>
    <s v="home"/>
    <x v="198"/>
    <x v="5"/>
  </r>
  <r>
    <x v="110"/>
    <s v="home"/>
    <s v="other"/>
    <x v="85"/>
    <x v="6"/>
  </r>
  <r>
    <x v="110"/>
    <s v="home"/>
    <s v="work"/>
    <x v="71"/>
    <x v="4"/>
  </r>
  <r>
    <x v="110"/>
    <s v="other"/>
    <s v="home"/>
    <x v="199"/>
    <x v="7"/>
  </r>
  <r>
    <x v="110"/>
    <s v="shop"/>
    <s v="home"/>
    <x v="200"/>
    <x v="3"/>
  </r>
  <r>
    <x v="110"/>
    <s v="work"/>
    <s v="shop"/>
    <x v="72"/>
    <x v="10"/>
  </r>
  <r>
    <x v="111"/>
    <s v="home"/>
    <s v="work"/>
    <x v="201"/>
    <x v="4"/>
  </r>
  <r>
    <x v="111"/>
    <s v="work"/>
    <s v="home"/>
    <x v="202"/>
    <x v="5"/>
  </r>
  <r>
    <x v="112"/>
    <s v="home"/>
    <s v="other"/>
    <x v="203"/>
    <x v="6"/>
  </r>
  <r>
    <x v="112"/>
    <s v="leisure"/>
    <s v="shop"/>
    <x v="204"/>
    <x v="16"/>
  </r>
  <r>
    <x v="112"/>
    <s v="other"/>
    <s v="leisure"/>
    <x v="205"/>
    <x v="24"/>
  </r>
  <r>
    <x v="112"/>
    <s v="shop"/>
    <s v="home"/>
    <x v="57"/>
    <x v="3"/>
  </r>
  <r>
    <x v="113"/>
    <s v="education"/>
    <s v="home"/>
    <x v="206"/>
    <x v="14"/>
  </r>
  <r>
    <x v="113"/>
    <s v="home"/>
    <s v="other"/>
    <x v="207"/>
    <x v="6"/>
  </r>
  <r>
    <x v="113"/>
    <s v="other"/>
    <s v="education"/>
    <x v="36"/>
    <x v="21"/>
  </r>
  <r>
    <x v="113"/>
    <s v="other"/>
    <s v="home"/>
    <x v="37"/>
    <x v="7"/>
  </r>
  <r>
    <x v="114"/>
    <s v="home"/>
    <s v="other"/>
    <x v="26"/>
    <x v="6"/>
  </r>
  <r>
    <x v="114"/>
    <s v="leisure"/>
    <s v="work"/>
    <x v="26"/>
    <x v="22"/>
  </r>
  <r>
    <x v="114"/>
    <s v="other"/>
    <s v="other"/>
    <x v="206"/>
    <x v="11"/>
  </r>
  <r>
    <x v="114"/>
    <s v="other"/>
    <s v="work"/>
    <x v="15"/>
    <x v="8"/>
  </r>
  <r>
    <x v="114"/>
    <s v="work"/>
    <s v="home"/>
    <x v="208"/>
    <x v="5"/>
  </r>
  <r>
    <x v="114"/>
    <s v="work"/>
    <s v="leisure"/>
    <x v="3"/>
    <x v="20"/>
  </r>
  <r>
    <x v="115"/>
    <s v="home"/>
    <s v="leisure"/>
    <x v="15"/>
    <x v="0"/>
  </r>
  <r>
    <x v="115"/>
    <s v="leisure"/>
    <s v="shop"/>
    <x v="15"/>
    <x v="16"/>
  </r>
  <r>
    <x v="115"/>
    <s v="other"/>
    <s v="home"/>
    <x v="209"/>
    <x v="7"/>
  </r>
  <r>
    <x v="115"/>
    <s v="shop"/>
    <s v="other"/>
    <x v="61"/>
    <x v="13"/>
  </r>
  <r>
    <x v="116"/>
    <s v="home"/>
    <s v="leisure"/>
    <x v="210"/>
    <x v="0"/>
  </r>
  <r>
    <x v="116"/>
    <s v="home"/>
    <s v="shop"/>
    <x v="75"/>
    <x v="1"/>
  </r>
  <r>
    <x v="116"/>
    <s v="leisure"/>
    <s v="home"/>
    <x v="173"/>
    <x v="2"/>
  </r>
  <r>
    <x v="116"/>
    <s v="leisure"/>
    <s v="leisure"/>
    <x v="211"/>
    <x v="17"/>
  </r>
  <r>
    <x v="116"/>
    <s v="leisure"/>
    <s v="other"/>
    <x v="122"/>
    <x v="18"/>
  </r>
  <r>
    <x v="116"/>
    <s v="other"/>
    <s v="home"/>
    <x v="6"/>
    <x v="7"/>
  </r>
  <r>
    <x v="116"/>
    <s v="shop"/>
    <s v="home"/>
    <x v="212"/>
    <x v="3"/>
  </r>
  <r>
    <x v="117"/>
    <s v="home"/>
    <s v="leisure"/>
    <x v="213"/>
    <x v="0"/>
  </r>
  <r>
    <x v="117"/>
    <s v="home"/>
    <s v="shop"/>
    <x v="26"/>
    <x v="1"/>
  </r>
  <r>
    <x v="117"/>
    <s v="leisure"/>
    <s v="home"/>
    <x v="30"/>
    <x v="2"/>
  </r>
  <r>
    <x v="117"/>
    <s v="shop"/>
    <s v="home"/>
    <x v="26"/>
    <x v="3"/>
  </r>
  <r>
    <x v="118"/>
    <s v="home"/>
    <s v="other"/>
    <x v="214"/>
    <x v="6"/>
  </r>
  <r>
    <x v="118"/>
    <s v="other"/>
    <s v="home"/>
    <x v="95"/>
    <x v="7"/>
  </r>
  <r>
    <x v="118"/>
    <s v="other"/>
    <s v="work"/>
    <x v="215"/>
    <x v="8"/>
  </r>
  <r>
    <x v="118"/>
    <s v="work"/>
    <s v="other"/>
    <x v="216"/>
    <x v="9"/>
  </r>
  <r>
    <x v="119"/>
    <s v="home"/>
    <s v="work"/>
    <x v="79"/>
    <x v="4"/>
  </r>
  <r>
    <x v="119"/>
    <s v="work"/>
    <s v="home"/>
    <x v="152"/>
    <x v="5"/>
  </r>
  <r>
    <x v="120"/>
    <s v="home"/>
    <s v="leisure"/>
    <x v="130"/>
    <x v="0"/>
  </r>
  <r>
    <x v="120"/>
    <s v="leisure"/>
    <s v="shop"/>
    <x v="31"/>
    <x v="16"/>
  </r>
  <r>
    <x v="120"/>
    <s v="shop"/>
    <s v="home"/>
    <x v="99"/>
    <x v="3"/>
  </r>
  <r>
    <x v="121"/>
    <s v="home"/>
    <s v="other"/>
    <x v="23"/>
    <x v="6"/>
  </r>
  <r>
    <x v="121"/>
    <s v="other"/>
    <s v="shop"/>
    <x v="217"/>
    <x v="12"/>
  </r>
  <r>
    <x v="121"/>
    <s v="shop"/>
    <s v="home"/>
    <x v="218"/>
    <x v="3"/>
  </r>
  <r>
    <x v="122"/>
    <s v="home"/>
    <s v="work"/>
    <x v="3"/>
    <x v="4"/>
  </r>
  <r>
    <x v="122"/>
    <s v="work"/>
    <s v="home"/>
    <x v="68"/>
    <x v="5"/>
  </r>
  <r>
    <x v="123"/>
    <s v="home"/>
    <s v="work"/>
    <x v="14"/>
    <x v="4"/>
  </r>
  <r>
    <x v="123"/>
    <s v="work"/>
    <s v="home"/>
    <x v="32"/>
    <x v="5"/>
  </r>
  <r>
    <x v="124"/>
    <s v="home"/>
    <s v="leisure"/>
    <x v="14"/>
    <x v="0"/>
  </r>
  <r>
    <x v="124"/>
    <s v="home"/>
    <s v="shop"/>
    <x v="14"/>
    <x v="1"/>
  </r>
  <r>
    <x v="124"/>
    <s v="shop"/>
    <s v="home"/>
    <x v="142"/>
    <x v="3"/>
  </r>
  <r>
    <x v="125"/>
    <s v="home"/>
    <s v="leisure"/>
    <x v="26"/>
    <x v="0"/>
  </r>
  <r>
    <x v="125"/>
    <s v="leisure"/>
    <s v="home"/>
    <x v="15"/>
    <x v="2"/>
  </r>
  <r>
    <x v="126"/>
    <s v="home"/>
    <s v="leisure"/>
    <x v="50"/>
    <x v="0"/>
  </r>
  <r>
    <x v="126"/>
    <s v="leisure"/>
    <s v="shop"/>
    <x v="115"/>
    <x v="16"/>
  </r>
  <r>
    <x v="126"/>
    <s v="other"/>
    <s v="home"/>
    <x v="219"/>
    <x v="7"/>
  </r>
  <r>
    <x v="126"/>
    <s v="shop"/>
    <s v="other"/>
    <x v="68"/>
    <x v="13"/>
  </r>
  <r>
    <x v="127"/>
    <s v="home"/>
    <s v="leisure"/>
    <x v="220"/>
    <x v="0"/>
  </r>
  <r>
    <x v="127"/>
    <s v="home"/>
    <s v="shop"/>
    <x v="115"/>
    <x v="1"/>
  </r>
  <r>
    <x v="127"/>
    <s v="leisure"/>
    <s v="home"/>
    <x v="221"/>
    <x v="2"/>
  </r>
  <r>
    <x v="127"/>
    <s v="shop"/>
    <s v="home"/>
    <x v="41"/>
    <x v="3"/>
  </r>
  <r>
    <x v="128"/>
    <s v="home"/>
    <s v="shop"/>
    <x v="81"/>
    <x v="1"/>
  </r>
  <r>
    <x v="128"/>
    <s v="shop"/>
    <s v="home"/>
    <x v="16"/>
    <x v="3"/>
  </r>
  <r>
    <x v="129"/>
    <s v="home"/>
    <s v="other"/>
    <x v="222"/>
    <x v="6"/>
  </r>
  <r>
    <x v="129"/>
    <s v="other"/>
    <s v="home"/>
    <x v="223"/>
    <x v="7"/>
  </r>
  <r>
    <x v="130"/>
    <s v="home"/>
    <s v="shop"/>
    <x v="3"/>
    <x v="1"/>
  </r>
  <r>
    <x v="130"/>
    <s v="shop"/>
    <s v="home"/>
    <x v="111"/>
    <x v="3"/>
  </r>
  <r>
    <x v="131"/>
    <s v="home"/>
    <s v="leisure"/>
    <x v="89"/>
    <x v="0"/>
  </r>
  <r>
    <x v="131"/>
    <s v="leisure"/>
    <s v="home"/>
    <x v="108"/>
    <x v="2"/>
  </r>
  <r>
    <x v="132"/>
    <s v="home"/>
    <s v="work"/>
    <x v="224"/>
    <x v="4"/>
  </r>
  <r>
    <x v="132"/>
    <s v="work"/>
    <s v="home"/>
    <x v="225"/>
    <x v="5"/>
  </r>
  <r>
    <x v="133"/>
    <s v="home"/>
    <s v="leisure"/>
    <x v="226"/>
    <x v="0"/>
  </r>
  <r>
    <x v="133"/>
    <s v="home"/>
    <s v="shop"/>
    <x v="227"/>
    <x v="1"/>
  </r>
  <r>
    <x v="133"/>
    <s v="leisure"/>
    <s v="home"/>
    <x v="85"/>
    <x v="2"/>
  </r>
  <r>
    <x v="133"/>
    <s v="leisure"/>
    <s v="leisure"/>
    <x v="228"/>
    <x v="17"/>
  </r>
  <r>
    <x v="133"/>
    <s v="leisure"/>
    <s v="other"/>
    <x v="15"/>
    <x v="18"/>
  </r>
  <r>
    <x v="133"/>
    <s v="other"/>
    <s v="home"/>
    <x v="72"/>
    <x v="7"/>
  </r>
  <r>
    <x v="133"/>
    <s v="shop"/>
    <s v="home"/>
    <x v="229"/>
    <x v="3"/>
  </r>
  <r>
    <x v="134"/>
    <s v="home"/>
    <s v="leisure"/>
    <x v="230"/>
    <x v="0"/>
  </r>
  <r>
    <x v="134"/>
    <s v="leisure"/>
    <s v="home"/>
    <x v="31"/>
    <x v="2"/>
  </r>
  <r>
    <x v="135"/>
    <s v="home"/>
    <s v="work"/>
    <x v="231"/>
    <x v="4"/>
  </r>
  <r>
    <x v="135"/>
    <s v="work"/>
    <s v="home"/>
    <x v="232"/>
    <x v="5"/>
  </r>
  <r>
    <x v="136"/>
    <s v="home"/>
    <s v="leisure"/>
    <x v="55"/>
    <x v="0"/>
  </r>
  <r>
    <x v="136"/>
    <s v="home"/>
    <s v="work"/>
    <x v="233"/>
    <x v="4"/>
  </r>
  <r>
    <x v="136"/>
    <s v="leisure"/>
    <s v="home"/>
    <x v="234"/>
    <x v="2"/>
  </r>
  <r>
    <x v="136"/>
    <s v="work"/>
    <s v="home"/>
    <x v="102"/>
    <x v="5"/>
  </r>
  <r>
    <x v="137"/>
    <s v="home"/>
    <s v="leisure"/>
    <x v="26"/>
    <x v="0"/>
  </r>
  <r>
    <x v="137"/>
    <s v="leisure"/>
    <s v="home"/>
    <x v="3"/>
    <x v="2"/>
  </r>
  <r>
    <x v="138"/>
    <s v="home"/>
    <s v="other"/>
    <x v="235"/>
    <x v="6"/>
  </r>
  <r>
    <x v="138"/>
    <s v="leisure"/>
    <s v="work"/>
    <x v="130"/>
    <x v="22"/>
  </r>
  <r>
    <x v="138"/>
    <s v="other"/>
    <s v="home"/>
    <x v="236"/>
    <x v="7"/>
  </r>
  <r>
    <x v="138"/>
    <s v="other"/>
    <s v="other"/>
    <x v="23"/>
    <x v="11"/>
  </r>
  <r>
    <x v="138"/>
    <s v="other"/>
    <s v="work"/>
    <x v="237"/>
    <x v="8"/>
  </r>
  <r>
    <x v="138"/>
    <s v="work"/>
    <s v="leisure"/>
    <x v="131"/>
    <x v="20"/>
  </r>
  <r>
    <x v="138"/>
    <s v="work"/>
    <s v="other"/>
    <x v="229"/>
    <x v="9"/>
  </r>
  <r>
    <x v="139"/>
    <s v="home"/>
    <s v="shop"/>
    <x v="206"/>
    <x v="1"/>
  </r>
  <r>
    <x v="139"/>
    <s v="shop"/>
    <s v="home"/>
    <x v="238"/>
    <x v="3"/>
  </r>
  <r>
    <x v="140"/>
    <s v="home"/>
    <s v="leisure"/>
    <x v="15"/>
    <x v="0"/>
  </r>
  <r>
    <x v="140"/>
    <s v="leisure"/>
    <s v="shop"/>
    <x v="212"/>
    <x v="16"/>
  </r>
  <r>
    <x v="140"/>
    <s v="shop"/>
    <s v="home"/>
    <x v="239"/>
    <x v="3"/>
  </r>
  <r>
    <x v="140"/>
    <s v="shop"/>
    <s v="shop"/>
    <x v="240"/>
    <x v="23"/>
  </r>
  <r>
    <x v="141"/>
    <s v="home"/>
    <s v="work"/>
    <x v="241"/>
    <x v="4"/>
  </r>
  <r>
    <x v="141"/>
    <s v="work"/>
    <s v="home"/>
    <x v="242"/>
    <x v="5"/>
  </r>
  <r>
    <x v="142"/>
    <s v="home"/>
    <s v="leisure"/>
    <x v="243"/>
    <x v="0"/>
  </r>
  <r>
    <x v="142"/>
    <s v="home"/>
    <s v="shop"/>
    <x v="17"/>
    <x v="1"/>
  </r>
  <r>
    <x v="142"/>
    <s v="shop"/>
    <s v="home"/>
    <x v="54"/>
    <x v="3"/>
  </r>
  <r>
    <x v="143"/>
    <s v="home"/>
    <s v="work"/>
    <x v="244"/>
    <x v="4"/>
  </r>
  <r>
    <x v="143"/>
    <s v="work"/>
    <s v="home"/>
    <x v="179"/>
    <x v="5"/>
  </r>
  <r>
    <x v="144"/>
    <s v="home"/>
    <s v="leisure"/>
    <x v="99"/>
    <x v="0"/>
  </r>
  <r>
    <x v="144"/>
    <s v="leisure"/>
    <s v="home"/>
    <x v="188"/>
    <x v="2"/>
  </r>
  <r>
    <x v="144"/>
    <s v="leisure"/>
    <s v="leisure"/>
    <x v="32"/>
    <x v="17"/>
  </r>
  <r>
    <x v="145"/>
    <s v="home"/>
    <s v="leisure"/>
    <x v="39"/>
    <x v="0"/>
  </r>
  <r>
    <x v="145"/>
    <s v="home"/>
    <s v="work"/>
    <x v="245"/>
    <x v="4"/>
  </r>
  <r>
    <x v="145"/>
    <s v="leisure"/>
    <s v="home"/>
    <x v="121"/>
    <x v="2"/>
  </r>
  <r>
    <x v="145"/>
    <s v="work"/>
    <s v="home"/>
    <x v="246"/>
    <x v="5"/>
  </r>
  <r>
    <x v="146"/>
    <s v="home"/>
    <s v="work"/>
    <x v="247"/>
    <x v="4"/>
  </r>
  <r>
    <x v="146"/>
    <s v="work"/>
    <s v="home"/>
    <x v="225"/>
    <x v="5"/>
  </r>
  <r>
    <x v="147"/>
    <s v="home"/>
    <s v="leisure"/>
    <x v="80"/>
    <x v="0"/>
  </r>
  <r>
    <x v="147"/>
    <s v="home"/>
    <s v="shop"/>
    <x v="120"/>
    <x v="1"/>
  </r>
  <r>
    <x v="147"/>
    <s v="leisure"/>
    <s v="home"/>
    <x v="248"/>
    <x v="2"/>
  </r>
  <r>
    <x v="147"/>
    <s v="shop"/>
    <s v="home"/>
    <x v="34"/>
    <x v="3"/>
  </r>
  <r>
    <x v="148"/>
    <s v="home"/>
    <s v="work"/>
    <x v="249"/>
    <x v="4"/>
  </r>
  <r>
    <x v="148"/>
    <s v="work"/>
    <s v="home"/>
    <x v="250"/>
    <x v="5"/>
  </r>
  <r>
    <x v="149"/>
    <s v="home"/>
    <s v="other"/>
    <x v="251"/>
    <x v="6"/>
  </r>
  <r>
    <x v="149"/>
    <s v="home"/>
    <s v="shop"/>
    <x v="29"/>
    <x v="1"/>
  </r>
  <r>
    <x v="149"/>
    <s v="home"/>
    <s v="work"/>
    <x v="7"/>
    <x v="4"/>
  </r>
  <r>
    <x v="149"/>
    <s v="other"/>
    <s v="home"/>
    <x v="132"/>
    <x v="7"/>
  </r>
  <r>
    <x v="149"/>
    <s v="shop"/>
    <s v="home"/>
    <x v="32"/>
    <x v="3"/>
  </r>
  <r>
    <x v="149"/>
    <s v="work"/>
    <s v="home"/>
    <x v="50"/>
    <x v="5"/>
  </r>
  <r>
    <x v="150"/>
    <s v="home"/>
    <s v="leisure"/>
    <x v="116"/>
    <x v="0"/>
  </r>
  <r>
    <x v="150"/>
    <s v="home"/>
    <s v="work"/>
    <x v="198"/>
    <x v="4"/>
  </r>
  <r>
    <x v="150"/>
    <s v="leisure"/>
    <s v="home"/>
    <x v="124"/>
    <x v="2"/>
  </r>
  <r>
    <x v="150"/>
    <s v="work"/>
    <s v="home"/>
    <x v="252"/>
    <x v="5"/>
  </r>
  <r>
    <x v="151"/>
    <s v="home"/>
    <s v="work"/>
    <x v="253"/>
    <x v="4"/>
  </r>
  <r>
    <x v="151"/>
    <s v="work"/>
    <s v="home"/>
    <x v="254"/>
    <x v="5"/>
  </r>
  <r>
    <x v="152"/>
    <s v="home"/>
    <s v="other"/>
    <x v="26"/>
    <x v="6"/>
  </r>
  <r>
    <x v="152"/>
    <s v="home"/>
    <s v="shop"/>
    <x v="29"/>
    <x v="1"/>
  </r>
  <r>
    <x v="152"/>
    <s v="home"/>
    <s v="work"/>
    <x v="255"/>
    <x v="4"/>
  </r>
  <r>
    <x v="152"/>
    <s v="other"/>
    <s v="home"/>
    <x v="256"/>
    <x v="7"/>
  </r>
  <r>
    <x v="152"/>
    <s v="shop"/>
    <s v="home"/>
    <x v="15"/>
    <x v="3"/>
  </r>
  <r>
    <x v="152"/>
    <s v="work"/>
    <s v="other"/>
    <x v="257"/>
    <x v="9"/>
  </r>
  <r>
    <x v="153"/>
    <s v="home"/>
    <s v="leisure"/>
    <x v="258"/>
    <x v="0"/>
  </r>
  <r>
    <x v="153"/>
    <s v="home"/>
    <s v="shop"/>
    <x v="86"/>
    <x v="1"/>
  </r>
  <r>
    <x v="153"/>
    <s v="leisure"/>
    <s v="home"/>
    <x v="259"/>
    <x v="2"/>
  </r>
  <r>
    <x v="154"/>
    <s v="home"/>
    <s v="shop"/>
    <x v="15"/>
    <x v="1"/>
  </r>
  <r>
    <x v="154"/>
    <s v="other"/>
    <s v="home"/>
    <x v="120"/>
    <x v="7"/>
  </r>
  <r>
    <x v="154"/>
    <s v="shop"/>
    <s v="home"/>
    <x v="3"/>
    <x v="3"/>
  </r>
  <r>
    <x v="155"/>
    <s v="home"/>
    <s v="other"/>
    <x v="1"/>
    <x v="6"/>
  </r>
  <r>
    <x v="155"/>
    <s v="home"/>
    <s v="work"/>
    <x v="83"/>
    <x v="4"/>
  </r>
  <r>
    <x v="155"/>
    <s v="other"/>
    <s v="other"/>
    <x v="260"/>
    <x v="11"/>
  </r>
  <r>
    <x v="156"/>
    <s v="home"/>
    <s v="leisure"/>
    <x v="261"/>
    <x v="0"/>
  </r>
  <r>
    <x v="156"/>
    <s v="home"/>
    <s v="shop"/>
    <x v="262"/>
    <x v="1"/>
  </r>
  <r>
    <x v="156"/>
    <s v="shop"/>
    <s v="work"/>
    <x v="263"/>
    <x v="19"/>
  </r>
  <r>
    <x v="156"/>
    <s v="work"/>
    <s v="shop"/>
    <x v="9"/>
    <x v="10"/>
  </r>
  <r>
    <x v="157"/>
    <s v="home"/>
    <s v="other"/>
    <x v="264"/>
    <x v="6"/>
  </r>
  <r>
    <x v="157"/>
    <s v="leisure"/>
    <s v="work"/>
    <x v="265"/>
    <x v="22"/>
  </r>
  <r>
    <x v="157"/>
    <s v="other"/>
    <s v="home"/>
    <x v="28"/>
    <x v="7"/>
  </r>
  <r>
    <x v="157"/>
    <s v="other"/>
    <s v="work"/>
    <x v="266"/>
    <x v="8"/>
  </r>
  <r>
    <x v="157"/>
    <s v="work"/>
    <s v="leisure"/>
    <x v="7"/>
    <x v="20"/>
  </r>
  <r>
    <x v="157"/>
    <s v="work"/>
    <s v="other"/>
    <x v="73"/>
    <x v="9"/>
  </r>
  <r>
    <x v="158"/>
    <s v="home"/>
    <s v="leisure"/>
    <x v="267"/>
    <x v="0"/>
  </r>
  <r>
    <x v="158"/>
    <s v="home"/>
    <s v="shop"/>
    <x v="268"/>
    <x v="1"/>
  </r>
  <r>
    <x v="158"/>
    <s v="shop"/>
    <s v="home"/>
    <x v="73"/>
    <x v="3"/>
  </r>
  <r>
    <x v="159"/>
    <s v="shop"/>
    <s v="home"/>
    <x v="32"/>
    <x v="3"/>
  </r>
  <r>
    <x v="159"/>
    <s v="shop"/>
    <s v="shop"/>
    <x v="185"/>
    <x v="23"/>
  </r>
  <r>
    <x v="160"/>
    <s v="home"/>
    <s v="shop"/>
    <x v="269"/>
    <x v="1"/>
  </r>
  <r>
    <x v="160"/>
    <s v="shop"/>
    <s v="home"/>
    <x v="270"/>
    <x v="3"/>
  </r>
  <r>
    <x v="161"/>
    <s v="home"/>
    <s v="other"/>
    <x v="271"/>
    <x v="6"/>
  </r>
  <r>
    <x v="161"/>
    <s v="home"/>
    <s v="work"/>
    <x v="272"/>
    <x v="4"/>
  </r>
  <r>
    <x v="161"/>
    <s v="other"/>
    <s v="home"/>
    <x v="271"/>
    <x v="7"/>
  </r>
  <r>
    <x v="161"/>
    <s v="work"/>
    <s v="home"/>
    <x v="273"/>
    <x v="5"/>
  </r>
  <r>
    <x v="162"/>
    <s v="home"/>
    <s v="shop"/>
    <x v="274"/>
    <x v="1"/>
  </r>
  <r>
    <x v="163"/>
    <s v="home"/>
    <s v="leisure"/>
    <x v="275"/>
    <x v="0"/>
  </r>
  <r>
    <x v="163"/>
    <s v="leisure"/>
    <s v="shop"/>
    <x v="40"/>
    <x v="16"/>
  </r>
  <r>
    <x v="163"/>
    <s v="shop"/>
    <s v="home"/>
    <x v="217"/>
    <x v="3"/>
  </r>
  <r>
    <x v="164"/>
    <s v="home"/>
    <s v="work"/>
    <x v="276"/>
    <x v="4"/>
  </r>
  <r>
    <x v="164"/>
    <s v="work"/>
    <s v="home"/>
    <x v="277"/>
    <x v="5"/>
  </r>
  <r>
    <x v="165"/>
    <s v="home"/>
    <s v="other"/>
    <x v="49"/>
    <x v="6"/>
  </r>
  <r>
    <x v="165"/>
    <s v="other"/>
    <s v="home"/>
    <x v="48"/>
    <x v="7"/>
  </r>
  <r>
    <x v="166"/>
    <s v="home"/>
    <s v="leisure"/>
    <x v="31"/>
    <x v="0"/>
  </r>
  <r>
    <x v="166"/>
    <s v="home"/>
    <s v="shop"/>
    <x v="278"/>
    <x v="1"/>
  </r>
  <r>
    <x v="166"/>
    <s v="leisure"/>
    <s v="home"/>
    <x v="279"/>
    <x v="2"/>
  </r>
  <r>
    <x v="166"/>
    <s v="shop"/>
    <s v="home"/>
    <x v="50"/>
    <x v="3"/>
  </r>
  <r>
    <x v="167"/>
    <s v="home"/>
    <s v="other"/>
    <x v="280"/>
    <x v="6"/>
  </r>
  <r>
    <x v="167"/>
    <s v="other"/>
    <s v="work"/>
    <x v="163"/>
    <x v="8"/>
  </r>
  <r>
    <x v="167"/>
    <s v="work"/>
    <s v="home"/>
    <x v="81"/>
    <x v="5"/>
  </r>
  <r>
    <x v="168"/>
    <s v="home"/>
    <s v="other"/>
    <x v="261"/>
    <x v="6"/>
  </r>
  <r>
    <x v="168"/>
    <s v="other"/>
    <s v="home"/>
    <x v="128"/>
    <x v="7"/>
  </r>
  <r>
    <x v="169"/>
    <s v="home"/>
    <s v="other"/>
    <x v="54"/>
    <x v="6"/>
  </r>
  <r>
    <x v="169"/>
    <s v="other"/>
    <s v="home"/>
    <x v="81"/>
    <x v="7"/>
  </r>
  <r>
    <x v="170"/>
    <s v="other"/>
    <s v="home"/>
    <x v="75"/>
    <x v="7"/>
  </r>
  <r>
    <x v="170"/>
    <s v="work"/>
    <s v="home"/>
    <x v="240"/>
    <x v="5"/>
  </r>
  <r>
    <x v="171"/>
    <s v="home"/>
    <s v="leisure"/>
    <x v="281"/>
    <x v="0"/>
  </r>
  <r>
    <x v="171"/>
    <s v="home"/>
    <s v="work"/>
    <x v="31"/>
    <x v="4"/>
  </r>
  <r>
    <x v="171"/>
    <s v="leisure"/>
    <s v="home"/>
    <x v="23"/>
    <x v="2"/>
  </r>
  <r>
    <x v="171"/>
    <s v="work"/>
    <s v="home"/>
    <x v="63"/>
    <x v="5"/>
  </r>
  <r>
    <x v="172"/>
    <s v="home"/>
    <s v="work"/>
    <x v="206"/>
    <x v="4"/>
  </r>
  <r>
    <x v="172"/>
    <s v="work"/>
    <s v="home"/>
    <x v="282"/>
    <x v="5"/>
  </r>
  <r>
    <x v="173"/>
    <s v="home"/>
    <s v="work"/>
    <x v="283"/>
    <x v="4"/>
  </r>
  <r>
    <x v="173"/>
    <s v="work"/>
    <s v="home"/>
    <x v="284"/>
    <x v="5"/>
  </r>
  <r>
    <x v="174"/>
    <s v="home"/>
    <s v="shop"/>
    <x v="285"/>
    <x v="1"/>
  </r>
  <r>
    <x v="174"/>
    <s v="shop"/>
    <s v="home"/>
    <x v="286"/>
    <x v="3"/>
  </r>
  <r>
    <x v="175"/>
    <s v="home"/>
    <s v="leisure"/>
    <x v="287"/>
    <x v="0"/>
  </r>
  <r>
    <x v="175"/>
    <s v="leisure"/>
    <s v="home"/>
    <x v="288"/>
    <x v="2"/>
  </r>
  <r>
    <x v="176"/>
    <s v="education"/>
    <s v="home"/>
    <x v="75"/>
    <x v="14"/>
  </r>
  <r>
    <x v="176"/>
    <s v="home"/>
    <s v="other"/>
    <x v="289"/>
    <x v="6"/>
  </r>
  <r>
    <x v="176"/>
    <s v="other"/>
    <s v="education"/>
    <x v="240"/>
    <x v="21"/>
  </r>
  <r>
    <x v="176"/>
    <s v="other"/>
    <s v="home"/>
    <x v="27"/>
    <x v="7"/>
  </r>
  <r>
    <x v="177"/>
    <s v="home"/>
    <s v="shop"/>
    <x v="1"/>
    <x v="1"/>
  </r>
  <r>
    <x v="177"/>
    <s v="shop"/>
    <s v="home"/>
    <x v="3"/>
    <x v="3"/>
  </r>
  <r>
    <x v="178"/>
    <s v="home"/>
    <s v="work"/>
    <x v="290"/>
    <x v="4"/>
  </r>
  <r>
    <x v="178"/>
    <s v="work"/>
    <s v="home"/>
    <x v="160"/>
    <x v="5"/>
  </r>
  <r>
    <x v="179"/>
    <s v="home"/>
    <s v="work"/>
    <x v="286"/>
    <x v="4"/>
  </r>
  <r>
    <x v="179"/>
    <s v="work"/>
    <s v="home"/>
    <x v="291"/>
    <x v="5"/>
  </r>
  <r>
    <x v="180"/>
    <s v="home"/>
    <s v="work"/>
    <x v="292"/>
    <x v="4"/>
  </r>
  <r>
    <x v="180"/>
    <s v="work"/>
    <s v="home"/>
    <x v="293"/>
    <x v="5"/>
  </r>
  <r>
    <x v="181"/>
    <s v="home"/>
    <s v="work"/>
    <x v="129"/>
    <x v="4"/>
  </r>
  <r>
    <x v="181"/>
    <s v="work"/>
    <s v="home"/>
    <x v="68"/>
    <x v="5"/>
  </r>
  <r>
    <x v="182"/>
    <s v="education"/>
    <s v="home"/>
    <x v="294"/>
    <x v="14"/>
  </r>
  <r>
    <x v="182"/>
    <s v="home"/>
    <s v="education"/>
    <x v="278"/>
    <x v="15"/>
  </r>
  <r>
    <x v="183"/>
    <s v="home"/>
    <s v="shop"/>
    <x v="295"/>
    <x v="1"/>
  </r>
  <r>
    <x v="183"/>
    <s v="shop"/>
    <s v="home"/>
    <x v="154"/>
    <x v="3"/>
  </r>
  <r>
    <x v="184"/>
    <s v="home"/>
    <s v="work"/>
    <x v="3"/>
    <x v="4"/>
  </r>
  <r>
    <x v="184"/>
    <s v="work"/>
    <s v="home"/>
    <x v="296"/>
    <x v="5"/>
  </r>
  <r>
    <x v="185"/>
    <s v="home"/>
    <s v="work"/>
    <x v="255"/>
    <x v="4"/>
  </r>
  <r>
    <x v="185"/>
    <s v="other"/>
    <s v="home"/>
    <x v="3"/>
    <x v="7"/>
  </r>
  <r>
    <x v="185"/>
    <s v="shop"/>
    <s v="work"/>
    <x v="34"/>
    <x v="19"/>
  </r>
  <r>
    <x v="185"/>
    <s v="work"/>
    <s v="other"/>
    <x v="66"/>
    <x v="9"/>
  </r>
  <r>
    <x v="185"/>
    <s v="work"/>
    <s v="shop"/>
    <x v="50"/>
    <x v="10"/>
  </r>
  <r>
    <x v="186"/>
    <s v="shop"/>
    <s v="home"/>
    <x v="185"/>
    <x v="3"/>
  </r>
  <r>
    <x v="186"/>
    <s v="shop"/>
    <s v="shop"/>
    <x v="173"/>
    <x v="23"/>
  </r>
  <r>
    <x v="187"/>
    <s v="home"/>
    <s v="shop"/>
    <x v="297"/>
    <x v="1"/>
  </r>
  <r>
    <x v="188"/>
    <s v="home"/>
    <s v="other"/>
    <x v="298"/>
    <x v="6"/>
  </r>
  <r>
    <x v="188"/>
    <s v="home"/>
    <s v="work"/>
    <x v="299"/>
    <x v="4"/>
  </r>
  <r>
    <x v="189"/>
    <s v="home"/>
    <s v="other"/>
    <x v="300"/>
    <x v="6"/>
  </r>
  <r>
    <x v="189"/>
    <s v="home"/>
    <s v="work"/>
    <x v="301"/>
    <x v="4"/>
  </r>
  <r>
    <x v="189"/>
    <s v="other"/>
    <s v="home"/>
    <x v="302"/>
    <x v="7"/>
  </r>
  <r>
    <x v="189"/>
    <s v="work"/>
    <s v="home"/>
    <x v="303"/>
    <x v="5"/>
  </r>
  <r>
    <x v="190"/>
    <s v="work"/>
    <s v="home"/>
    <x v="304"/>
    <x v="5"/>
  </r>
  <r>
    <x v="191"/>
    <s v="education"/>
    <s v="home"/>
    <x v="305"/>
    <x v="14"/>
  </r>
  <r>
    <x v="191"/>
    <s v="home"/>
    <s v="education"/>
    <x v="71"/>
    <x v="15"/>
  </r>
  <r>
    <x v="192"/>
    <s v="home"/>
    <s v="leisure"/>
    <x v="306"/>
    <x v="0"/>
  </r>
  <r>
    <x v="192"/>
    <s v="home"/>
    <s v="shop"/>
    <x v="158"/>
    <x v="1"/>
  </r>
  <r>
    <x v="192"/>
    <s v="leisure"/>
    <s v="home"/>
    <x v="256"/>
    <x v="2"/>
  </r>
  <r>
    <x v="192"/>
    <s v="leisure"/>
    <s v="leisure"/>
    <x v="226"/>
    <x v="17"/>
  </r>
  <r>
    <x v="192"/>
    <s v="leisure"/>
    <s v="other"/>
    <x v="2"/>
    <x v="18"/>
  </r>
  <r>
    <x v="192"/>
    <s v="other"/>
    <s v="home"/>
    <x v="170"/>
    <x v="7"/>
  </r>
  <r>
    <x v="192"/>
    <s v="shop"/>
    <s v="home"/>
    <x v="153"/>
    <x v="3"/>
  </r>
  <r>
    <x v="193"/>
    <s v="home"/>
    <s v="other"/>
    <x v="307"/>
    <x v="6"/>
  </r>
  <r>
    <x v="193"/>
    <s v="other"/>
    <s v="home"/>
    <x v="244"/>
    <x v="7"/>
  </r>
  <r>
    <x v="194"/>
    <s v="home"/>
    <s v="work"/>
    <x v="308"/>
    <x v="4"/>
  </r>
  <r>
    <x v="194"/>
    <s v="work"/>
    <s v="home"/>
    <x v="183"/>
    <x v="5"/>
  </r>
  <r>
    <x v="195"/>
    <s v="home"/>
    <s v="other"/>
    <x v="309"/>
    <x v="6"/>
  </r>
  <r>
    <x v="195"/>
    <s v="other"/>
    <s v="home"/>
    <x v="310"/>
    <x v="7"/>
  </r>
  <r>
    <x v="196"/>
    <s v="home"/>
    <s v="work"/>
    <x v="311"/>
    <x v="4"/>
  </r>
  <r>
    <x v="196"/>
    <s v="leisure"/>
    <s v="work"/>
    <x v="312"/>
    <x v="22"/>
  </r>
  <r>
    <x v="196"/>
    <s v="work"/>
    <s v="home"/>
    <x v="313"/>
    <x v="5"/>
  </r>
  <r>
    <x v="196"/>
    <s v="work"/>
    <s v="leisure"/>
    <x v="281"/>
    <x v="20"/>
  </r>
  <r>
    <x v="197"/>
    <s v="home"/>
    <s v="leisure"/>
    <x v="3"/>
    <x v="0"/>
  </r>
  <r>
    <x v="197"/>
    <s v="home"/>
    <s v="work"/>
    <x v="298"/>
    <x v="4"/>
  </r>
  <r>
    <x v="197"/>
    <s v="leisure"/>
    <s v="home"/>
    <x v="195"/>
    <x v="2"/>
  </r>
  <r>
    <x v="197"/>
    <s v="work"/>
    <s v="home"/>
    <x v="314"/>
    <x v="5"/>
  </r>
  <r>
    <x v="198"/>
    <s v="home"/>
    <s v="leisure"/>
    <x v="50"/>
    <x v="0"/>
  </r>
  <r>
    <x v="198"/>
    <s v="leisure"/>
    <s v="home"/>
    <x v="42"/>
    <x v="2"/>
  </r>
  <r>
    <x v="199"/>
    <s v="home"/>
    <s v="leisure"/>
    <x v="315"/>
    <x v="0"/>
  </r>
  <r>
    <x v="199"/>
    <s v="home"/>
    <s v="work"/>
    <x v="42"/>
    <x v="4"/>
  </r>
  <r>
    <x v="199"/>
    <s v="leisure"/>
    <s v="home"/>
    <x v="316"/>
    <x v="2"/>
  </r>
  <r>
    <x v="199"/>
    <s v="work"/>
    <s v="home"/>
    <x v="317"/>
    <x v="5"/>
  </r>
  <r>
    <x v="200"/>
    <s v="home"/>
    <s v="other"/>
    <x v="318"/>
    <x v="6"/>
  </r>
  <r>
    <x v="200"/>
    <s v="other"/>
    <s v="home"/>
    <x v="319"/>
    <x v="7"/>
  </r>
  <r>
    <x v="201"/>
    <s v="home"/>
    <s v="work"/>
    <x v="320"/>
    <x v="4"/>
  </r>
  <r>
    <x v="201"/>
    <s v="work"/>
    <s v="home"/>
    <x v="321"/>
    <x v="5"/>
  </r>
  <r>
    <x v="202"/>
    <s v="home"/>
    <s v="leisure"/>
    <x v="322"/>
    <x v="0"/>
  </r>
  <r>
    <x v="202"/>
    <s v="home"/>
    <s v="work"/>
    <x v="125"/>
    <x v="4"/>
  </r>
  <r>
    <x v="202"/>
    <s v="leisure"/>
    <s v="home"/>
    <x v="323"/>
    <x v="2"/>
  </r>
  <r>
    <x v="203"/>
    <s v="home"/>
    <s v="work"/>
    <x v="180"/>
    <x v="4"/>
  </r>
  <r>
    <x v="203"/>
    <s v="work"/>
    <s v="home"/>
    <x v="173"/>
    <x v="5"/>
  </r>
  <r>
    <x v="204"/>
    <s v="home"/>
    <s v="other"/>
    <x v="1"/>
    <x v="6"/>
  </r>
  <r>
    <x v="204"/>
    <s v="home"/>
    <s v="shop"/>
    <x v="3"/>
    <x v="1"/>
  </r>
  <r>
    <x v="204"/>
    <s v="home"/>
    <s v="work"/>
    <x v="91"/>
    <x v="4"/>
  </r>
  <r>
    <x v="204"/>
    <s v="other"/>
    <s v="home"/>
    <x v="122"/>
    <x v="7"/>
  </r>
  <r>
    <x v="204"/>
    <s v="shop"/>
    <s v="home"/>
    <x v="170"/>
    <x v="3"/>
  </r>
  <r>
    <x v="204"/>
    <s v="work"/>
    <s v="home"/>
    <x v="324"/>
    <x v="5"/>
  </r>
  <r>
    <x v="205"/>
    <s v="home"/>
    <s v="other"/>
    <x v="325"/>
    <x v="6"/>
  </r>
  <r>
    <x v="205"/>
    <s v="other"/>
    <s v="home"/>
    <x v="326"/>
    <x v="7"/>
  </r>
  <r>
    <x v="206"/>
    <s v="home"/>
    <s v="shop"/>
    <x v="206"/>
    <x v="1"/>
  </r>
  <r>
    <x v="206"/>
    <s v="shop"/>
    <s v="home"/>
    <x v="88"/>
    <x v="3"/>
  </r>
  <r>
    <x v="207"/>
    <s v="home"/>
    <s v="work"/>
    <x v="27"/>
    <x v="4"/>
  </r>
  <r>
    <x v="207"/>
    <s v="work"/>
    <s v="home"/>
    <x v="1"/>
    <x v="5"/>
  </r>
  <r>
    <x v="208"/>
    <s v="home"/>
    <s v="other"/>
    <x v="111"/>
    <x v="6"/>
  </r>
  <r>
    <x v="208"/>
    <s v="other"/>
    <s v="home"/>
    <x v="90"/>
    <x v="7"/>
  </r>
  <r>
    <x v="208"/>
    <s v="other"/>
    <s v="work"/>
    <x v="240"/>
    <x v="8"/>
  </r>
  <r>
    <x v="208"/>
    <s v="shop"/>
    <s v="other"/>
    <x v="261"/>
    <x v="13"/>
  </r>
  <r>
    <x v="208"/>
    <s v="work"/>
    <s v="shop"/>
    <x v="34"/>
    <x v="10"/>
  </r>
  <r>
    <x v="209"/>
    <s v="home"/>
    <s v="leisure"/>
    <x v="73"/>
    <x v="0"/>
  </r>
  <r>
    <x v="209"/>
    <s v="leisure"/>
    <s v="home"/>
    <x v="327"/>
    <x v="2"/>
  </r>
  <r>
    <x v="210"/>
    <s v="home"/>
    <s v="leisure"/>
    <x v="234"/>
    <x v="0"/>
  </r>
  <r>
    <x v="210"/>
    <s v="leisure"/>
    <s v="home"/>
    <x v="68"/>
    <x v="2"/>
  </r>
  <r>
    <x v="210"/>
    <s v="leisure"/>
    <s v="other"/>
    <x v="26"/>
    <x v="18"/>
  </r>
  <r>
    <x v="210"/>
    <s v="other"/>
    <s v="home"/>
    <x v="88"/>
    <x v="7"/>
  </r>
  <r>
    <x v="210"/>
    <s v="other"/>
    <s v="other"/>
    <x v="54"/>
    <x v="11"/>
  </r>
  <r>
    <x v="211"/>
    <s v="home"/>
    <s v="leisure"/>
    <x v="328"/>
    <x v="0"/>
  </r>
  <r>
    <x v="211"/>
    <s v="home"/>
    <s v="work"/>
    <x v="0"/>
    <x v="4"/>
  </r>
  <r>
    <x v="211"/>
    <s v="leisure"/>
    <s v="home"/>
    <x v="329"/>
    <x v="2"/>
  </r>
  <r>
    <x v="211"/>
    <s v="work"/>
    <s v="home"/>
    <x v="72"/>
    <x v="5"/>
  </r>
  <r>
    <x v="212"/>
    <s v="home"/>
    <s v="shop"/>
    <x v="330"/>
    <x v="1"/>
  </r>
  <r>
    <x v="212"/>
    <s v="other"/>
    <s v="home"/>
    <x v="1"/>
    <x v="7"/>
  </r>
  <r>
    <x v="212"/>
    <s v="shop"/>
    <s v="home"/>
    <x v="1"/>
    <x v="3"/>
  </r>
  <r>
    <x v="212"/>
    <s v="shop"/>
    <s v="other"/>
    <x v="1"/>
    <x v="13"/>
  </r>
  <r>
    <x v="212"/>
    <s v="shop"/>
    <s v="shop"/>
    <x v="6"/>
    <x v="23"/>
  </r>
  <r>
    <x v="213"/>
    <s v="home"/>
    <s v="work"/>
    <x v="100"/>
    <x v="4"/>
  </r>
  <r>
    <x v="213"/>
    <s v="work"/>
    <s v="home"/>
    <x v="39"/>
    <x v="5"/>
  </r>
  <r>
    <x v="214"/>
    <s v="home"/>
    <s v="work"/>
    <x v="89"/>
    <x v="4"/>
  </r>
  <r>
    <x v="214"/>
    <s v="shop"/>
    <s v="home"/>
    <x v="302"/>
    <x v="3"/>
  </r>
  <r>
    <x v="214"/>
    <s v="work"/>
    <s v="shop"/>
    <x v="51"/>
    <x v="10"/>
  </r>
  <r>
    <x v="215"/>
    <s v="home"/>
    <s v="other"/>
    <x v="15"/>
    <x v="6"/>
  </r>
  <r>
    <x v="216"/>
    <s v="home"/>
    <s v="other"/>
    <x v="29"/>
    <x v="6"/>
  </r>
  <r>
    <x v="216"/>
    <s v="other"/>
    <s v="shop"/>
    <x v="15"/>
    <x v="12"/>
  </r>
  <r>
    <x v="216"/>
    <s v="shop"/>
    <s v="home"/>
    <x v="14"/>
    <x v="3"/>
  </r>
  <r>
    <x v="217"/>
    <s v="home"/>
    <s v="work"/>
    <x v="234"/>
    <x v="4"/>
  </r>
  <r>
    <x v="217"/>
    <s v="work"/>
    <s v="home"/>
    <x v="79"/>
    <x v="5"/>
  </r>
  <r>
    <x v="218"/>
    <s v="home"/>
    <s v="shop"/>
    <x v="221"/>
    <x v="1"/>
  </r>
  <r>
    <x v="218"/>
    <s v="shop"/>
    <s v="home"/>
    <x v="331"/>
    <x v="3"/>
  </r>
  <r>
    <x v="219"/>
    <s v="home"/>
    <s v="shop"/>
    <x v="125"/>
    <x v="1"/>
  </r>
  <r>
    <x v="219"/>
    <s v="shop"/>
    <s v="home"/>
    <x v="3"/>
    <x v="3"/>
  </r>
  <r>
    <x v="220"/>
    <s v="home"/>
    <s v="other"/>
    <x v="51"/>
    <x v="6"/>
  </r>
  <r>
    <x v="220"/>
    <s v="other"/>
    <s v="home"/>
    <x v="18"/>
    <x v="7"/>
  </r>
  <r>
    <x v="220"/>
    <s v="work"/>
    <s v="home"/>
    <x v="271"/>
    <x v="5"/>
  </r>
  <r>
    <x v="221"/>
    <s v="home"/>
    <s v="work"/>
    <x v="332"/>
    <x v="4"/>
  </r>
  <r>
    <x v="221"/>
    <s v="work"/>
    <s v="home"/>
    <x v="333"/>
    <x v="5"/>
  </r>
  <r>
    <x v="222"/>
    <s v="home"/>
    <s v="leisure"/>
    <x v="334"/>
    <x v="0"/>
  </r>
  <r>
    <x v="222"/>
    <s v="home"/>
    <s v="other"/>
    <x v="271"/>
    <x v="6"/>
  </r>
  <r>
    <x v="222"/>
    <s v="home"/>
    <s v="shop"/>
    <x v="68"/>
    <x v="1"/>
  </r>
  <r>
    <x v="222"/>
    <s v="leisure"/>
    <s v="home"/>
    <x v="32"/>
    <x v="2"/>
  </r>
  <r>
    <x v="222"/>
    <s v="leisure"/>
    <s v="leisure"/>
    <x v="47"/>
    <x v="17"/>
  </r>
  <r>
    <x v="222"/>
    <s v="leisure"/>
    <s v="other"/>
    <x v="26"/>
    <x v="18"/>
  </r>
  <r>
    <x v="222"/>
    <s v="other"/>
    <s v="home"/>
    <x v="219"/>
    <x v="7"/>
  </r>
  <r>
    <x v="222"/>
    <s v="shop"/>
    <s v="home"/>
    <x v="68"/>
    <x v="3"/>
  </r>
  <r>
    <x v="223"/>
    <s v="home"/>
    <s v="work"/>
    <x v="131"/>
    <x v="4"/>
  </r>
  <r>
    <x v="223"/>
    <s v="work"/>
    <s v="home"/>
    <x v="294"/>
    <x v="5"/>
  </r>
  <r>
    <x v="224"/>
    <s v="home"/>
    <s v="other"/>
    <x v="335"/>
    <x v="6"/>
  </r>
  <r>
    <x v="224"/>
    <s v="other"/>
    <s v="home"/>
    <x v="336"/>
    <x v="7"/>
  </r>
  <r>
    <x v="224"/>
    <s v="other"/>
    <s v="other"/>
    <x v="42"/>
    <x v="11"/>
  </r>
  <r>
    <x v="224"/>
    <s v="other"/>
    <s v="shop"/>
    <x v="15"/>
    <x v="12"/>
  </r>
  <r>
    <x v="224"/>
    <s v="shop"/>
    <s v="other"/>
    <x v="15"/>
    <x v="13"/>
  </r>
  <r>
    <x v="225"/>
    <s v="home"/>
    <s v="work"/>
    <x v="337"/>
    <x v="4"/>
  </r>
  <r>
    <x v="225"/>
    <s v="work"/>
    <s v="home"/>
    <x v="338"/>
    <x v="5"/>
  </r>
  <r>
    <x v="226"/>
    <s v="home"/>
    <s v="work"/>
    <x v="113"/>
    <x v="4"/>
  </r>
  <r>
    <x v="226"/>
    <s v="work"/>
    <s v="home"/>
    <x v="339"/>
    <x v="5"/>
  </r>
  <r>
    <x v="227"/>
    <s v="home"/>
    <s v="leisure"/>
    <x v="340"/>
    <x v="0"/>
  </r>
  <r>
    <x v="227"/>
    <s v="home"/>
    <s v="shop"/>
    <x v="42"/>
    <x v="1"/>
  </r>
  <r>
    <x v="227"/>
    <s v="leisure"/>
    <s v="home"/>
    <x v="32"/>
    <x v="2"/>
  </r>
  <r>
    <x v="227"/>
    <s v="leisure"/>
    <s v="leisure"/>
    <x v="246"/>
    <x v="17"/>
  </r>
  <r>
    <x v="227"/>
    <s v="leisure"/>
    <s v="other"/>
    <x v="23"/>
    <x v="18"/>
  </r>
  <r>
    <x v="227"/>
    <s v="other"/>
    <s v="home"/>
    <x v="14"/>
    <x v="7"/>
  </r>
  <r>
    <x v="227"/>
    <s v="shop"/>
    <s v="home"/>
    <x v="51"/>
    <x v="3"/>
  </r>
  <r>
    <x v="228"/>
    <s v="home"/>
    <s v="leisure"/>
    <x v="50"/>
    <x v="0"/>
  </r>
  <r>
    <x v="228"/>
    <s v="leisure"/>
    <s v="home"/>
    <x v="34"/>
    <x v="2"/>
  </r>
  <r>
    <x v="229"/>
    <s v="home"/>
    <s v="other"/>
    <x v="88"/>
    <x v="6"/>
  </r>
  <r>
    <x v="229"/>
    <s v="leisure"/>
    <s v="work"/>
    <x v="50"/>
    <x v="22"/>
  </r>
  <r>
    <x v="229"/>
    <s v="other"/>
    <s v="home"/>
    <x v="29"/>
    <x v="7"/>
  </r>
  <r>
    <x v="229"/>
    <s v="other"/>
    <s v="work"/>
    <x v="341"/>
    <x v="8"/>
  </r>
  <r>
    <x v="229"/>
    <s v="work"/>
    <s v="leisure"/>
    <x v="34"/>
    <x v="20"/>
  </r>
  <r>
    <x v="229"/>
    <s v="work"/>
    <s v="other"/>
    <x v="116"/>
    <x v="9"/>
  </r>
  <r>
    <x v="230"/>
    <s v="home"/>
    <s v="work"/>
    <x v="18"/>
    <x v="4"/>
  </r>
  <r>
    <x v="230"/>
    <s v="leisure"/>
    <s v="home"/>
    <x v="185"/>
    <x v="2"/>
  </r>
  <r>
    <x v="230"/>
    <s v="work"/>
    <s v="leisure"/>
    <x v="29"/>
    <x v="20"/>
  </r>
  <r>
    <x v="231"/>
    <s v="home"/>
    <s v="work"/>
    <x v="24"/>
    <x v="4"/>
  </r>
  <r>
    <x v="231"/>
    <s v="work"/>
    <s v="home"/>
    <x v="248"/>
    <x v="5"/>
  </r>
  <r>
    <x v="232"/>
    <s v="home"/>
    <s v="other"/>
    <x v="128"/>
    <x v="6"/>
  </r>
  <r>
    <x v="232"/>
    <s v="leisure"/>
    <s v="work"/>
    <x v="29"/>
    <x v="22"/>
  </r>
  <r>
    <x v="232"/>
    <s v="other"/>
    <s v="work"/>
    <x v="5"/>
    <x v="8"/>
  </r>
  <r>
    <x v="232"/>
    <s v="work"/>
    <s v="home"/>
    <x v="342"/>
    <x v="5"/>
  </r>
  <r>
    <x v="232"/>
    <s v="work"/>
    <s v="leisure"/>
    <x v="72"/>
    <x v="20"/>
  </r>
  <r>
    <x v="233"/>
    <s v="home"/>
    <s v="leisure"/>
    <x v="263"/>
    <x v="0"/>
  </r>
  <r>
    <x v="233"/>
    <s v="leisure"/>
    <s v="home"/>
    <x v="343"/>
    <x v="2"/>
  </r>
  <r>
    <x v="234"/>
    <s v="home"/>
    <s v="other"/>
    <x v="344"/>
    <x v="6"/>
  </r>
  <r>
    <x v="234"/>
    <s v="other"/>
    <s v="home"/>
    <x v="345"/>
    <x v="7"/>
  </r>
  <r>
    <x v="234"/>
    <s v="other"/>
    <s v="other"/>
    <x v="346"/>
    <x v="11"/>
  </r>
  <r>
    <x v="235"/>
    <s v="home"/>
    <s v="work"/>
    <x v="347"/>
    <x v="4"/>
  </r>
  <r>
    <x v="235"/>
    <s v="work"/>
    <s v="home"/>
    <x v="348"/>
    <x v="5"/>
  </r>
  <r>
    <x v="236"/>
    <s v="home"/>
    <s v="other"/>
    <x v="17"/>
    <x v="6"/>
  </r>
  <r>
    <x v="236"/>
    <s v="other"/>
    <s v="work"/>
    <x v="349"/>
    <x v="8"/>
  </r>
  <r>
    <x v="236"/>
    <s v="work"/>
    <s v="home"/>
    <x v="46"/>
    <x v="5"/>
  </r>
  <r>
    <x v="237"/>
    <s v="home"/>
    <s v="other"/>
    <x v="131"/>
    <x v="6"/>
  </r>
  <r>
    <x v="237"/>
    <s v="home"/>
    <s v="work"/>
    <x v="29"/>
    <x v="4"/>
  </r>
  <r>
    <x v="237"/>
    <s v="other"/>
    <s v="home"/>
    <x v="206"/>
    <x v="7"/>
  </r>
  <r>
    <x v="237"/>
    <s v="work"/>
    <s v="home"/>
    <x v="14"/>
    <x v="5"/>
  </r>
  <r>
    <x v="238"/>
    <s v="home"/>
    <s v="work"/>
    <x v="350"/>
    <x v="4"/>
  </r>
  <r>
    <x v="238"/>
    <s v="shop"/>
    <s v="work"/>
    <x v="66"/>
    <x v="19"/>
  </r>
  <r>
    <x v="238"/>
    <s v="work"/>
    <s v="home"/>
    <x v="22"/>
    <x v="5"/>
  </r>
  <r>
    <x v="238"/>
    <s v="work"/>
    <s v="shop"/>
    <x v="50"/>
    <x v="10"/>
  </r>
  <r>
    <x v="239"/>
    <s v="home"/>
    <s v="work"/>
    <x v="351"/>
    <x v="4"/>
  </r>
  <r>
    <x v="239"/>
    <s v="work"/>
    <s v="home"/>
    <x v="351"/>
    <x v="5"/>
  </r>
  <r>
    <x v="240"/>
    <s v="home"/>
    <s v="leisure"/>
    <x v="170"/>
    <x v="0"/>
  </r>
  <r>
    <x v="240"/>
    <s v="leisure"/>
    <s v="home"/>
    <x v="240"/>
    <x v="2"/>
  </r>
  <r>
    <x v="241"/>
    <s v="education"/>
    <s v="home"/>
    <x v="352"/>
    <x v="14"/>
  </r>
  <r>
    <x v="241"/>
    <s v="home"/>
    <s v="education"/>
    <x v="353"/>
    <x v="15"/>
  </r>
  <r>
    <x v="242"/>
    <s v="home"/>
    <s v="shop"/>
    <x v="55"/>
    <x v="1"/>
  </r>
  <r>
    <x v="242"/>
    <s v="shop"/>
    <s v="home"/>
    <x v="59"/>
    <x v="3"/>
  </r>
  <r>
    <x v="242"/>
    <s v="shop"/>
    <s v="shop"/>
    <x v="354"/>
    <x v="23"/>
  </r>
  <r>
    <x v="243"/>
    <s v="home"/>
    <s v="work"/>
    <x v="355"/>
    <x v="4"/>
  </r>
  <r>
    <x v="243"/>
    <s v="work"/>
    <s v="home"/>
    <x v="304"/>
    <x v="5"/>
  </r>
  <r>
    <x v="244"/>
    <s v="home"/>
    <s v="work"/>
    <x v="36"/>
    <x v="4"/>
  </r>
  <r>
    <x v="244"/>
    <s v="work"/>
    <s v="home"/>
    <x v="183"/>
    <x v="5"/>
  </r>
  <r>
    <x v="245"/>
    <s v="home"/>
    <s v="leisure"/>
    <x v="127"/>
    <x v="0"/>
  </r>
  <r>
    <x v="245"/>
    <s v="home"/>
    <s v="work"/>
    <x v="356"/>
    <x v="4"/>
  </r>
  <r>
    <x v="245"/>
    <s v="leisure"/>
    <s v="home"/>
    <x v="195"/>
    <x v="2"/>
  </r>
  <r>
    <x v="245"/>
    <s v="work"/>
    <s v="home"/>
    <x v="357"/>
    <x v="5"/>
  </r>
  <r>
    <x v="246"/>
    <s v="home"/>
    <s v="work"/>
    <x v="358"/>
    <x v="4"/>
  </r>
  <r>
    <x v="246"/>
    <s v="leisure"/>
    <s v="home"/>
    <x v="359"/>
    <x v="2"/>
  </r>
  <r>
    <x v="246"/>
    <s v="shop"/>
    <s v="work"/>
    <x v="31"/>
    <x v="19"/>
  </r>
  <r>
    <x v="246"/>
    <s v="work"/>
    <s v="home"/>
    <x v="15"/>
    <x v="5"/>
  </r>
  <r>
    <x v="246"/>
    <s v="work"/>
    <s v="leisure"/>
    <x v="294"/>
    <x v="20"/>
  </r>
  <r>
    <x v="246"/>
    <s v="work"/>
    <s v="shop"/>
    <x v="26"/>
    <x v="10"/>
  </r>
  <r>
    <x v="247"/>
    <s v="home"/>
    <s v="work"/>
    <x v="360"/>
    <x v="4"/>
  </r>
  <r>
    <x v="247"/>
    <s v="work"/>
    <s v="home"/>
    <x v="305"/>
    <x v="5"/>
  </r>
  <r>
    <x v="248"/>
    <s v="home"/>
    <s v="leisure"/>
    <x v="52"/>
    <x v="0"/>
  </r>
  <r>
    <x v="248"/>
    <s v="home"/>
    <s v="work"/>
    <x v="361"/>
    <x v="4"/>
  </r>
  <r>
    <x v="248"/>
    <s v="work"/>
    <s v="home"/>
    <x v="362"/>
    <x v="5"/>
  </r>
  <r>
    <x v="249"/>
    <s v="home"/>
    <s v="work"/>
    <x v="71"/>
    <x v="4"/>
  </r>
  <r>
    <x v="249"/>
    <s v="leisure"/>
    <s v="work"/>
    <x v="15"/>
    <x v="22"/>
  </r>
  <r>
    <x v="249"/>
    <s v="work"/>
    <s v="home"/>
    <x v="363"/>
    <x v="5"/>
  </r>
  <r>
    <x v="249"/>
    <s v="work"/>
    <s v="leisure"/>
    <x v="3"/>
    <x v="20"/>
  </r>
  <r>
    <x v="250"/>
    <s v="home"/>
    <s v="shop"/>
    <x v="27"/>
    <x v="1"/>
  </r>
  <r>
    <x v="250"/>
    <s v="shop"/>
    <s v="home"/>
    <x v="1"/>
    <x v="3"/>
  </r>
  <r>
    <x v="251"/>
    <s v="home"/>
    <s v="work"/>
    <x v="364"/>
    <x v="4"/>
  </r>
  <r>
    <x v="251"/>
    <s v="work"/>
    <s v="home"/>
    <x v="98"/>
    <x v="5"/>
  </r>
  <r>
    <x v="252"/>
    <s v="home"/>
    <s v="other"/>
    <x v="365"/>
    <x v="6"/>
  </r>
  <r>
    <x v="252"/>
    <s v="home"/>
    <s v="shop"/>
    <x v="63"/>
    <x v="1"/>
  </r>
  <r>
    <x v="252"/>
    <s v="home"/>
    <s v="work"/>
    <x v="366"/>
    <x v="4"/>
  </r>
  <r>
    <x v="252"/>
    <s v="other"/>
    <s v="home"/>
    <x v="367"/>
    <x v="7"/>
  </r>
  <r>
    <x v="252"/>
    <s v="shop"/>
    <s v="home"/>
    <x v="94"/>
    <x v="3"/>
  </r>
  <r>
    <x v="252"/>
    <s v="work"/>
    <s v="home"/>
    <x v="60"/>
    <x v="5"/>
  </r>
  <r>
    <x v="252"/>
    <s v="work"/>
    <s v="other"/>
    <x v="271"/>
    <x v="9"/>
  </r>
  <r>
    <x v="253"/>
    <s v="home"/>
    <s v="other"/>
    <x v="104"/>
    <x v="6"/>
  </r>
  <r>
    <x v="253"/>
    <s v="other"/>
    <s v="home"/>
    <x v="68"/>
    <x v="7"/>
  </r>
  <r>
    <x v="253"/>
    <s v="other"/>
    <s v="work"/>
    <x v="368"/>
    <x v="8"/>
  </r>
  <r>
    <x v="253"/>
    <s v="shop"/>
    <s v="other"/>
    <x v="72"/>
    <x v="13"/>
  </r>
  <r>
    <x v="253"/>
    <s v="work"/>
    <s v="shop"/>
    <x v="16"/>
    <x v="10"/>
  </r>
  <r>
    <x v="254"/>
    <s v="home"/>
    <s v="other"/>
    <x v="369"/>
    <x v="6"/>
  </r>
  <r>
    <x v="254"/>
    <s v="other"/>
    <s v="home"/>
    <x v="370"/>
    <x v="7"/>
  </r>
  <r>
    <x v="255"/>
    <s v="home"/>
    <s v="leisure"/>
    <x v="285"/>
    <x v="0"/>
  </r>
  <r>
    <x v="255"/>
    <s v="home"/>
    <s v="shop"/>
    <x v="371"/>
    <x v="1"/>
  </r>
  <r>
    <x v="255"/>
    <s v="shop"/>
    <s v="home"/>
    <x v="372"/>
    <x v="3"/>
  </r>
  <r>
    <x v="256"/>
    <s v="home"/>
    <s v="shop"/>
    <x v="212"/>
    <x v="1"/>
  </r>
  <r>
    <x v="256"/>
    <s v="shop"/>
    <s v="home"/>
    <x v="373"/>
    <x v="3"/>
  </r>
  <r>
    <x v="257"/>
    <s v="home"/>
    <s v="work"/>
    <x v="193"/>
    <x v="4"/>
  </r>
  <r>
    <x v="257"/>
    <s v="work"/>
    <s v="home"/>
    <x v="374"/>
    <x v="5"/>
  </r>
  <r>
    <x v="258"/>
    <s v="home"/>
    <s v="other"/>
    <x v="295"/>
    <x v="6"/>
  </r>
  <r>
    <x v="258"/>
    <s v="other"/>
    <s v="work"/>
    <x v="41"/>
    <x v="8"/>
  </r>
  <r>
    <x v="258"/>
    <s v="work"/>
    <s v="home"/>
    <x v="332"/>
    <x v="5"/>
  </r>
  <r>
    <x v="259"/>
    <s v="home"/>
    <s v="other"/>
    <x v="217"/>
    <x v="6"/>
  </r>
  <r>
    <x v="259"/>
    <s v="home"/>
    <s v="work"/>
    <x v="275"/>
    <x v="4"/>
  </r>
  <r>
    <x v="259"/>
    <s v="leisure"/>
    <s v="work"/>
    <x v="375"/>
    <x v="22"/>
  </r>
  <r>
    <x v="259"/>
    <s v="other"/>
    <s v="work"/>
    <x v="376"/>
    <x v="8"/>
  </r>
  <r>
    <x v="259"/>
    <s v="work"/>
    <s v="leisure"/>
    <x v="377"/>
    <x v="20"/>
  </r>
  <r>
    <x v="259"/>
    <s v="work"/>
    <s v="other"/>
    <x v="343"/>
    <x v="9"/>
  </r>
  <r>
    <x v="260"/>
    <s v="home"/>
    <s v="shop"/>
    <x v="15"/>
    <x v="1"/>
  </r>
  <r>
    <x v="260"/>
    <s v="shop"/>
    <s v="home"/>
    <x v="363"/>
    <x v="3"/>
  </r>
  <r>
    <x v="261"/>
    <s v="home"/>
    <s v="other"/>
    <x v="109"/>
    <x v="6"/>
  </r>
  <r>
    <x v="262"/>
    <s v="home"/>
    <s v="work"/>
    <x v="82"/>
    <x v="4"/>
  </r>
  <r>
    <x v="262"/>
    <s v="work"/>
    <s v="home"/>
    <x v="378"/>
    <x v="5"/>
  </r>
  <r>
    <x v="263"/>
    <s v="home"/>
    <s v="work"/>
    <x v="266"/>
    <x v="4"/>
  </r>
  <r>
    <x v="263"/>
    <s v="work"/>
    <s v="home"/>
    <x v="379"/>
    <x v="5"/>
  </r>
  <r>
    <x v="264"/>
    <s v="home"/>
    <s v="leisure"/>
    <x v="132"/>
    <x v="0"/>
  </r>
  <r>
    <x v="264"/>
    <s v="home"/>
    <s v="shop"/>
    <x v="87"/>
    <x v="1"/>
  </r>
  <r>
    <x v="264"/>
    <s v="leisure"/>
    <s v="home"/>
    <x v="380"/>
    <x v="2"/>
  </r>
  <r>
    <x v="265"/>
    <s v="home"/>
    <s v="shop"/>
    <x v="381"/>
    <x v="1"/>
  </r>
  <r>
    <x v="265"/>
    <s v="shop"/>
    <s v="home"/>
    <x v="108"/>
    <x v="3"/>
  </r>
  <r>
    <x v="265"/>
    <s v="shop"/>
    <s v="shop"/>
    <x v="158"/>
    <x v="23"/>
  </r>
  <r>
    <x v="266"/>
    <s v="education"/>
    <s v="home"/>
    <x v="187"/>
    <x v="14"/>
  </r>
  <r>
    <x v="266"/>
    <s v="home"/>
    <s v="education"/>
    <x v="296"/>
    <x v="15"/>
  </r>
  <r>
    <x v="267"/>
    <s v="home"/>
    <s v="work"/>
    <x v="382"/>
    <x v="4"/>
  </r>
  <r>
    <x v="268"/>
    <s v="home"/>
    <s v="work"/>
    <x v="383"/>
    <x v="4"/>
  </r>
  <r>
    <x v="269"/>
    <s v="home"/>
    <s v="leisure"/>
    <x v="99"/>
    <x v="0"/>
  </r>
  <r>
    <x v="270"/>
    <s v="education"/>
    <s v="home"/>
    <x v="25"/>
    <x v="14"/>
  </r>
  <r>
    <x v="270"/>
    <s v="home"/>
    <s v="education"/>
    <x v="51"/>
    <x v="15"/>
  </r>
  <r>
    <x v="271"/>
    <s v="home"/>
    <s v="shop"/>
    <x v="46"/>
    <x v="1"/>
  </r>
  <r>
    <x v="271"/>
    <s v="home"/>
    <s v="work"/>
    <x v="90"/>
    <x v="4"/>
  </r>
  <r>
    <x v="271"/>
    <s v="shop"/>
    <s v="home"/>
    <x v="59"/>
    <x v="3"/>
  </r>
  <r>
    <x v="271"/>
    <s v="shop"/>
    <s v="work"/>
    <x v="384"/>
    <x v="19"/>
  </r>
  <r>
    <x v="271"/>
    <s v="work"/>
    <s v="home"/>
    <x v="57"/>
    <x v="5"/>
  </r>
  <r>
    <x v="271"/>
    <s v="work"/>
    <s v="shop"/>
    <x v="13"/>
    <x v="10"/>
  </r>
  <r>
    <x v="272"/>
    <s v="home"/>
    <s v="other"/>
    <x v="385"/>
    <x v="6"/>
  </r>
  <r>
    <x v="272"/>
    <s v="home"/>
    <s v="work"/>
    <x v="1"/>
    <x v="4"/>
  </r>
  <r>
    <x v="272"/>
    <s v="other"/>
    <s v="work"/>
    <x v="70"/>
    <x v="8"/>
  </r>
  <r>
    <x v="273"/>
    <s v="education"/>
    <s v="home"/>
    <x v="386"/>
    <x v="14"/>
  </r>
  <r>
    <x v="273"/>
    <s v="home"/>
    <s v="education"/>
    <x v="334"/>
    <x v="15"/>
  </r>
  <r>
    <x v="274"/>
    <s v="home"/>
    <s v="work"/>
    <x v="387"/>
    <x v="4"/>
  </r>
  <r>
    <x v="274"/>
    <s v="work"/>
    <s v="home"/>
    <x v="286"/>
    <x v="5"/>
  </r>
  <r>
    <x v="275"/>
    <s v="home"/>
    <s v="other"/>
    <x v="388"/>
    <x v="6"/>
  </r>
  <r>
    <x v="275"/>
    <s v="other"/>
    <s v="home"/>
    <x v="389"/>
    <x v="7"/>
  </r>
  <r>
    <x v="276"/>
    <s v="home"/>
    <s v="work"/>
    <x v="390"/>
    <x v="4"/>
  </r>
  <r>
    <x v="277"/>
    <s v="home"/>
    <s v="leisure"/>
    <x v="40"/>
    <x v="0"/>
  </r>
  <r>
    <x v="277"/>
    <s v="leisure"/>
    <s v="home"/>
    <x v="391"/>
    <x v="2"/>
  </r>
  <r>
    <x v="278"/>
    <s v="home"/>
    <s v="shop"/>
    <x v="343"/>
    <x v="1"/>
  </r>
  <r>
    <x v="278"/>
    <s v="shop"/>
    <s v="home"/>
    <x v="334"/>
    <x v="3"/>
  </r>
  <r>
    <x v="279"/>
    <s v="home"/>
    <s v="leisure"/>
    <x v="229"/>
    <x v="0"/>
  </r>
  <r>
    <x v="279"/>
    <s v="leisure"/>
    <s v="work"/>
    <x v="100"/>
    <x v="22"/>
  </r>
  <r>
    <x v="279"/>
    <s v="work"/>
    <s v="home"/>
    <x v="70"/>
    <x v="5"/>
  </r>
  <r>
    <x v="280"/>
    <s v="home"/>
    <s v="work"/>
    <x v="392"/>
    <x v="4"/>
  </r>
  <r>
    <x v="280"/>
    <s v="work"/>
    <s v="home"/>
    <x v="144"/>
    <x v="5"/>
  </r>
  <r>
    <x v="281"/>
    <s v="home"/>
    <s v="other"/>
    <x v="1"/>
    <x v="6"/>
  </r>
  <r>
    <x v="281"/>
    <s v="home"/>
    <s v="work"/>
    <x v="393"/>
    <x v="4"/>
  </r>
  <r>
    <x v="281"/>
    <s v="work"/>
    <s v="home"/>
    <x v="97"/>
    <x v="5"/>
  </r>
  <r>
    <x v="282"/>
    <s v="home"/>
    <s v="leisure"/>
    <x v="74"/>
    <x v="0"/>
  </r>
  <r>
    <x v="282"/>
    <s v="home"/>
    <s v="shop"/>
    <x v="366"/>
    <x v="1"/>
  </r>
  <r>
    <x v="283"/>
    <s v="home"/>
    <s v="work"/>
    <x v="371"/>
    <x v="4"/>
  </r>
  <r>
    <x v="283"/>
    <s v="work"/>
    <s v="home"/>
    <x v="394"/>
    <x v="5"/>
  </r>
  <r>
    <x v="284"/>
    <s v="home"/>
    <s v="work"/>
    <x v="395"/>
    <x v="4"/>
  </r>
  <r>
    <x v="284"/>
    <s v="leisure"/>
    <s v="home"/>
    <x v="3"/>
    <x v="2"/>
  </r>
  <r>
    <x v="284"/>
    <s v="shop"/>
    <s v="work"/>
    <x v="15"/>
    <x v="19"/>
  </r>
  <r>
    <x v="284"/>
    <s v="work"/>
    <s v="home"/>
    <x v="13"/>
    <x v="5"/>
  </r>
  <r>
    <x v="284"/>
    <s v="work"/>
    <s v="leisure"/>
    <x v="342"/>
    <x v="20"/>
  </r>
  <r>
    <x v="284"/>
    <s v="work"/>
    <s v="shop"/>
    <x v="59"/>
    <x v="10"/>
  </r>
  <r>
    <x v="285"/>
    <s v="home"/>
    <s v="work"/>
    <x v="346"/>
    <x v="4"/>
  </r>
  <r>
    <x v="285"/>
    <s v="work"/>
    <s v="home"/>
    <x v="288"/>
    <x v="5"/>
  </r>
  <r>
    <x v="286"/>
    <s v="home"/>
    <s v="other"/>
    <x v="340"/>
    <x v="6"/>
  </r>
  <r>
    <x v="286"/>
    <s v="other"/>
    <s v="home"/>
    <x v="396"/>
    <x v="7"/>
  </r>
  <r>
    <x v="287"/>
    <s v="home"/>
    <s v="other"/>
    <x v="397"/>
    <x v="6"/>
  </r>
  <r>
    <x v="287"/>
    <s v="other"/>
    <s v="shop"/>
    <x v="398"/>
    <x v="12"/>
  </r>
  <r>
    <x v="287"/>
    <s v="shop"/>
    <s v="home"/>
    <x v="399"/>
    <x v="3"/>
  </r>
  <r>
    <x v="288"/>
    <s v="home"/>
    <s v="shop"/>
    <x v="19"/>
    <x v="1"/>
  </r>
  <r>
    <x v="288"/>
    <s v="shop"/>
    <s v="home"/>
    <x v="400"/>
    <x v="3"/>
  </r>
  <r>
    <x v="289"/>
    <s v="home"/>
    <s v="work"/>
    <x v="401"/>
    <x v="4"/>
  </r>
  <r>
    <x v="290"/>
    <s v="home"/>
    <s v="work"/>
    <x v="71"/>
    <x v="4"/>
  </r>
  <r>
    <x v="290"/>
    <s v="other"/>
    <s v="home"/>
    <x v="402"/>
    <x v="7"/>
  </r>
  <r>
    <x v="290"/>
    <s v="shop"/>
    <s v="work"/>
    <x v="26"/>
    <x v="19"/>
  </r>
  <r>
    <x v="290"/>
    <s v="work"/>
    <s v="other"/>
    <x v="309"/>
    <x v="9"/>
  </r>
  <r>
    <x v="290"/>
    <s v="work"/>
    <s v="shop"/>
    <x v="26"/>
    <x v="10"/>
  </r>
  <r>
    <x v="291"/>
    <s v="home"/>
    <s v="work"/>
    <x v="403"/>
    <x v="4"/>
  </r>
  <r>
    <x v="292"/>
    <s v="home"/>
    <s v="work"/>
    <x v="404"/>
    <x v="4"/>
  </r>
  <r>
    <x v="293"/>
    <s v="home"/>
    <s v="work"/>
    <x v="244"/>
    <x v="4"/>
  </r>
  <r>
    <x v="293"/>
    <s v="work"/>
    <s v="home"/>
    <x v="405"/>
    <x v="5"/>
  </r>
  <r>
    <x v="294"/>
    <s v="education"/>
    <s v="home"/>
    <x v="45"/>
    <x v="14"/>
  </r>
  <r>
    <x v="294"/>
    <s v="home"/>
    <s v="education"/>
    <x v="18"/>
    <x v="15"/>
  </r>
  <r>
    <x v="295"/>
    <s v="home"/>
    <s v="work"/>
    <x v="29"/>
    <x v="4"/>
  </r>
  <r>
    <x v="295"/>
    <s v="work"/>
    <s v="home"/>
    <x v="406"/>
    <x v="5"/>
  </r>
  <r>
    <x v="296"/>
    <s v="home"/>
    <s v="shop"/>
    <x v="407"/>
    <x v="1"/>
  </r>
  <r>
    <x v="296"/>
    <s v="shop"/>
    <s v="home"/>
    <x v="227"/>
    <x v="3"/>
  </r>
  <r>
    <x v="297"/>
    <s v="home"/>
    <s v="other"/>
    <x v="278"/>
    <x v="6"/>
  </r>
  <r>
    <x v="297"/>
    <s v="home"/>
    <s v="work"/>
    <x v="16"/>
    <x v="4"/>
  </r>
  <r>
    <x v="297"/>
    <s v="other"/>
    <s v="work"/>
    <x v="402"/>
    <x v="8"/>
  </r>
  <r>
    <x v="297"/>
    <s v="work"/>
    <s v="home"/>
    <x v="408"/>
    <x v="5"/>
  </r>
  <r>
    <x v="298"/>
    <s v="home"/>
    <s v="work"/>
    <x v="409"/>
    <x v="4"/>
  </r>
  <r>
    <x v="298"/>
    <s v="work"/>
    <s v="home"/>
    <x v="113"/>
    <x v="5"/>
  </r>
  <r>
    <x v="299"/>
    <s v="home"/>
    <s v="work"/>
    <x v="79"/>
    <x v="4"/>
  </r>
  <r>
    <x v="299"/>
    <s v="work"/>
    <s v="home"/>
    <x v="410"/>
    <x v="5"/>
  </r>
  <r>
    <x v="300"/>
    <s v="home"/>
    <s v="other"/>
    <x v="302"/>
    <x v="6"/>
  </r>
  <r>
    <x v="300"/>
    <s v="other"/>
    <s v="work"/>
    <x v="336"/>
    <x v="8"/>
  </r>
  <r>
    <x v="300"/>
    <s v="work"/>
    <s v="home"/>
    <x v="411"/>
    <x v="5"/>
  </r>
  <r>
    <x v="301"/>
    <s v="home"/>
    <s v="work"/>
    <x v="90"/>
    <x v="4"/>
  </r>
  <r>
    <x v="301"/>
    <s v="work"/>
    <s v="home"/>
    <x v="294"/>
    <x v="5"/>
  </r>
  <r>
    <x v="302"/>
    <s v="home"/>
    <s v="home"/>
    <x v="412"/>
    <x v="25"/>
  </r>
  <r>
    <x v="302"/>
    <s v="home"/>
    <s v="work"/>
    <x v="413"/>
    <x v="4"/>
  </r>
  <r>
    <x v="302"/>
    <s v="work"/>
    <s v="shop"/>
    <x v="62"/>
    <x v="10"/>
  </r>
  <r>
    <x v="303"/>
    <s v="home"/>
    <s v="other"/>
    <x v="15"/>
    <x v="6"/>
  </r>
  <r>
    <x v="303"/>
    <s v="leisure"/>
    <s v="work"/>
    <x v="27"/>
    <x v="22"/>
  </r>
  <r>
    <x v="303"/>
    <s v="other"/>
    <s v="work"/>
    <x v="414"/>
    <x v="8"/>
  </r>
  <r>
    <x v="303"/>
    <s v="work"/>
    <s v="home"/>
    <x v="250"/>
    <x v="5"/>
  </r>
  <r>
    <x v="303"/>
    <s v="work"/>
    <s v="leisure"/>
    <x v="1"/>
    <x v="20"/>
  </r>
  <r>
    <x v="304"/>
    <s v="home"/>
    <s v="shop"/>
    <x v="415"/>
    <x v="1"/>
  </r>
  <r>
    <x v="304"/>
    <s v="shop"/>
    <s v="home"/>
    <x v="209"/>
    <x v="3"/>
  </r>
  <r>
    <x v="304"/>
    <s v="shop"/>
    <s v="shop"/>
    <x v="121"/>
    <x v="23"/>
  </r>
  <r>
    <x v="305"/>
    <s v="home"/>
    <s v="leisure"/>
    <x v="416"/>
    <x v="0"/>
  </r>
  <r>
    <x v="306"/>
    <s v="home"/>
    <s v="other"/>
    <x v="417"/>
    <x v="6"/>
  </r>
  <r>
    <x v="306"/>
    <s v="other"/>
    <s v="home"/>
    <x v="255"/>
    <x v="7"/>
  </r>
  <r>
    <x v="306"/>
    <s v="work"/>
    <s v="home"/>
    <x v="34"/>
    <x v="5"/>
  </r>
  <r>
    <x v="307"/>
    <s v="home"/>
    <s v="work"/>
    <x v="271"/>
    <x v="4"/>
  </r>
  <r>
    <x v="307"/>
    <s v="work"/>
    <s v="home"/>
    <x v="418"/>
    <x v="5"/>
  </r>
  <r>
    <x v="308"/>
    <s v="home"/>
    <s v="other"/>
    <x v="27"/>
    <x v="6"/>
  </r>
  <r>
    <x v="308"/>
    <s v="leisure"/>
    <s v="work"/>
    <x v="26"/>
    <x v="22"/>
  </r>
  <r>
    <x v="308"/>
    <s v="other"/>
    <s v="other"/>
    <x v="29"/>
    <x v="11"/>
  </r>
  <r>
    <x v="308"/>
    <s v="other"/>
    <s v="work"/>
    <x v="419"/>
    <x v="8"/>
  </r>
  <r>
    <x v="308"/>
    <s v="work"/>
    <s v="home"/>
    <x v="420"/>
    <x v="5"/>
  </r>
  <r>
    <x v="308"/>
    <s v="work"/>
    <s v="leisure"/>
    <x v="190"/>
    <x v="20"/>
  </r>
  <r>
    <x v="309"/>
    <s v="home"/>
    <s v="other"/>
    <x v="88"/>
    <x v="6"/>
  </r>
  <r>
    <x v="309"/>
    <s v="home"/>
    <s v="shop"/>
    <x v="186"/>
    <x v="1"/>
  </r>
  <r>
    <x v="309"/>
    <s v="other"/>
    <s v="home"/>
    <x v="23"/>
    <x v="7"/>
  </r>
  <r>
    <x v="309"/>
    <s v="shop"/>
    <s v="home"/>
    <x v="68"/>
    <x v="3"/>
  </r>
  <r>
    <x v="310"/>
    <s v="home"/>
    <s v="shop"/>
    <x v="384"/>
    <x v="1"/>
  </r>
  <r>
    <x v="310"/>
    <s v="home"/>
    <s v="work"/>
    <x v="30"/>
    <x v="4"/>
  </r>
  <r>
    <x v="311"/>
    <s v="home"/>
    <s v="work"/>
    <x v="342"/>
    <x v="4"/>
  </r>
  <r>
    <x v="311"/>
    <s v="leisure"/>
    <s v="work"/>
    <x v="8"/>
    <x v="22"/>
  </r>
  <r>
    <x v="311"/>
    <s v="work"/>
    <s v="home"/>
    <x v="421"/>
    <x v="5"/>
  </r>
  <r>
    <x v="311"/>
    <s v="work"/>
    <s v="leisure"/>
    <x v="89"/>
    <x v="20"/>
  </r>
  <r>
    <x v="312"/>
    <s v="home"/>
    <s v="work"/>
    <x v="422"/>
    <x v="4"/>
  </r>
  <r>
    <x v="313"/>
    <s v="education"/>
    <s v="home"/>
    <x v="268"/>
    <x v="14"/>
  </r>
  <r>
    <x v="313"/>
    <s v="home"/>
    <s v="education"/>
    <x v="315"/>
    <x v="15"/>
  </r>
  <r>
    <x v="314"/>
    <s v="home"/>
    <s v="other"/>
    <x v="177"/>
    <x v="6"/>
  </r>
  <r>
    <x v="314"/>
    <s v="home"/>
    <s v="work"/>
    <x v="1"/>
    <x v="4"/>
  </r>
  <r>
    <x v="314"/>
    <s v="other"/>
    <s v="home"/>
    <x v="376"/>
    <x v="7"/>
  </r>
  <r>
    <x v="314"/>
    <s v="work"/>
    <s v="other"/>
    <x v="311"/>
    <x v="9"/>
  </r>
  <r>
    <x v="315"/>
    <s v="home"/>
    <s v="other"/>
    <x v="350"/>
    <x v="6"/>
  </r>
  <r>
    <x v="315"/>
    <s v="home"/>
    <s v="work"/>
    <x v="423"/>
    <x v="4"/>
  </r>
  <r>
    <x v="316"/>
    <s v="home"/>
    <s v="shop"/>
    <x v="424"/>
    <x v="1"/>
  </r>
  <r>
    <x v="316"/>
    <s v="other"/>
    <s v="home"/>
    <x v="23"/>
    <x v="7"/>
  </r>
  <r>
    <x v="316"/>
    <s v="shop"/>
    <s v="home"/>
    <x v="14"/>
    <x v="3"/>
  </r>
  <r>
    <x v="316"/>
    <s v="shop"/>
    <s v="other"/>
    <x v="7"/>
    <x v="13"/>
  </r>
  <r>
    <x v="317"/>
    <s v="home"/>
    <s v="leisure"/>
    <x v="423"/>
    <x v="0"/>
  </r>
  <r>
    <x v="317"/>
    <s v="home"/>
    <s v="work"/>
    <x v="240"/>
    <x v="4"/>
  </r>
  <r>
    <x v="317"/>
    <s v="leisure"/>
    <s v="home"/>
    <x v="425"/>
    <x v="2"/>
  </r>
  <r>
    <x v="317"/>
    <s v="work"/>
    <s v="home"/>
    <x v="43"/>
    <x v="5"/>
  </r>
  <r>
    <x v="318"/>
    <s v="home"/>
    <s v="other"/>
    <x v="330"/>
    <x v="6"/>
  </r>
  <r>
    <x v="318"/>
    <s v="home"/>
    <s v="shop"/>
    <x v="360"/>
    <x v="1"/>
  </r>
  <r>
    <x v="319"/>
    <s v="home"/>
    <s v="work"/>
    <x v="63"/>
    <x v="4"/>
  </r>
  <r>
    <x v="319"/>
    <s v="work"/>
    <s v="home"/>
    <x v="299"/>
    <x v="5"/>
  </r>
  <r>
    <x v="320"/>
    <s v="home"/>
    <s v="other"/>
    <x v="16"/>
    <x v="6"/>
  </r>
  <r>
    <x v="320"/>
    <s v="home"/>
    <s v="work"/>
    <x v="426"/>
    <x v="4"/>
  </r>
  <r>
    <x v="320"/>
    <s v="leisure"/>
    <s v="home"/>
    <x v="427"/>
    <x v="2"/>
  </r>
  <r>
    <x v="320"/>
    <s v="other"/>
    <s v="home"/>
    <x v="188"/>
    <x v="7"/>
  </r>
  <r>
    <x v="320"/>
    <s v="work"/>
    <s v="home"/>
    <x v="428"/>
    <x v="5"/>
  </r>
  <r>
    <x v="320"/>
    <s v="work"/>
    <s v="leisure"/>
    <x v="17"/>
    <x v="20"/>
  </r>
  <r>
    <x v="321"/>
    <s v="home"/>
    <s v="work"/>
    <x v="429"/>
    <x v="4"/>
  </r>
  <r>
    <x v="321"/>
    <s v="work"/>
    <s v="home"/>
    <x v="30"/>
    <x v="5"/>
  </r>
  <r>
    <x v="322"/>
    <s v="home"/>
    <s v="work"/>
    <x v="424"/>
    <x v="4"/>
  </r>
  <r>
    <x v="322"/>
    <s v="work"/>
    <s v="home"/>
    <x v="430"/>
    <x v="5"/>
  </r>
  <r>
    <x v="323"/>
    <s v="home"/>
    <s v="work"/>
    <x v="108"/>
    <x v="4"/>
  </r>
  <r>
    <x v="323"/>
    <s v="work"/>
    <s v="home"/>
    <x v="431"/>
    <x v="5"/>
  </r>
  <r>
    <x v="324"/>
    <s v="home"/>
    <s v="shop"/>
    <x v="432"/>
    <x v="1"/>
  </r>
  <r>
    <x v="324"/>
    <s v="shop"/>
    <s v="home"/>
    <x v="275"/>
    <x v="3"/>
  </r>
  <r>
    <x v="325"/>
    <s v="home"/>
    <s v="work"/>
    <x v="41"/>
    <x v="4"/>
  </r>
  <r>
    <x v="325"/>
    <s v="leisure"/>
    <s v="home"/>
    <x v="377"/>
    <x v="2"/>
  </r>
  <r>
    <x v="326"/>
    <s v="home"/>
    <s v="work"/>
    <x v="206"/>
    <x v="4"/>
  </r>
  <r>
    <x v="326"/>
    <s v="work"/>
    <s v="home"/>
    <x v="359"/>
    <x v="5"/>
  </r>
  <r>
    <x v="327"/>
    <s v="other"/>
    <s v="home"/>
    <x v="180"/>
    <x v="7"/>
  </r>
  <r>
    <x v="327"/>
    <s v="work"/>
    <s v="home"/>
    <x v="433"/>
    <x v="5"/>
  </r>
  <r>
    <x v="328"/>
    <s v="home"/>
    <s v="leisure"/>
    <x v="434"/>
    <x v="0"/>
  </r>
  <r>
    <x v="328"/>
    <s v="leisure"/>
    <s v="home"/>
    <x v="154"/>
    <x v="2"/>
  </r>
  <r>
    <x v="329"/>
    <s v="home"/>
    <s v="work"/>
    <x v="65"/>
    <x v="4"/>
  </r>
  <r>
    <x v="329"/>
    <s v="work"/>
    <s v="home"/>
    <x v="340"/>
    <x v="5"/>
  </r>
  <r>
    <x v="330"/>
    <s v="home"/>
    <s v="other"/>
    <x v="435"/>
    <x v="6"/>
  </r>
  <r>
    <x v="330"/>
    <s v="home"/>
    <s v="work"/>
    <x v="436"/>
    <x v="4"/>
  </r>
  <r>
    <x v="330"/>
    <s v="leisure"/>
    <s v="home"/>
    <x v="213"/>
    <x v="2"/>
  </r>
  <r>
    <x v="330"/>
    <s v="work"/>
    <s v="home"/>
    <x v="117"/>
    <x v="5"/>
  </r>
  <r>
    <x v="330"/>
    <s v="work"/>
    <s v="leisure"/>
    <x v="34"/>
    <x v="20"/>
  </r>
  <r>
    <x v="331"/>
    <s v="home"/>
    <s v="work"/>
    <x v="111"/>
    <x v="4"/>
  </r>
  <r>
    <x v="331"/>
    <s v="work"/>
    <s v="home"/>
    <x v="85"/>
    <x v="5"/>
  </r>
  <r>
    <x v="332"/>
    <s v="home"/>
    <s v="other"/>
    <x v="26"/>
    <x v="6"/>
  </r>
  <r>
    <x v="332"/>
    <s v="home"/>
    <s v="work"/>
    <x v="437"/>
    <x v="4"/>
  </r>
  <r>
    <x v="332"/>
    <s v="work"/>
    <s v="home"/>
    <x v="438"/>
    <x v="5"/>
  </r>
  <r>
    <x v="333"/>
    <s v="home"/>
    <s v="leisure"/>
    <x v="39"/>
    <x v="0"/>
  </r>
  <r>
    <x v="333"/>
    <s v="leisure"/>
    <s v="home"/>
    <x v="439"/>
    <x v="2"/>
  </r>
  <r>
    <x v="334"/>
    <s v="education"/>
    <s v="home"/>
    <x v="296"/>
    <x v="14"/>
  </r>
  <r>
    <x v="334"/>
    <s v="home"/>
    <s v="education"/>
    <x v="23"/>
    <x v="15"/>
  </r>
  <r>
    <x v="335"/>
    <s v="home"/>
    <s v="work"/>
    <x v="79"/>
    <x v="4"/>
  </r>
  <r>
    <x v="335"/>
    <s v="leisure"/>
    <s v="shop"/>
    <x v="101"/>
    <x v="16"/>
  </r>
  <r>
    <x v="335"/>
    <s v="shop"/>
    <s v="home"/>
    <x v="79"/>
    <x v="3"/>
  </r>
  <r>
    <x v="335"/>
    <s v="work"/>
    <s v="leisure"/>
    <x v="206"/>
    <x v="20"/>
  </r>
  <r>
    <x v="336"/>
    <s v="home"/>
    <s v="work"/>
    <x v="440"/>
    <x v="4"/>
  </r>
  <r>
    <x v="337"/>
    <s v="home"/>
    <s v="work"/>
    <x v="413"/>
    <x v="4"/>
  </r>
  <r>
    <x v="337"/>
    <s v="work"/>
    <s v="home"/>
    <x v="441"/>
    <x v="5"/>
  </r>
  <r>
    <x v="338"/>
    <s v="home"/>
    <s v="shop"/>
    <x v="442"/>
    <x v="1"/>
  </r>
  <r>
    <x v="338"/>
    <s v="home"/>
    <s v="work"/>
    <x v="443"/>
    <x v="4"/>
  </r>
  <r>
    <x v="339"/>
    <s v="home"/>
    <s v="other"/>
    <x v="444"/>
    <x v="6"/>
  </r>
  <r>
    <x v="339"/>
    <s v="home"/>
    <s v="work"/>
    <x v="445"/>
    <x v="4"/>
  </r>
  <r>
    <x v="339"/>
    <s v="other"/>
    <s v="work"/>
    <x v="446"/>
    <x v="8"/>
  </r>
  <r>
    <x v="340"/>
    <s v="home"/>
    <s v="leisure"/>
    <x v="447"/>
    <x v="0"/>
  </r>
  <r>
    <x v="340"/>
    <s v="home"/>
    <s v="shop"/>
    <x v="448"/>
    <x v="1"/>
  </r>
  <r>
    <x v="341"/>
    <s v="home"/>
    <s v="work"/>
    <x v="323"/>
    <x v="4"/>
  </r>
  <r>
    <x v="341"/>
    <s v="work"/>
    <s v="home"/>
    <x v="449"/>
    <x v="5"/>
  </r>
  <r>
    <x v="342"/>
    <s v="home"/>
    <s v="work"/>
    <x v="92"/>
    <x v="4"/>
  </r>
  <r>
    <x v="342"/>
    <s v="work"/>
    <s v="home"/>
    <x v="171"/>
    <x v="5"/>
  </r>
  <r>
    <x v="343"/>
    <s v="home"/>
    <s v="other"/>
    <x v="450"/>
    <x v="6"/>
  </r>
  <r>
    <x v="343"/>
    <s v="home"/>
    <s v="work"/>
    <x v="451"/>
    <x v="4"/>
  </r>
  <r>
    <x v="343"/>
    <s v="work"/>
    <s v="home"/>
    <x v="433"/>
    <x v="5"/>
  </r>
  <r>
    <x v="344"/>
    <s v="home"/>
    <s v="leisure"/>
    <x v="244"/>
    <x v="0"/>
  </r>
  <r>
    <x v="344"/>
    <s v="home"/>
    <s v="work"/>
    <x v="452"/>
    <x v="4"/>
  </r>
  <r>
    <x v="344"/>
    <s v="leisure"/>
    <s v="home"/>
    <x v="418"/>
    <x v="2"/>
  </r>
  <r>
    <x v="344"/>
    <s v="leisure"/>
    <s v="leisure"/>
    <x v="121"/>
    <x v="17"/>
  </r>
  <r>
    <x v="345"/>
    <s v="home"/>
    <s v="work"/>
    <x v="71"/>
    <x v="4"/>
  </r>
  <r>
    <x v="345"/>
    <s v="work"/>
    <s v="home"/>
    <x v="334"/>
    <x v="5"/>
  </r>
  <r>
    <x v="346"/>
    <s v="home"/>
    <s v="leisure"/>
    <x v="320"/>
    <x v="0"/>
  </r>
  <r>
    <x v="346"/>
    <s v="leisure"/>
    <s v="home"/>
    <x v="453"/>
    <x v="2"/>
  </r>
  <r>
    <x v="346"/>
    <s v="leisure"/>
    <s v="other"/>
    <x v="256"/>
    <x v="18"/>
  </r>
  <r>
    <x v="346"/>
    <s v="other"/>
    <s v="home"/>
    <x v="10"/>
    <x v="7"/>
  </r>
  <r>
    <x v="346"/>
    <s v="other"/>
    <s v="other"/>
    <x v="15"/>
    <x v="11"/>
  </r>
  <r>
    <x v="347"/>
    <s v="home"/>
    <s v="work"/>
    <x v="128"/>
    <x v="4"/>
  </r>
  <r>
    <x v="347"/>
    <s v="work"/>
    <s v="home"/>
    <x v="454"/>
    <x v="5"/>
  </r>
  <r>
    <x v="348"/>
    <s v="home"/>
    <s v="leisure"/>
    <x v="455"/>
    <x v="0"/>
  </r>
  <r>
    <x v="348"/>
    <s v="home"/>
    <s v="other"/>
    <x v="456"/>
    <x v="6"/>
  </r>
  <r>
    <x v="348"/>
    <s v="leisure"/>
    <s v="home"/>
    <x v="175"/>
    <x v="2"/>
  </r>
  <r>
    <x v="348"/>
    <s v="other"/>
    <s v="home"/>
    <x v="457"/>
    <x v="7"/>
  </r>
  <r>
    <x v="348"/>
    <s v="other"/>
    <s v="other"/>
    <x v="364"/>
    <x v="11"/>
  </r>
  <r>
    <x v="349"/>
    <s v="home"/>
    <s v="work"/>
    <x v="458"/>
    <x v="4"/>
  </r>
  <r>
    <x v="350"/>
    <s v="home"/>
    <s v="work"/>
    <x v="260"/>
    <x v="4"/>
  </r>
  <r>
    <x v="350"/>
    <s v="other"/>
    <s v="home"/>
    <x v="45"/>
    <x v="7"/>
  </r>
  <r>
    <x v="350"/>
    <s v="other"/>
    <s v="work"/>
    <x v="186"/>
    <x v="8"/>
  </r>
  <r>
    <x v="350"/>
    <s v="work"/>
    <s v="other"/>
    <x v="457"/>
    <x v="9"/>
  </r>
  <r>
    <x v="351"/>
    <s v="home"/>
    <s v="leisure"/>
    <x v="26"/>
    <x v="0"/>
  </r>
  <r>
    <x v="351"/>
    <s v="home"/>
    <s v="work"/>
    <x v="459"/>
    <x v="4"/>
  </r>
  <r>
    <x v="351"/>
    <s v="leisure"/>
    <s v="home"/>
    <x v="240"/>
    <x v="2"/>
  </r>
  <r>
    <x v="352"/>
    <s v="home"/>
    <s v="shop"/>
    <x v="125"/>
    <x v="1"/>
  </r>
  <r>
    <x v="352"/>
    <s v="shop"/>
    <s v="home"/>
    <x v="97"/>
    <x v="3"/>
  </r>
  <r>
    <x v="353"/>
    <s v="home"/>
    <s v="leisure"/>
    <x v="188"/>
    <x v="0"/>
  </r>
  <r>
    <x v="353"/>
    <s v="leisure"/>
    <s v="home"/>
    <x v="457"/>
    <x v="2"/>
  </r>
  <r>
    <x v="354"/>
    <s v="home"/>
    <s v="work"/>
    <x v="460"/>
    <x v="4"/>
  </r>
  <r>
    <x v="354"/>
    <s v="work"/>
    <s v="home"/>
    <x v="461"/>
    <x v="5"/>
  </r>
  <r>
    <x v="355"/>
    <s v="home"/>
    <s v="work"/>
    <x v="311"/>
    <x v="4"/>
  </r>
  <r>
    <x v="355"/>
    <s v="work"/>
    <s v="home"/>
    <x v="357"/>
    <x v="5"/>
  </r>
  <r>
    <x v="356"/>
    <s v="home"/>
    <s v="work"/>
    <x v="462"/>
    <x v="4"/>
  </r>
  <r>
    <x v="356"/>
    <s v="work"/>
    <s v="home"/>
    <x v="463"/>
    <x v="5"/>
  </r>
  <r>
    <x v="357"/>
    <s v="home"/>
    <s v="work"/>
    <x v="328"/>
    <x v="4"/>
  </r>
  <r>
    <x v="357"/>
    <s v="work"/>
    <s v="home"/>
    <x v="257"/>
    <x v="5"/>
  </r>
  <r>
    <x v="358"/>
    <s v="home"/>
    <s v="shop"/>
    <x v="102"/>
    <x v="1"/>
  </r>
  <r>
    <x v="358"/>
    <s v="home"/>
    <s v="work"/>
    <x v="464"/>
    <x v="4"/>
  </r>
  <r>
    <x v="358"/>
    <s v="shop"/>
    <s v="home"/>
    <x v="0"/>
    <x v="3"/>
  </r>
  <r>
    <x v="358"/>
    <s v="work"/>
    <s v="home"/>
    <x v="465"/>
    <x v="5"/>
  </r>
  <r>
    <x v="359"/>
    <s v="home"/>
    <s v="leisure"/>
    <x v="27"/>
    <x v="0"/>
  </r>
  <r>
    <x v="359"/>
    <s v="leisure"/>
    <s v="home"/>
    <x v="1"/>
    <x v="2"/>
  </r>
  <r>
    <x v="360"/>
    <s v="home"/>
    <s v="other"/>
    <x v="261"/>
    <x v="6"/>
  </r>
  <r>
    <x v="360"/>
    <s v="other"/>
    <s v="home"/>
    <x v="48"/>
    <x v="7"/>
  </r>
  <r>
    <x v="361"/>
    <s v="home"/>
    <s v="other"/>
    <x v="420"/>
    <x v="6"/>
  </r>
  <r>
    <x v="361"/>
    <s v="home"/>
    <s v="work"/>
    <x v="407"/>
    <x v="4"/>
  </r>
  <r>
    <x v="361"/>
    <s v="other"/>
    <s v="home"/>
    <x v="174"/>
    <x v="7"/>
  </r>
  <r>
    <x v="361"/>
    <s v="other"/>
    <s v="other"/>
    <x v="229"/>
    <x v="11"/>
  </r>
  <r>
    <x v="361"/>
    <s v="work"/>
    <s v="home"/>
    <x v="208"/>
    <x v="5"/>
  </r>
  <r>
    <x v="362"/>
    <s v="home"/>
    <s v="work"/>
    <x v="466"/>
    <x v="4"/>
  </r>
  <r>
    <x v="362"/>
    <s v="work"/>
    <s v="home"/>
    <x v="341"/>
    <x v="5"/>
  </r>
  <r>
    <x v="363"/>
    <s v="home"/>
    <s v="leisure"/>
    <x v="467"/>
    <x v="0"/>
  </r>
  <r>
    <x v="363"/>
    <s v="home"/>
    <s v="work"/>
    <x v="419"/>
    <x v="4"/>
  </r>
  <r>
    <x v="363"/>
    <s v="leisure"/>
    <s v="home"/>
    <x v="94"/>
    <x v="2"/>
  </r>
  <r>
    <x v="363"/>
    <s v="work"/>
    <s v="home"/>
    <x v="32"/>
    <x v="5"/>
  </r>
  <r>
    <x v="364"/>
    <s v="home"/>
    <s v="other"/>
    <x v="438"/>
    <x v="6"/>
  </r>
  <r>
    <x v="364"/>
    <s v="home"/>
    <s v="shop"/>
    <x v="26"/>
    <x v="1"/>
  </r>
  <r>
    <x v="364"/>
    <s v="other"/>
    <s v="home"/>
    <x v="330"/>
    <x v="7"/>
  </r>
  <r>
    <x v="364"/>
    <s v="shop"/>
    <s v="home"/>
    <x v="3"/>
    <x v="3"/>
  </r>
  <r>
    <x v="365"/>
    <s v="home"/>
    <s v="work"/>
    <x v="468"/>
    <x v="4"/>
  </r>
  <r>
    <x v="366"/>
    <s v="home"/>
    <s v="other"/>
    <x v="1"/>
    <x v="6"/>
  </r>
  <r>
    <x v="366"/>
    <s v="other"/>
    <s v="work"/>
    <x v="453"/>
    <x v="8"/>
  </r>
  <r>
    <x v="366"/>
    <s v="work"/>
    <s v="home"/>
    <x v="37"/>
    <x v="5"/>
  </r>
  <r>
    <x v="367"/>
    <s v="home"/>
    <s v="leisure"/>
    <x v="211"/>
    <x v="0"/>
  </r>
  <r>
    <x v="367"/>
    <s v="home"/>
    <s v="work"/>
    <x v="469"/>
    <x v="4"/>
  </r>
  <r>
    <x v="367"/>
    <s v="work"/>
    <s v="home"/>
    <x v="77"/>
    <x v="5"/>
  </r>
  <r>
    <x v="368"/>
    <s v="home"/>
    <s v="shop"/>
    <x v="26"/>
    <x v="1"/>
  </r>
  <r>
    <x v="368"/>
    <s v="home"/>
    <s v="work"/>
    <x v="6"/>
    <x v="4"/>
  </r>
  <r>
    <x v="368"/>
    <s v="shop"/>
    <s v="home"/>
    <x v="54"/>
    <x v="3"/>
  </r>
  <r>
    <x v="368"/>
    <s v="work"/>
    <s v="home"/>
    <x v="68"/>
    <x v="5"/>
  </r>
  <r>
    <x v="369"/>
    <s v="home"/>
    <s v="other"/>
    <x v="470"/>
    <x v="6"/>
  </r>
  <r>
    <x v="369"/>
    <s v="home"/>
    <s v="shop"/>
    <x v="26"/>
    <x v="1"/>
  </r>
  <r>
    <x v="369"/>
    <s v="other"/>
    <s v="home"/>
    <x v="242"/>
    <x v="7"/>
  </r>
  <r>
    <x v="369"/>
    <s v="shop"/>
    <s v="home"/>
    <x v="471"/>
    <x v="3"/>
  </r>
  <r>
    <x v="370"/>
    <s v="home"/>
    <s v="other"/>
    <x v="26"/>
    <x v="6"/>
  </r>
  <r>
    <x v="370"/>
    <s v="leisure"/>
    <s v="work"/>
    <x v="251"/>
    <x v="22"/>
  </r>
  <r>
    <x v="370"/>
    <s v="other"/>
    <s v="other"/>
    <x v="184"/>
    <x v="11"/>
  </r>
  <r>
    <x v="370"/>
    <s v="other"/>
    <s v="work"/>
    <x v="26"/>
    <x v="8"/>
  </r>
  <r>
    <x v="370"/>
    <s v="work"/>
    <s v="home"/>
    <x v="81"/>
    <x v="5"/>
  </r>
  <r>
    <x v="370"/>
    <s v="work"/>
    <s v="leisure"/>
    <x v="3"/>
    <x v="20"/>
  </r>
  <r>
    <x v="371"/>
    <s v="home"/>
    <s v="leisure"/>
    <x v="211"/>
    <x v="0"/>
  </r>
  <r>
    <x v="371"/>
    <s v="leisure"/>
    <s v="home"/>
    <x v="400"/>
    <x v="2"/>
  </r>
  <r>
    <x v="372"/>
    <s v="home"/>
    <s v="other"/>
    <x v="375"/>
    <x v="6"/>
  </r>
  <r>
    <x v="372"/>
    <s v="other"/>
    <s v="home"/>
    <x v="248"/>
    <x v="7"/>
  </r>
  <r>
    <x v="373"/>
    <s v="home"/>
    <s v="shop"/>
    <x v="472"/>
    <x v="1"/>
  </r>
  <r>
    <x v="373"/>
    <s v="shop"/>
    <s v="work"/>
    <x v="236"/>
    <x v="19"/>
  </r>
  <r>
    <x v="373"/>
    <s v="work"/>
    <s v="home"/>
    <x v="473"/>
    <x v="5"/>
  </r>
  <r>
    <x v="374"/>
    <s v="home"/>
    <s v="other"/>
    <x v="377"/>
    <x v="6"/>
  </r>
  <r>
    <x v="374"/>
    <s v="home"/>
    <s v="work"/>
    <x v="1"/>
    <x v="4"/>
  </r>
  <r>
    <x v="374"/>
    <s v="other"/>
    <s v="home"/>
    <x v="54"/>
    <x v="7"/>
  </r>
  <r>
    <x v="374"/>
    <s v="other"/>
    <s v="other"/>
    <x v="474"/>
    <x v="11"/>
  </r>
  <r>
    <x v="374"/>
    <s v="other"/>
    <s v="shop"/>
    <x v="475"/>
    <x v="12"/>
  </r>
  <r>
    <x v="374"/>
    <s v="shop"/>
    <s v="other"/>
    <x v="402"/>
    <x v="13"/>
  </r>
  <r>
    <x v="375"/>
    <s v="home"/>
    <s v="leisure"/>
    <x v="476"/>
    <x v="0"/>
  </r>
  <r>
    <x v="375"/>
    <s v="home"/>
    <s v="shop"/>
    <x v="477"/>
    <x v="1"/>
  </r>
  <r>
    <x v="376"/>
    <s v="home"/>
    <s v="work"/>
    <x v="478"/>
    <x v="4"/>
  </r>
  <r>
    <x v="377"/>
    <s v="home"/>
    <s v="work"/>
    <x v="479"/>
    <x v="4"/>
  </r>
  <r>
    <x v="377"/>
    <s v="work"/>
    <s v="home"/>
    <x v="209"/>
    <x v="5"/>
  </r>
  <r>
    <x v="378"/>
    <s v="home"/>
    <s v="leisure"/>
    <x v="27"/>
    <x v="0"/>
  </r>
  <r>
    <x v="378"/>
    <s v="home"/>
    <s v="work"/>
    <x v="480"/>
    <x v="4"/>
  </r>
  <r>
    <x v="379"/>
    <s v="home"/>
    <s v="leisure"/>
    <x v="481"/>
    <x v="0"/>
  </r>
  <r>
    <x v="379"/>
    <s v="home"/>
    <s v="work"/>
    <x v="8"/>
    <x v="4"/>
  </r>
  <r>
    <x v="379"/>
    <s v="leisure"/>
    <s v="home"/>
    <x v="482"/>
    <x v="2"/>
  </r>
  <r>
    <x v="379"/>
    <s v="work"/>
    <s v="home"/>
    <x v="391"/>
    <x v="5"/>
  </r>
  <r>
    <x v="380"/>
    <s v="home"/>
    <s v="shop"/>
    <x v="304"/>
    <x v="1"/>
  </r>
  <r>
    <x v="380"/>
    <s v="shop"/>
    <s v="home"/>
    <x v="483"/>
    <x v="3"/>
  </r>
  <r>
    <x v="380"/>
    <s v="shop"/>
    <s v="shop"/>
    <x v="246"/>
    <x v="23"/>
  </r>
  <r>
    <x v="381"/>
    <s v="home"/>
    <s v="work"/>
    <x v="484"/>
    <x v="4"/>
  </r>
  <r>
    <x v="381"/>
    <s v="work"/>
    <s v="home"/>
    <x v="485"/>
    <x v="5"/>
  </r>
  <r>
    <x v="382"/>
    <s v="home"/>
    <s v="leisure"/>
    <x v="82"/>
    <x v="0"/>
  </r>
  <r>
    <x v="382"/>
    <s v="home"/>
    <s v="shop"/>
    <x v="486"/>
    <x v="1"/>
  </r>
  <r>
    <x v="383"/>
    <s v="other"/>
    <s v="home"/>
    <x v="127"/>
    <x v="7"/>
  </r>
  <r>
    <x v="383"/>
    <s v="work"/>
    <s v="home"/>
    <x v="197"/>
    <x v="5"/>
  </r>
  <r>
    <x v="384"/>
    <s v="home"/>
    <s v="shop"/>
    <x v="487"/>
    <x v="1"/>
  </r>
  <r>
    <x v="384"/>
    <s v="home"/>
    <s v="work"/>
    <x v="26"/>
    <x v="4"/>
  </r>
  <r>
    <x v="384"/>
    <s v="shop"/>
    <s v="home"/>
    <x v="313"/>
    <x v="3"/>
  </r>
  <r>
    <x v="384"/>
    <s v="shop"/>
    <s v="other"/>
    <x v="488"/>
    <x v="13"/>
  </r>
  <r>
    <x v="385"/>
    <s v="home"/>
    <s v="leisure"/>
    <x v="489"/>
    <x v="0"/>
  </r>
  <r>
    <x v="385"/>
    <s v="leisure"/>
    <s v="home"/>
    <x v="490"/>
    <x v="2"/>
  </r>
  <r>
    <x v="386"/>
    <s v="home"/>
    <s v="leisure"/>
    <x v="26"/>
    <x v="0"/>
  </r>
  <r>
    <x v="386"/>
    <s v="home"/>
    <s v="shop"/>
    <x v="197"/>
    <x v="1"/>
  </r>
  <r>
    <x v="386"/>
    <s v="leisure"/>
    <s v="home"/>
    <x v="251"/>
    <x v="2"/>
  </r>
  <r>
    <x v="386"/>
    <s v="leisure"/>
    <s v="leisure"/>
    <x v="132"/>
    <x v="17"/>
  </r>
  <r>
    <x v="386"/>
    <s v="shop"/>
    <s v="home"/>
    <x v="471"/>
    <x v="3"/>
  </r>
  <r>
    <x v="387"/>
    <s v="home"/>
    <s v="shop"/>
    <x v="3"/>
    <x v="1"/>
  </r>
  <r>
    <x v="387"/>
    <s v="shop"/>
    <s v="home"/>
    <x v="7"/>
    <x v="3"/>
  </r>
  <r>
    <x v="388"/>
    <s v="home"/>
    <s v="other"/>
    <x v="491"/>
    <x v="6"/>
  </r>
  <r>
    <x v="388"/>
    <s v="other"/>
    <s v="home"/>
    <x v="170"/>
    <x v="7"/>
  </r>
  <r>
    <x v="389"/>
    <s v="home"/>
    <s v="work"/>
    <x v="492"/>
    <x v="4"/>
  </r>
  <r>
    <x v="389"/>
    <s v="leisure"/>
    <s v="home"/>
    <x v="413"/>
    <x v="2"/>
  </r>
  <r>
    <x v="389"/>
    <s v="work"/>
    <s v="leisure"/>
    <x v="406"/>
    <x v="20"/>
  </r>
  <r>
    <x v="390"/>
    <s v="home"/>
    <s v="shop"/>
    <x v="493"/>
    <x v="1"/>
  </r>
  <r>
    <x v="390"/>
    <s v="shop"/>
    <s v="home"/>
    <x v="68"/>
    <x v="3"/>
  </r>
  <r>
    <x v="391"/>
    <s v="home"/>
    <s v="other"/>
    <x v="101"/>
    <x v="6"/>
  </r>
  <r>
    <x v="391"/>
    <s v="other"/>
    <s v="home"/>
    <x v="79"/>
    <x v="7"/>
  </r>
  <r>
    <x v="391"/>
    <s v="shop"/>
    <s v="home"/>
    <x v="261"/>
    <x v="3"/>
  </r>
  <r>
    <x v="391"/>
    <s v="work"/>
    <s v="shop"/>
    <x v="27"/>
    <x v="10"/>
  </r>
  <r>
    <x v="392"/>
    <s v="home"/>
    <s v="other"/>
    <x v="206"/>
    <x v="6"/>
  </r>
  <r>
    <x v="392"/>
    <s v="home"/>
    <s v="shop"/>
    <x v="271"/>
    <x v="1"/>
  </r>
  <r>
    <x v="392"/>
    <s v="other"/>
    <s v="home"/>
    <x v="206"/>
    <x v="7"/>
  </r>
  <r>
    <x v="392"/>
    <s v="shop"/>
    <s v="home"/>
    <x v="23"/>
    <x v="3"/>
  </r>
  <r>
    <x v="392"/>
    <s v="shop"/>
    <s v="shop"/>
    <x v="71"/>
    <x v="23"/>
  </r>
  <r>
    <x v="393"/>
    <s v="home"/>
    <s v="other"/>
    <x v="494"/>
    <x v="6"/>
  </r>
  <r>
    <x v="394"/>
    <s v="home"/>
    <s v="work"/>
    <x v="495"/>
    <x v="4"/>
  </r>
  <r>
    <x v="394"/>
    <s v="leisure"/>
    <s v="work"/>
    <x v="1"/>
    <x v="22"/>
  </r>
  <r>
    <x v="394"/>
    <s v="other"/>
    <s v="other"/>
    <x v="47"/>
    <x v="11"/>
  </r>
  <r>
    <x v="394"/>
    <s v="work"/>
    <s v="leisure"/>
    <x v="1"/>
    <x v="20"/>
  </r>
  <r>
    <x v="394"/>
    <s v="work"/>
    <s v="other"/>
    <x v="209"/>
    <x v="9"/>
  </r>
  <r>
    <x v="395"/>
    <s v="home"/>
    <s v="home"/>
    <x v="496"/>
    <x v="25"/>
  </r>
  <r>
    <x v="395"/>
    <s v="home"/>
    <s v="other"/>
    <x v="116"/>
    <x v="6"/>
  </r>
  <r>
    <x v="395"/>
    <s v="other"/>
    <s v="work"/>
    <x v="497"/>
    <x v="8"/>
  </r>
  <r>
    <x v="396"/>
    <s v="home"/>
    <s v="work"/>
    <x v="452"/>
    <x v="4"/>
  </r>
  <r>
    <x v="396"/>
    <s v="work"/>
    <s v="home"/>
    <x v="498"/>
    <x v="5"/>
  </r>
  <r>
    <x v="397"/>
    <s v="home"/>
    <s v="other"/>
    <x v="68"/>
    <x v="6"/>
  </r>
  <r>
    <x v="397"/>
    <s v="leisure"/>
    <s v="work"/>
    <x v="296"/>
    <x v="22"/>
  </r>
  <r>
    <x v="397"/>
    <s v="other"/>
    <s v="work"/>
    <x v="369"/>
    <x v="8"/>
  </r>
  <r>
    <x v="397"/>
    <s v="work"/>
    <s v="home"/>
    <x v="443"/>
    <x v="5"/>
  </r>
  <r>
    <x v="397"/>
    <s v="work"/>
    <s v="leisure"/>
    <x v="0"/>
    <x v="20"/>
  </r>
  <r>
    <x v="398"/>
    <s v="home"/>
    <s v="other"/>
    <x v="224"/>
    <x v="6"/>
  </r>
  <r>
    <x v="399"/>
    <s v="home"/>
    <s v="work"/>
    <x v="499"/>
    <x v="4"/>
  </r>
  <r>
    <x v="400"/>
    <s v="home"/>
    <s v="work"/>
    <x v="500"/>
    <x v="4"/>
  </r>
  <r>
    <x v="401"/>
    <s v="home"/>
    <s v="leisure"/>
    <x v="173"/>
    <x v="0"/>
  </r>
  <r>
    <x v="401"/>
    <s v="leisure"/>
    <s v="home"/>
    <x v="51"/>
    <x v="2"/>
  </r>
  <r>
    <x v="401"/>
    <s v="leisure"/>
    <s v="shop"/>
    <x v="1"/>
    <x v="16"/>
  </r>
  <r>
    <x v="401"/>
    <s v="shop"/>
    <s v="home"/>
    <x v="3"/>
    <x v="3"/>
  </r>
  <r>
    <x v="402"/>
    <s v="home"/>
    <s v="leisure"/>
    <x v="501"/>
    <x v="0"/>
  </r>
  <r>
    <x v="402"/>
    <s v="leisure"/>
    <s v="home"/>
    <x v="502"/>
    <x v="2"/>
  </r>
  <r>
    <x v="403"/>
    <s v="home"/>
    <s v="other"/>
    <x v="3"/>
    <x v="6"/>
  </r>
  <r>
    <x v="403"/>
    <s v="other"/>
    <s v="home"/>
    <x v="261"/>
    <x v="7"/>
  </r>
  <r>
    <x v="404"/>
    <s v="home"/>
    <s v="work"/>
    <x v="173"/>
    <x v="4"/>
  </r>
  <r>
    <x v="404"/>
    <s v="work"/>
    <s v="home"/>
    <x v="48"/>
    <x v="5"/>
  </r>
  <r>
    <x v="405"/>
    <s v="home"/>
    <s v="work"/>
    <x v="281"/>
    <x v="4"/>
  </r>
  <r>
    <x v="405"/>
    <s v="other"/>
    <s v="home"/>
    <x v="170"/>
    <x v="7"/>
  </r>
  <r>
    <x v="405"/>
    <s v="shop"/>
    <s v="work"/>
    <x v="57"/>
    <x v="19"/>
  </r>
  <r>
    <x v="405"/>
    <s v="work"/>
    <s v="other"/>
    <x v="503"/>
    <x v="9"/>
  </r>
  <r>
    <x v="405"/>
    <s v="work"/>
    <s v="shop"/>
    <x v="209"/>
    <x v="10"/>
  </r>
  <r>
    <x v="406"/>
    <s v="home"/>
    <s v="leisure"/>
    <x v="238"/>
    <x v="0"/>
  </r>
  <r>
    <x v="406"/>
    <s v="home"/>
    <s v="work"/>
    <x v="504"/>
    <x v="4"/>
  </r>
  <r>
    <x v="406"/>
    <s v="work"/>
    <s v="home"/>
    <x v="505"/>
    <x v="5"/>
  </r>
  <r>
    <x v="407"/>
    <s v="home"/>
    <s v="leisure"/>
    <x v="430"/>
    <x v="0"/>
  </r>
  <r>
    <x v="407"/>
    <s v="home"/>
    <s v="shop"/>
    <x v="37"/>
    <x v="1"/>
  </r>
  <r>
    <x v="407"/>
    <s v="leisure"/>
    <s v="shop"/>
    <x v="282"/>
    <x v="16"/>
  </r>
  <r>
    <x v="407"/>
    <s v="shop"/>
    <s v="shop"/>
    <x v="208"/>
    <x v="23"/>
  </r>
  <r>
    <x v="408"/>
    <s v="home"/>
    <s v="leisure"/>
    <x v="238"/>
    <x v="0"/>
  </r>
  <r>
    <x v="408"/>
    <s v="leisure"/>
    <s v="home"/>
    <x v="360"/>
    <x v="2"/>
  </r>
  <r>
    <x v="409"/>
    <s v="home"/>
    <s v="work"/>
    <x v="506"/>
    <x v="4"/>
  </r>
  <r>
    <x v="409"/>
    <s v="work"/>
    <s v="home"/>
    <x v="507"/>
    <x v="5"/>
  </r>
  <r>
    <x v="410"/>
    <s v="home"/>
    <s v="other"/>
    <x v="42"/>
    <x v="6"/>
  </r>
  <r>
    <x v="410"/>
    <s v="home"/>
    <s v="work"/>
    <x v="508"/>
    <x v="4"/>
  </r>
  <r>
    <x v="410"/>
    <s v="other"/>
    <s v="work"/>
    <x v="509"/>
    <x v="8"/>
  </r>
  <r>
    <x v="410"/>
    <s v="work"/>
    <s v="leisure"/>
    <x v="190"/>
    <x v="20"/>
  </r>
  <r>
    <x v="411"/>
    <s v="home"/>
    <s v="work"/>
    <x v="510"/>
    <x v="4"/>
  </r>
  <r>
    <x v="411"/>
    <s v="work"/>
    <s v="home"/>
    <x v="62"/>
    <x v="5"/>
  </r>
  <r>
    <x v="412"/>
    <s v="education"/>
    <s v="home"/>
    <x v="154"/>
    <x v="14"/>
  </r>
  <r>
    <x v="412"/>
    <s v="home"/>
    <s v="education"/>
    <x v="511"/>
    <x v="15"/>
  </r>
  <r>
    <x v="413"/>
    <s v="home"/>
    <s v="work"/>
    <x v="142"/>
    <x v="4"/>
  </r>
  <r>
    <x v="413"/>
    <s v="work"/>
    <s v="home"/>
    <x v="176"/>
    <x v="5"/>
  </r>
  <r>
    <x v="414"/>
    <s v="home"/>
    <s v="other"/>
    <x v="65"/>
    <x v="6"/>
  </r>
  <r>
    <x v="414"/>
    <s v="other"/>
    <s v="home"/>
    <x v="378"/>
    <x v="7"/>
  </r>
  <r>
    <x v="415"/>
    <s v="home"/>
    <s v="work"/>
    <x v="512"/>
    <x v="4"/>
  </r>
  <r>
    <x v="415"/>
    <s v="work"/>
    <s v="home"/>
    <x v="513"/>
    <x v="5"/>
  </r>
  <r>
    <x v="416"/>
    <s v="home"/>
    <s v="work"/>
    <x v="514"/>
    <x v="4"/>
  </r>
  <r>
    <x v="416"/>
    <s v="work"/>
    <s v="home"/>
    <x v="165"/>
    <x v="5"/>
  </r>
  <r>
    <x v="417"/>
    <s v="home"/>
    <s v="work"/>
    <x v="10"/>
    <x v="4"/>
  </r>
  <r>
    <x v="417"/>
    <s v="work"/>
    <s v="home"/>
    <x v="515"/>
    <x v="5"/>
  </r>
  <r>
    <x v="418"/>
    <s v="home"/>
    <s v="work"/>
    <x v="508"/>
    <x v="4"/>
  </r>
  <r>
    <x v="418"/>
    <s v="work"/>
    <s v="home"/>
    <x v="516"/>
    <x v="5"/>
  </r>
  <r>
    <x v="419"/>
    <s v="home"/>
    <s v="shop"/>
    <x v="517"/>
    <x v="1"/>
  </r>
  <r>
    <x v="419"/>
    <s v="shop"/>
    <s v="shop"/>
    <x v="208"/>
    <x v="23"/>
  </r>
  <r>
    <x v="419"/>
    <s v="shop"/>
    <s v="work"/>
    <x v="70"/>
    <x v="19"/>
  </r>
  <r>
    <x v="419"/>
    <s v="work"/>
    <s v="shop"/>
    <x v="235"/>
    <x v="10"/>
  </r>
  <r>
    <x v="420"/>
    <s v="home"/>
    <s v="work"/>
    <x v="278"/>
    <x v="4"/>
  </r>
  <r>
    <x v="420"/>
    <s v="work"/>
    <s v="home"/>
    <x v="66"/>
    <x v="5"/>
  </r>
  <r>
    <x v="421"/>
    <s v="home"/>
    <s v="other"/>
    <x v="11"/>
    <x v="6"/>
  </r>
  <r>
    <x v="421"/>
    <s v="other"/>
    <s v="work"/>
    <x v="518"/>
    <x v="8"/>
  </r>
  <r>
    <x v="421"/>
    <s v="work"/>
    <s v="home"/>
    <x v="153"/>
    <x v="5"/>
  </r>
  <r>
    <x v="422"/>
    <s v="home"/>
    <s v="other"/>
    <x v="439"/>
    <x v="6"/>
  </r>
  <r>
    <x v="422"/>
    <s v="home"/>
    <s v="shop"/>
    <x v="191"/>
    <x v="1"/>
  </r>
  <r>
    <x v="422"/>
    <s v="other"/>
    <s v="home"/>
    <x v="211"/>
    <x v="7"/>
  </r>
  <r>
    <x v="422"/>
    <s v="shop"/>
    <s v="home"/>
    <x v="369"/>
    <x v="3"/>
  </r>
  <r>
    <x v="423"/>
    <s v="home"/>
    <s v="leisure"/>
    <x v="519"/>
    <x v="0"/>
  </r>
  <r>
    <x v="423"/>
    <s v="home"/>
    <s v="shop"/>
    <x v="520"/>
    <x v="1"/>
  </r>
  <r>
    <x v="423"/>
    <s v="shop"/>
    <s v="work"/>
    <x v="521"/>
    <x v="19"/>
  </r>
  <r>
    <x v="423"/>
    <s v="work"/>
    <s v="home"/>
    <x v="14"/>
    <x v="5"/>
  </r>
  <r>
    <x v="424"/>
    <s v="home"/>
    <s v="work"/>
    <x v="5"/>
    <x v="4"/>
  </r>
  <r>
    <x v="424"/>
    <s v="work"/>
    <s v="home"/>
    <x v="522"/>
    <x v="5"/>
  </r>
  <r>
    <x v="425"/>
    <s v="home"/>
    <s v="work"/>
    <x v="29"/>
    <x v="4"/>
  </r>
  <r>
    <x v="425"/>
    <s v="work"/>
    <s v="home"/>
    <x v="238"/>
    <x v="5"/>
  </r>
  <r>
    <x v="426"/>
    <s v="home"/>
    <s v="work"/>
    <x v="523"/>
    <x v="4"/>
  </r>
  <r>
    <x v="426"/>
    <s v="work"/>
    <s v="home"/>
    <x v="524"/>
    <x v="5"/>
  </r>
  <r>
    <x v="427"/>
    <s v="home"/>
    <s v="work"/>
    <x v="525"/>
    <x v="4"/>
  </r>
  <r>
    <x v="428"/>
    <s v="home"/>
    <s v="work"/>
    <x v="526"/>
    <x v="4"/>
  </r>
  <r>
    <x v="428"/>
    <s v="work"/>
    <s v="home"/>
    <x v="527"/>
    <x v="5"/>
  </r>
  <r>
    <x v="429"/>
    <s v="home"/>
    <s v="shop"/>
    <x v="191"/>
    <x v="1"/>
  </r>
  <r>
    <x v="429"/>
    <s v="home"/>
    <s v="work"/>
    <x v="141"/>
    <x v="4"/>
  </r>
  <r>
    <x v="429"/>
    <s v="shop"/>
    <s v="work"/>
    <x v="18"/>
    <x v="19"/>
  </r>
  <r>
    <x v="429"/>
    <s v="work"/>
    <s v="home"/>
    <x v="393"/>
    <x v="5"/>
  </r>
  <r>
    <x v="430"/>
    <s v="home"/>
    <s v="other"/>
    <x v="528"/>
    <x v="6"/>
  </r>
  <r>
    <x v="430"/>
    <s v="other"/>
    <s v="home"/>
    <x v="420"/>
    <x v="7"/>
  </r>
  <r>
    <x v="430"/>
    <s v="other"/>
    <s v="work"/>
    <x v="529"/>
    <x v="8"/>
  </r>
  <r>
    <x v="430"/>
    <s v="work"/>
    <s v="other"/>
    <x v="295"/>
    <x v="9"/>
  </r>
  <r>
    <x v="431"/>
    <s v="home"/>
    <s v="work"/>
    <x v="191"/>
    <x v="4"/>
  </r>
  <r>
    <x v="431"/>
    <s v="work"/>
    <s v="home"/>
    <x v="316"/>
    <x v="5"/>
  </r>
  <r>
    <x v="432"/>
    <s v="home"/>
    <s v="shop"/>
    <x v="90"/>
    <x v="1"/>
  </r>
  <r>
    <x v="432"/>
    <s v="shop"/>
    <s v="home"/>
    <x v="33"/>
    <x v="3"/>
  </r>
  <r>
    <x v="433"/>
    <s v="home"/>
    <s v="shop"/>
    <x v="104"/>
    <x v="1"/>
  </r>
  <r>
    <x v="433"/>
    <s v="shop"/>
    <s v="home"/>
    <x v="72"/>
    <x v="3"/>
  </r>
  <r>
    <x v="434"/>
    <s v="home"/>
    <s v="work"/>
    <x v="296"/>
    <x v="4"/>
  </r>
  <r>
    <x v="434"/>
    <s v="work"/>
    <s v="home"/>
    <x v="333"/>
    <x v="5"/>
  </r>
  <r>
    <x v="435"/>
    <s v="home"/>
    <s v="work"/>
    <x v="482"/>
    <x v="4"/>
  </r>
  <r>
    <x v="435"/>
    <s v="leisure"/>
    <s v="work"/>
    <x v="278"/>
    <x v="22"/>
  </r>
  <r>
    <x v="435"/>
    <s v="work"/>
    <s v="home"/>
    <x v="530"/>
    <x v="5"/>
  </r>
  <r>
    <x v="435"/>
    <s v="work"/>
    <s v="leisure"/>
    <x v="213"/>
    <x v="20"/>
  </r>
  <r>
    <x v="436"/>
    <s v="home"/>
    <s v="work"/>
    <x v="531"/>
    <x v="4"/>
  </r>
  <r>
    <x v="436"/>
    <s v="work"/>
    <s v="home"/>
    <x v="532"/>
    <x v="5"/>
  </r>
  <r>
    <x v="437"/>
    <s v="home"/>
    <s v="work"/>
    <x v="533"/>
    <x v="4"/>
  </r>
  <r>
    <x v="437"/>
    <s v="work"/>
    <s v="home"/>
    <x v="128"/>
    <x v="5"/>
  </r>
  <r>
    <x v="438"/>
    <s v="home"/>
    <s v="work"/>
    <x v="98"/>
    <x v="4"/>
  </r>
  <r>
    <x v="438"/>
    <s v="work"/>
    <s v="home"/>
    <x v="534"/>
    <x v="5"/>
  </r>
  <r>
    <x v="439"/>
    <s v="home"/>
    <s v="work"/>
    <x v="535"/>
    <x v="4"/>
  </r>
  <r>
    <x v="440"/>
    <s v="home"/>
    <s v="work"/>
    <x v="536"/>
    <x v="4"/>
  </r>
  <r>
    <x v="440"/>
    <s v="work"/>
    <s v="home"/>
    <x v="317"/>
    <x v="5"/>
  </r>
  <r>
    <x v="441"/>
    <s v="home"/>
    <s v="work"/>
    <x v="218"/>
    <x v="4"/>
  </r>
  <r>
    <x v="441"/>
    <s v="work"/>
    <s v="home"/>
    <x v="537"/>
    <x v="5"/>
  </r>
  <r>
    <x v="442"/>
    <s v="home"/>
    <s v="other"/>
    <x v="91"/>
    <x v="6"/>
  </r>
  <r>
    <x v="442"/>
    <s v="other"/>
    <s v="work"/>
    <x v="162"/>
    <x v="8"/>
  </r>
  <r>
    <x v="442"/>
    <s v="work"/>
    <s v="home"/>
    <x v="538"/>
    <x v="5"/>
  </r>
  <r>
    <x v="443"/>
    <s v="home"/>
    <s v="work"/>
    <x v="142"/>
    <x v="4"/>
  </r>
  <r>
    <x v="443"/>
    <s v="work"/>
    <s v="home"/>
    <x v="32"/>
    <x v="5"/>
  </r>
  <r>
    <x v="444"/>
    <s v="home"/>
    <s v="leisure"/>
    <x v="26"/>
    <x v="0"/>
  </r>
  <r>
    <x v="444"/>
    <s v="leisure"/>
    <s v="home"/>
    <x v="3"/>
    <x v="2"/>
  </r>
  <r>
    <x v="445"/>
    <s v="home"/>
    <s v="leisure"/>
    <x v="226"/>
    <x v="0"/>
  </r>
  <r>
    <x v="446"/>
    <s v="home"/>
    <s v="work"/>
    <x v="186"/>
    <x v="4"/>
  </r>
  <r>
    <x v="446"/>
    <s v="work"/>
    <s v="home"/>
    <x v="24"/>
    <x v="5"/>
  </r>
  <r>
    <x v="447"/>
    <s v="home"/>
    <s v="leisure"/>
    <x v="84"/>
    <x v="0"/>
  </r>
  <r>
    <x v="447"/>
    <s v="home"/>
    <s v="work"/>
    <x v="1"/>
    <x v="4"/>
  </r>
  <r>
    <x v="448"/>
    <s v="home"/>
    <s v="shop"/>
    <x v="365"/>
    <x v="1"/>
  </r>
  <r>
    <x v="448"/>
    <s v="home"/>
    <s v="work"/>
    <x v="539"/>
    <x v="4"/>
  </r>
  <r>
    <x v="448"/>
    <s v="work"/>
    <s v="home"/>
    <x v="151"/>
    <x v="5"/>
  </r>
  <r>
    <x v="449"/>
    <s v="home"/>
    <s v="leisure"/>
    <x v="103"/>
    <x v="0"/>
  </r>
  <r>
    <x v="449"/>
    <s v="home"/>
    <s v="shop"/>
    <x v="259"/>
    <x v="1"/>
  </r>
  <r>
    <x v="449"/>
    <s v="leisure"/>
    <s v="home"/>
    <x v="26"/>
    <x v="2"/>
  </r>
  <r>
    <x v="449"/>
    <s v="leisure"/>
    <s v="leisure"/>
    <x v="96"/>
    <x v="17"/>
  </r>
  <r>
    <x v="449"/>
    <s v="leisure"/>
    <s v="other"/>
    <x v="186"/>
    <x v="18"/>
  </r>
  <r>
    <x v="449"/>
    <s v="other"/>
    <s v="home"/>
    <x v="26"/>
    <x v="7"/>
  </r>
  <r>
    <x v="449"/>
    <s v="shop"/>
    <s v="home"/>
    <x v="331"/>
    <x v="3"/>
  </r>
  <r>
    <x v="450"/>
    <s v="home"/>
    <s v="shop"/>
    <x v="179"/>
    <x v="1"/>
  </r>
  <r>
    <x v="450"/>
    <s v="home"/>
    <s v="work"/>
    <x v="540"/>
    <x v="4"/>
  </r>
  <r>
    <x v="451"/>
    <s v="home"/>
    <s v="work"/>
    <x v="541"/>
    <x v="4"/>
  </r>
  <r>
    <x v="452"/>
    <s v="home"/>
    <s v="shop"/>
    <x v="26"/>
    <x v="1"/>
  </r>
  <r>
    <x v="452"/>
    <s v="shop"/>
    <s v="home"/>
    <x v="278"/>
    <x v="3"/>
  </r>
  <r>
    <x v="453"/>
    <s v="home"/>
    <s v="leisure"/>
    <x v="32"/>
    <x v="0"/>
  </r>
  <r>
    <x v="453"/>
    <s v="home"/>
    <s v="work"/>
    <x v="238"/>
    <x v="4"/>
  </r>
  <r>
    <x v="453"/>
    <s v="leisure"/>
    <s v="home"/>
    <x v="108"/>
    <x v="2"/>
  </r>
  <r>
    <x v="453"/>
    <s v="work"/>
    <s v="home"/>
    <x v="148"/>
    <x v="5"/>
  </r>
  <r>
    <x v="454"/>
    <s v="home"/>
    <s v="leisure"/>
    <x v="277"/>
    <x v="0"/>
  </r>
  <r>
    <x v="454"/>
    <s v="home"/>
    <s v="shop"/>
    <x v="32"/>
    <x v="1"/>
  </r>
  <r>
    <x v="454"/>
    <s v="leisure"/>
    <s v="home"/>
    <x v="542"/>
    <x v="2"/>
  </r>
  <r>
    <x v="454"/>
    <s v="shop"/>
    <s v="home"/>
    <x v="219"/>
    <x v="3"/>
  </r>
  <r>
    <x v="455"/>
    <s v="home"/>
    <s v="leisure"/>
    <x v="543"/>
    <x v="0"/>
  </r>
  <r>
    <x v="456"/>
    <s v="home"/>
    <s v="work"/>
    <x v="72"/>
    <x v="4"/>
  </r>
  <r>
    <x v="456"/>
    <s v="work"/>
    <s v="home"/>
    <x v="544"/>
    <x v="5"/>
  </r>
  <r>
    <x v="457"/>
    <s v="home"/>
    <s v="leisure"/>
    <x v="331"/>
    <x v="0"/>
  </r>
  <r>
    <x v="457"/>
    <s v="home"/>
    <s v="work"/>
    <x v="545"/>
    <x v="4"/>
  </r>
  <r>
    <x v="457"/>
    <s v="work"/>
    <s v="other"/>
    <x v="98"/>
    <x v="9"/>
  </r>
  <r>
    <x v="458"/>
    <s v="home"/>
    <s v="work"/>
    <x v="128"/>
    <x v="4"/>
  </r>
  <r>
    <x v="458"/>
    <s v="shop"/>
    <s v="home"/>
    <x v="546"/>
    <x v="3"/>
  </r>
  <r>
    <x v="458"/>
    <s v="work"/>
    <s v="shop"/>
    <x v="30"/>
    <x v="10"/>
  </r>
  <r>
    <x v="459"/>
    <s v="home"/>
    <s v="leisure"/>
    <x v="546"/>
    <x v="0"/>
  </r>
  <r>
    <x v="459"/>
    <s v="leisure"/>
    <s v="home"/>
    <x v="123"/>
    <x v="2"/>
  </r>
  <r>
    <x v="460"/>
    <s v="home"/>
    <s v="work"/>
    <x v="547"/>
    <x v="4"/>
  </r>
  <r>
    <x v="460"/>
    <s v="work"/>
    <s v="home"/>
    <x v="424"/>
    <x v="5"/>
  </r>
  <r>
    <x v="461"/>
    <s v="home"/>
    <s v="other"/>
    <x v="548"/>
    <x v="6"/>
  </r>
  <r>
    <x v="461"/>
    <s v="home"/>
    <s v="shop"/>
    <x v="401"/>
    <x v="1"/>
  </r>
  <r>
    <x v="461"/>
    <s v="other"/>
    <s v="home"/>
    <x v="549"/>
    <x v="7"/>
  </r>
  <r>
    <x v="462"/>
    <s v="home"/>
    <s v="shop"/>
    <x v="550"/>
    <x v="1"/>
  </r>
  <r>
    <x v="462"/>
    <s v="shop"/>
    <s v="home"/>
    <x v="473"/>
    <x v="3"/>
  </r>
  <r>
    <x v="462"/>
    <s v="shop"/>
    <s v="shop"/>
    <x v="37"/>
    <x v="23"/>
  </r>
  <r>
    <x v="463"/>
    <s v="home"/>
    <s v="shop"/>
    <x v="316"/>
    <x v="1"/>
  </r>
  <r>
    <x v="463"/>
    <s v="shop"/>
    <s v="home"/>
    <x v="41"/>
    <x v="3"/>
  </r>
  <r>
    <x v="464"/>
    <s v="home"/>
    <s v="other"/>
    <x v="551"/>
    <x v="6"/>
  </r>
  <r>
    <x v="464"/>
    <s v="home"/>
    <s v="work"/>
    <x v="552"/>
    <x v="4"/>
  </r>
  <r>
    <x v="465"/>
    <s v="home"/>
    <s v="work"/>
    <x v="102"/>
    <x v="4"/>
  </r>
  <r>
    <x v="465"/>
    <s v="work"/>
    <s v="home"/>
    <x v="553"/>
    <x v="5"/>
  </r>
  <r>
    <x v="466"/>
    <s v="home"/>
    <s v="leisure"/>
    <x v="497"/>
    <x v="0"/>
  </r>
  <r>
    <x v="466"/>
    <s v="leisure"/>
    <s v="home"/>
    <x v="29"/>
    <x v="2"/>
  </r>
  <r>
    <x v="467"/>
    <s v="home"/>
    <s v="leisure"/>
    <x v="6"/>
    <x v="0"/>
  </r>
  <r>
    <x v="467"/>
    <s v="home"/>
    <s v="work"/>
    <x v="15"/>
    <x v="4"/>
  </r>
  <r>
    <x v="467"/>
    <s v="leisure"/>
    <s v="home"/>
    <x v="75"/>
    <x v="2"/>
  </r>
  <r>
    <x v="467"/>
    <s v="work"/>
    <s v="home"/>
    <x v="302"/>
    <x v="5"/>
  </r>
  <r>
    <x v="468"/>
    <s v="home"/>
    <s v="shop"/>
    <x v="476"/>
    <x v="1"/>
  </r>
  <r>
    <x v="468"/>
    <s v="shop"/>
    <s v="home"/>
    <x v="251"/>
    <x v="3"/>
  </r>
  <r>
    <x v="469"/>
    <s v="home"/>
    <s v="other"/>
    <x v="146"/>
    <x v="6"/>
  </r>
  <r>
    <x v="469"/>
    <s v="other"/>
    <s v="home"/>
    <x v="554"/>
    <x v="7"/>
  </r>
  <r>
    <x v="470"/>
    <s v="shop"/>
    <s v="home"/>
    <x v="371"/>
    <x v="3"/>
  </r>
  <r>
    <x v="470"/>
    <s v="shop"/>
    <s v="shop"/>
    <x v="555"/>
    <x v="23"/>
  </r>
  <r>
    <x v="471"/>
    <s v="home"/>
    <s v="other"/>
    <x v="273"/>
    <x v="6"/>
  </r>
  <r>
    <x v="471"/>
    <s v="other"/>
    <s v="home"/>
    <x v="556"/>
    <x v="7"/>
  </r>
  <r>
    <x v="472"/>
    <s v="home"/>
    <s v="other"/>
    <x v="359"/>
    <x v="6"/>
  </r>
  <r>
    <x v="472"/>
    <s v="other"/>
    <s v="home"/>
    <x v="557"/>
    <x v="7"/>
  </r>
  <r>
    <x v="473"/>
    <s v="home"/>
    <s v="leisure"/>
    <x v="558"/>
    <x v="0"/>
  </r>
  <r>
    <x v="473"/>
    <s v="home"/>
    <s v="other"/>
    <x v="528"/>
    <x v="6"/>
  </r>
  <r>
    <x v="473"/>
    <s v="home"/>
    <s v="work"/>
    <x v="559"/>
    <x v="4"/>
  </r>
  <r>
    <x v="473"/>
    <s v="work"/>
    <s v="home"/>
    <x v="560"/>
    <x v="5"/>
  </r>
  <r>
    <x v="474"/>
    <s v="home"/>
    <s v="leisure"/>
    <x v="561"/>
    <x v="0"/>
  </r>
  <r>
    <x v="474"/>
    <s v="leisure"/>
    <s v="shop"/>
    <x v="520"/>
    <x v="16"/>
  </r>
  <r>
    <x v="474"/>
    <s v="shop"/>
    <s v="home"/>
    <x v="89"/>
    <x v="3"/>
  </r>
  <r>
    <x v="475"/>
    <s v="home"/>
    <s v="shop"/>
    <x v="562"/>
    <x v="1"/>
  </r>
  <r>
    <x v="475"/>
    <s v="home"/>
    <s v="work"/>
    <x v="471"/>
    <x v="4"/>
  </r>
  <r>
    <x v="475"/>
    <s v="shop"/>
    <s v="home"/>
    <x v="3"/>
    <x v="3"/>
  </r>
  <r>
    <x v="475"/>
    <s v="shop"/>
    <s v="work"/>
    <x v="509"/>
    <x v="19"/>
  </r>
  <r>
    <x v="475"/>
    <s v="work"/>
    <s v="home"/>
    <x v="27"/>
    <x v="5"/>
  </r>
  <r>
    <x v="475"/>
    <s v="work"/>
    <s v="shop"/>
    <x v="3"/>
    <x v="10"/>
  </r>
  <r>
    <x v="476"/>
    <s v="home"/>
    <s v="shop"/>
    <x v="41"/>
    <x v="1"/>
  </r>
  <r>
    <x v="476"/>
    <s v="shop"/>
    <s v="home"/>
    <x v="199"/>
    <x v="3"/>
  </r>
  <r>
    <x v="477"/>
    <s v="home"/>
    <s v="leisure"/>
    <x v="166"/>
    <x v="0"/>
  </r>
  <r>
    <x v="477"/>
    <s v="home"/>
    <s v="shop"/>
    <x v="82"/>
    <x v="1"/>
  </r>
  <r>
    <x v="477"/>
    <s v="leisure"/>
    <s v="home"/>
    <x v="60"/>
    <x v="2"/>
  </r>
  <r>
    <x v="477"/>
    <s v="shop"/>
    <s v="home"/>
    <x v="154"/>
    <x v="3"/>
  </r>
  <r>
    <x v="478"/>
    <s v="home"/>
    <s v="work"/>
    <x v="563"/>
    <x v="4"/>
  </r>
  <r>
    <x v="478"/>
    <s v="work"/>
    <s v="home"/>
    <x v="43"/>
    <x v="5"/>
  </r>
  <r>
    <x v="479"/>
    <s v="home"/>
    <s v="leisure"/>
    <x v="1"/>
    <x v="0"/>
  </r>
  <r>
    <x v="479"/>
    <s v="leisure"/>
    <s v="home"/>
    <x v="1"/>
    <x v="2"/>
  </r>
  <r>
    <x v="480"/>
    <s v="home"/>
    <s v="leisure"/>
    <x v="72"/>
    <x v="0"/>
  </r>
  <r>
    <x v="480"/>
    <s v="home"/>
    <s v="other"/>
    <x v="351"/>
    <x v="6"/>
  </r>
  <r>
    <x v="480"/>
    <s v="leisure"/>
    <s v="home"/>
    <x v="564"/>
    <x v="2"/>
  </r>
  <r>
    <x v="481"/>
    <s v="home"/>
    <s v="leisure"/>
    <x v="3"/>
    <x v="0"/>
  </r>
  <r>
    <x v="481"/>
    <s v="home"/>
    <s v="shop"/>
    <x v="26"/>
    <x v="1"/>
  </r>
  <r>
    <x v="481"/>
    <s v="leisure"/>
    <s v="shop"/>
    <x v="32"/>
    <x v="16"/>
  </r>
  <r>
    <x v="481"/>
    <s v="shop"/>
    <s v="home"/>
    <x v="565"/>
    <x v="3"/>
  </r>
  <r>
    <x v="481"/>
    <s v="shop"/>
    <s v="shop"/>
    <x v="26"/>
    <x v="23"/>
  </r>
  <r>
    <x v="482"/>
    <s v="home"/>
    <s v="leisure"/>
    <x v="42"/>
    <x v="0"/>
  </r>
  <r>
    <x v="482"/>
    <s v="leisure"/>
    <s v="home"/>
    <x v="296"/>
    <x v="2"/>
  </r>
  <r>
    <x v="483"/>
    <s v="home"/>
    <s v="work"/>
    <x v="257"/>
    <x v="4"/>
  </r>
  <r>
    <x v="483"/>
    <s v="other"/>
    <s v="work"/>
    <x v="3"/>
    <x v="8"/>
  </r>
  <r>
    <x v="483"/>
    <s v="shop"/>
    <s v="home"/>
    <x v="26"/>
    <x v="3"/>
  </r>
  <r>
    <x v="483"/>
    <s v="work"/>
    <s v="home"/>
    <x v="32"/>
    <x v="5"/>
  </r>
  <r>
    <x v="483"/>
    <s v="work"/>
    <s v="other"/>
    <x v="1"/>
    <x v="9"/>
  </r>
  <r>
    <x v="483"/>
    <s v="work"/>
    <s v="shop"/>
    <x v="90"/>
    <x v="10"/>
  </r>
  <r>
    <x v="484"/>
    <s v="home"/>
    <s v="work"/>
    <x v="566"/>
    <x v="4"/>
  </r>
  <r>
    <x v="484"/>
    <s v="work"/>
    <s v="home"/>
    <x v="567"/>
    <x v="5"/>
  </r>
  <r>
    <x v="485"/>
    <s v="home"/>
    <s v="work"/>
    <x v="32"/>
    <x v="4"/>
  </r>
  <r>
    <x v="485"/>
    <s v="other"/>
    <s v="home"/>
    <x v="50"/>
    <x v="7"/>
  </r>
  <r>
    <x v="485"/>
    <s v="shop"/>
    <s v="work"/>
    <x v="26"/>
    <x v="19"/>
  </r>
  <r>
    <x v="485"/>
    <s v="work"/>
    <s v="other"/>
    <x v="29"/>
    <x v="9"/>
  </r>
  <r>
    <x v="485"/>
    <s v="work"/>
    <s v="shop"/>
    <x v="26"/>
    <x v="10"/>
  </r>
  <r>
    <x v="486"/>
    <s v="home"/>
    <s v="other"/>
    <x v="50"/>
    <x v="6"/>
  </r>
  <r>
    <x v="486"/>
    <s v="home"/>
    <s v="work"/>
    <x v="23"/>
    <x v="4"/>
  </r>
  <r>
    <x v="486"/>
    <s v="other"/>
    <s v="home"/>
    <x v="54"/>
    <x v="7"/>
  </r>
  <r>
    <x v="486"/>
    <s v="other"/>
    <s v="other"/>
    <x v="75"/>
    <x v="11"/>
  </r>
  <r>
    <x v="486"/>
    <s v="work"/>
    <s v="home"/>
    <x v="42"/>
    <x v="5"/>
  </r>
  <r>
    <x v="487"/>
    <s v="home"/>
    <s v="work"/>
    <x v="154"/>
    <x v="4"/>
  </r>
  <r>
    <x v="487"/>
    <s v="work"/>
    <s v="home"/>
    <x v="29"/>
    <x v="5"/>
  </r>
  <r>
    <x v="488"/>
    <s v="home"/>
    <s v="shop"/>
    <x v="562"/>
    <x v="1"/>
  </r>
  <r>
    <x v="488"/>
    <s v="shop"/>
    <s v="home"/>
    <x v="32"/>
    <x v="3"/>
  </r>
  <r>
    <x v="489"/>
    <s v="home"/>
    <s v="shop"/>
    <x v="34"/>
    <x v="1"/>
  </r>
  <r>
    <x v="489"/>
    <s v="shop"/>
    <s v="home"/>
    <x v="42"/>
    <x v="3"/>
  </r>
  <r>
    <x v="490"/>
    <s v="home"/>
    <s v="other"/>
    <x v="275"/>
    <x v="6"/>
  </r>
  <r>
    <x v="490"/>
    <s v="other"/>
    <s v="home"/>
    <x v="195"/>
    <x v="7"/>
  </r>
  <r>
    <x v="491"/>
    <s v="home"/>
    <s v="work"/>
    <x v="3"/>
    <x v="4"/>
  </r>
  <r>
    <x v="491"/>
    <s v="work"/>
    <s v="home"/>
    <x v="26"/>
    <x v="5"/>
  </r>
  <r>
    <x v="492"/>
    <s v="home"/>
    <s v="leisure"/>
    <x v="365"/>
    <x v="0"/>
  </r>
  <r>
    <x v="492"/>
    <s v="leisure"/>
    <s v="home"/>
    <x v="373"/>
    <x v="2"/>
  </r>
  <r>
    <x v="492"/>
    <s v="leisure"/>
    <s v="shop"/>
    <x v="3"/>
    <x v="16"/>
  </r>
  <r>
    <x v="492"/>
    <s v="shop"/>
    <s v="home"/>
    <x v="15"/>
    <x v="3"/>
  </r>
  <r>
    <x v="493"/>
    <s v="education"/>
    <s v="leisure"/>
    <x v="3"/>
    <x v="26"/>
  </r>
  <r>
    <x v="493"/>
    <s v="leisure"/>
    <s v="home"/>
    <x v="32"/>
    <x v="2"/>
  </r>
  <r>
    <x v="494"/>
    <s v="home"/>
    <s v="shop"/>
    <x v="27"/>
    <x v="1"/>
  </r>
  <r>
    <x v="494"/>
    <s v="shop"/>
    <s v="home"/>
    <x v="271"/>
    <x v="3"/>
  </r>
  <r>
    <x v="494"/>
    <s v="shop"/>
    <s v="shop"/>
    <x v="27"/>
    <x v="23"/>
  </r>
  <r>
    <x v="495"/>
    <s v="home"/>
    <s v="work"/>
    <x v="27"/>
    <x v="4"/>
  </r>
  <r>
    <x v="495"/>
    <s v="work"/>
    <s v="home"/>
    <x v="1"/>
    <x v="5"/>
  </r>
  <r>
    <x v="496"/>
    <s v="home"/>
    <s v="shop"/>
    <x v="79"/>
    <x v="1"/>
  </r>
  <r>
    <x v="496"/>
    <s v="shop"/>
    <s v="home"/>
    <x v="54"/>
    <x v="3"/>
  </r>
  <r>
    <x v="497"/>
    <s v="home"/>
    <s v="shop"/>
    <x v="104"/>
    <x v="1"/>
  </r>
  <r>
    <x v="497"/>
    <s v="shop"/>
    <s v="home"/>
    <x v="79"/>
    <x v="3"/>
  </r>
  <r>
    <x v="497"/>
    <s v="shop"/>
    <s v="shop"/>
    <x v="23"/>
    <x v="23"/>
  </r>
  <r>
    <x v="498"/>
    <s v="home"/>
    <s v="other"/>
    <x v="43"/>
    <x v="6"/>
  </r>
  <r>
    <x v="498"/>
    <s v="home"/>
    <s v="work"/>
    <x v="240"/>
    <x v="4"/>
  </r>
  <r>
    <x v="498"/>
    <s v="other"/>
    <s v="work"/>
    <x v="1"/>
    <x v="8"/>
  </r>
  <r>
    <x v="498"/>
    <s v="work"/>
    <s v="home"/>
    <x v="447"/>
    <x v="5"/>
  </r>
  <r>
    <x v="499"/>
    <s v="home"/>
    <s v="leisure"/>
    <x v="271"/>
    <x v="0"/>
  </r>
  <r>
    <x v="499"/>
    <s v="leisure"/>
    <s v="other"/>
    <x v="124"/>
    <x v="18"/>
  </r>
  <r>
    <x v="499"/>
    <s v="other"/>
    <s v="home"/>
    <x v="79"/>
    <x v="7"/>
  </r>
  <r>
    <x v="500"/>
    <s v="home"/>
    <s v="other"/>
    <x v="220"/>
    <x v="6"/>
  </r>
  <r>
    <x v="500"/>
    <s v="other"/>
    <s v="home"/>
    <x v="568"/>
    <x v="7"/>
  </r>
  <r>
    <x v="501"/>
    <s v="work"/>
    <s v="home"/>
    <x v="14"/>
    <x v="5"/>
  </r>
  <r>
    <x v="502"/>
    <s v="home"/>
    <s v="leisure"/>
    <x v="50"/>
    <x v="0"/>
  </r>
  <r>
    <x v="502"/>
    <s v="leisure"/>
    <s v="home"/>
    <x v="240"/>
    <x v="2"/>
  </r>
  <r>
    <x v="503"/>
    <s v="home"/>
    <s v="other"/>
    <x v="27"/>
    <x v="6"/>
  </r>
  <r>
    <x v="503"/>
    <s v="home"/>
    <s v="work"/>
    <x v="90"/>
    <x v="4"/>
  </r>
  <r>
    <x v="503"/>
    <s v="other"/>
    <s v="work"/>
    <x v="15"/>
    <x v="8"/>
  </r>
  <r>
    <x v="503"/>
    <s v="work"/>
    <s v="home"/>
    <x v="134"/>
    <x v="5"/>
  </r>
  <r>
    <x v="504"/>
    <s v="home"/>
    <s v="work"/>
    <x v="68"/>
    <x v="4"/>
  </r>
  <r>
    <x v="504"/>
    <s v="work"/>
    <s v="home"/>
    <x v="240"/>
    <x v="5"/>
  </r>
  <r>
    <x v="505"/>
    <s v="home"/>
    <s v="other"/>
    <x v="15"/>
    <x v="6"/>
  </r>
  <r>
    <x v="505"/>
    <s v="other"/>
    <s v="work"/>
    <x v="50"/>
    <x v="8"/>
  </r>
  <r>
    <x v="505"/>
    <s v="work"/>
    <s v="home"/>
    <x v="116"/>
    <x v="5"/>
  </r>
  <r>
    <x v="506"/>
    <s v="home"/>
    <s v="leisure"/>
    <x v="103"/>
    <x v="0"/>
  </r>
  <r>
    <x v="506"/>
    <s v="leisure"/>
    <s v="other"/>
    <x v="68"/>
    <x v="18"/>
  </r>
  <r>
    <x v="506"/>
    <s v="other"/>
    <s v="home"/>
    <x v="42"/>
    <x v="7"/>
  </r>
  <r>
    <x v="507"/>
    <s v="home"/>
    <s v="shop"/>
    <x v="26"/>
    <x v="1"/>
  </r>
  <r>
    <x v="507"/>
    <s v="shop"/>
    <s v="home"/>
    <x v="26"/>
    <x v="3"/>
  </r>
  <r>
    <x v="508"/>
    <s v="home"/>
    <s v="work"/>
    <x v="119"/>
    <x v="4"/>
  </r>
  <r>
    <x v="508"/>
    <s v="work"/>
    <s v="home"/>
    <x v="569"/>
    <x v="5"/>
  </r>
  <r>
    <x v="509"/>
    <s v="home"/>
    <s v="other"/>
    <x v="14"/>
    <x v="6"/>
  </r>
  <r>
    <x v="510"/>
    <s v="home"/>
    <s v="other"/>
    <x v="101"/>
    <x v="6"/>
  </r>
  <r>
    <x v="510"/>
    <s v="home"/>
    <s v="work"/>
    <x v="89"/>
    <x v="4"/>
  </r>
  <r>
    <x v="510"/>
    <s v="other"/>
    <s v="home"/>
    <x v="313"/>
    <x v="7"/>
  </r>
  <r>
    <x v="510"/>
    <s v="other"/>
    <s v="other"/>
    <x v="54"/>
    <x v="11"/>
  </r>
  <r>
    <x v="510"/>
    <s v="work"/>
    <s v="home"/>
    <x v="195"/>
    <x v="5"/>
  </r>
  <r>
    <x v="511"/>
    <s v="home"/>
    <s v="leisure"/>
    <x v="115"/>
    <x v="0"/>
  </r>
  <r>
    <x v="511"/>
    <s v="home"/>
    <s v="other"/>
    <x v="29"/>
    <x v="6"/>
  </r>
  <r>
    <x v="511"/>
    <s v="leisure"/>
    <s v="home"/>
    <x v="302"/>
    <x v="2"/>
  </r>
  <r>
    <x v="511"/>
    <s v="other"/>
    <s v="home"/>
    <x v="29"/>
    <x v="7"/>
  </r>
  <r>
    <x v="512"/>
    <s v="home"/>
    <s v="work"/>
    <x v="570"/>
    <x v="4"/>
  </r>
  <r>
    <x v="512"/>
    <s v="work"/>
    <s v="home"/>
    <x v="81"/>
    <x v="5"/>
  </r>
  <r>
    <x v="513"/>
    <s v="home"/>
    <s v="shop"/>
    <x v="343"/>
    <x v="1"/>
  </r>
  <r>
    <x v="513"/>
    <s v="home"/>
    <s v="work"/>
    <x v="212"/>
    <x v="4"/>
  </r>
  <r>
    <x v="513"/>
    <s v="shop"/>
    <s v="home"/>
    <x v="240"/>
    <x v="3"/>
  </r>
  <r>
    <x v="513"/>
    <s v="shop"/>
    <s v="work"/>
    <x v="3"/>
    <x v="19"/>
  </r>
  <r>
    <x v="513"/>
    <s v="work"/>
    <s v="home"/>
    <x v="176"/>
    <x v="5"/>
  </r>
  <r>
    <x v="513"/>
    <s v="work"/>
    <s v="shop"/>
    <x v="121"/>
    <x v="10"/>
  </r>
  <r>
    <x v="514"/>
    <s v="home"/>
    <s v="shop"/>
    <x v="29"/>
    <x v="1"/>
  </r>
  <r>
    <x v="514"/>
    <s v="shop"/>
    <s v="home"/>
    <x v="142"/>
    <x v="3"/>
  </r>
  <r>
    <x v="515"/>
    <s v="home"/>
    <s v="work"/>
    <x v="99"/>
    <x v="4"/>
  </r>
  <r>
    <x v="515"/>
    <s v="work"/>
    <s v="home"/>
    <x v="261"/>
    <x v="5"/>
  </r>
  <r>
    <x v="516"/>
    <s v="home"/>
    <s v="leisure"/>
    <x v="337"/>
    <x v="0"/>
  </r>
  <r>
    <x v="516"/>
    <s v="leisure"/>
    <s v="home"/>
    <x v="6"/>
    <x v="2"/>
  </r>
  <r>
    <x v="516"/>
    <s v="leisure"/>
    <s v="shop"/>
    <x v="359"/>
    <x v="16"/>
  </r>
  <r>
    <x v="516"/>
    <s v="shop"/>
    <s v="home"/>
    <x v="34"/>
    <x v="3"/>
  </r>
  <r>
    <x v="517"/>
    <s v="home"/>
    <s v="other"/>
    <x v="3"/>
    <x v="6"/>
  </r>
  <r>
    <x v="517"/>
    <s v="home"/>
    <s v="shop"/>
    <x v="23"/>
    <x v="1"/>
  </r>
  <r>
    <x v="517"/>
    <s v="home"/>
    <s v="work"/>
    <x v="27"/>
    <x v="4"/>
  </r>
  <r>
    <x v="517"/>
    <s v="other"/>
    <s v="home"/>
    <x v="312"/>
    <x v="7"/>
  </r>
  <r>
    <x v="517"/>
    <s v="shop"/>
    <s v="home"/>
    <x v="59"/>
    <x v="3"/>
  </r>
  <r>
    <x v="517"/>
    <s v="work"/>
    <s v="home"/>
    <x v="27"/>
    <x v="5"/>
  </r>
  <r>
    <x v="518"/>
    <s v="home"/>
    <s v="shop"/>
    <x v="3"/>
    <x v="1"/>
  </r>
  <r>
    <x v="518"/>
    <s v="leisure"/>
    <s v="home"/>
    <x v="121"/>
    <x v="2"/>
  </r>
  <r>
    <x v="518"/>
    <s v="other"/>
    <s v="leisure"/>
    <x v="29"/>
    <x v="24"/>
  </r>
  <r>
    <x v="518"/>
    <s v="shop"/>
    <s v="other"/>
    <x v="50"/>
    <x v="13"/>
  </r>
  <r>
    <x v="519"/>
    <s v="home"/>
    <s v="leisure"/>
    <x v="3"/>
    <x v="0"/>
  </r>
  <r>
    <x v="519"/>
    <s v="home"/>
    <s v="shop"/>
    <x v="230"/>
    <x v="1"/>
  </r>
  <r>
    <x v="519"/>
    <s v="home"/>
    <s v="work"/>
    <x v="271"/>
    <x v="4"/>
  </r>
  <r>
    <x v="519"/>
    <s v="leisure"/>
    <s v="other"/>
    <x v="26"/>
    <x v="18"/>
  </r>
  <r>
    <x v="519"/>
    <s v="other"/>
    <s v="home"/>
    <x v="3"/>
    <x v="7"/>
  </r>
  <r>
    <x v="519"/>
    <s v="shop"/>
    <s v="home"/>
    <x v="498"/>
    <x v="3"/>
  </r>
  <r>
    <x v="520"/>
    <s v="home"/>
    <s v="leisure"/>
    <x v="14"/>
    <x v="0"/>
  </r>
  <r>
    <x v="520"/>
    <s v="home"/>
    <s v="shop"/>
    <x v="490"/>
    <x v="1"/>
  </r>
  <r>
    <x v="520"/>
    <s v="leisure"/>
    <s v="shop"/>
    <x v="28"/>
    <x v="16"/>
  </r>
  <r>
    <x v="520"/>
    <s v="shop"/>
    <s v="home"/>
    <x v="571"/>
    <x v="3"/>
  </r>
  <r>
    <x v="521"/>
    <s v="home"/>
    <s v="shop"/>
    <x v="280"/>
    <x v="1"/>
  </r>
  <r>
    <x v="521"/>
    <s v="shop"/>
    <s v="home"/>
    <x v="89"/>
    <x v="3"/>
  </r>
  <r>
    <x v="522"/>
    <s v="home"/>
    <s v="leisure"/>
    <x v="230"/>
    <x v="0"/>
  </r>
  <r>
    <x v="522"/>
    <s v="leisure"/>
    <s v="home"/>
    <x v="572"/>
    <x v="2"/>
  </r>
  <r>
    <x v="523"/>
    <s v="home"/>
    <s v="other"/>
    <x v="328"/>
    <x v="6"/>
  </r>
  <r>
    <x v="524"/>
    <s v="education"/>
    <s v="home"/>
    <x v="205"/>
    <x v="14"/>
  </r>
  <r>
    <x v="524"/>
    <s v="home"/>
    <s v="leisure"/>
    <x v="26"/>
    <x v="0"/>
  </r>
  <r>
    <x v="524"/>
    <s v="home"/>
    <s v="other"/>
    <x v="573"/>
    <x v="6"/>
  </r>
  <r>
    <x v="524"/>
    <s v="other"/>
    <s v="education"/>
    <x v="26"/>
    <x v="21"/>
  </r>
  <r>
    <x v="525"/>
    <s v="home"/>
    <s v="other"/>
    <x v="574"/>
    <x v="6"/>
  </r>
  <r>
    <x v="525"/>
    <s v="other"/>
    <s v="home"/>
    <x v="575"/>
    <x v="7"/>
  </r>
  <r>
    <x v="526"/>
    <s v="home"/>
    <s v="leisure"/>
    <x v="271"/>
    <x v="0"/>
  </r>
  <r>
    <x v="526"/>
    <s v="home"/>
    <s v="shop"/>
    <x v="7"/>
    <x v="1"/>
  </r>
  <r>
    <x v="526"/>
    <s v="leisure"/>
    <s v="home"/>
    <x v="1"/>
    <x v="2"/>
  </r>
  <r>
    <x v="526"/>
    <s v="shop"/>
    <s v="home"/>
    <x v="32"/>
    <x v="3"/>
  </r>
  <r>
    <x v="527"/>
    <s v="home"/>
    <s v="shop"/>
    <x v="3"/>
    <x v="1"/>
  </r>
  <r>
    <x v="527"/>
    <s v="home"/>
    <s v="work"/>
    <x v="121"/>
    <x v="4"/>
  </r>
  <r>
    <x v="527"/>
    <s v="leisure"/>
    <s v="home"/>
    <x v="3"/>
    <x v="2"/>
  </r>
  <r>
    <x v="527"/>
    <s v="shop"/>
    <s v="leisure"/>
    <x v="1"/>
    <x v="27"/>
  </r>
  <r>
    <x v="527"/>
    <s v="work"/>
    <s v="home"/>
    <x v="248"/>
    <x v="5"/>
  </r>
  <r>
    <x v="528"/>
    <s v="home"/>
    <s v="shop"/>
    <x v="295"/>
    <x v="1"/>
  </r>
  <r>
    <x v="528"/>
    <s v="home"/>
    <s v="work"/>
    <x v="177"/>
    <x v="4"/>
  </r>
  <r>
    <x v="528"/>
    <s v="other"/>
    <s v="shop"/>
    <x v="101"/>
    <x v="12"/>
  </r>
  <r>
    <x v="528"/>
    <s v="shop"/>
    <s v="home"/>
    <x v="188"/>
    <x v="3"/>
  </r>
  <r>
    <x v="528"/>
    <s v="shop"/>
    <s v="other"/>
    <x v="55"/>
    <x v="13"/>
  </r>
  <r>
    <x v="528"/>
    <s v="work"/>
    <s v="home"/>
    <x v="31"/>
    <x v="5"/>
  </r>
  <r>
    <x v="529"/>
    <s v="home"/>
    <s v="work"/>
    <x v="3"/>
    <x v="4"/>
  </r>
  <r>
    <x v="529"/>
    <s v="work"/>
    <s v="home"/>
    <x v="17"/>
    <x v="5"/>
  </r>
  <r>
    <x v="530"/>
    <s v="home"/>
    <s v="leisure"/>
    <x v="331"/>
    <x v="0"/>
  </r>
  <r>
    <x v="530"/>
    <s v="leisure"/>
    <s v="home"/>
    <x v="14"/>
    <x v="2"/>
  </r>
  <r>
    <x v="530"/>
    <s v="leisure"/>
    <s v="other"/>
    <x v="278"/>
    <x v="18"/>
  </r>
  <r>
    <x v="530"/>
    <s v="other"/>
    <s v="leisure"/>
    <x v="101"/>
    <x v="24"/>
  </r>
  <r>
    <x v="530"/>
    <s v="other"/>
    <s v="shop"/>
    <x v="3"/>
    <x v="12"/>
  </r>
  <r>
    <x v="530"/>
    <s v="shop"/>
    <s v="other"/>
    <x v="3"/>
    <x v="13"/>
  </r>
  <r>
    <x v="531"/>
    <s v="home"/>
    <s v="work"/>
    <x v="15"/>
    <x v="4"/>
  </r>
  <r>
    <x v="531"/>
    <s v="leisure"/>
    <s v="shop"/>
    <x v="75"/>
    <x v="16"/>
  </r>
  <r>
    <x v="531"/>
    <s v="shop"/>
    <s v="home"/>
    <x v="32"/>
    <x v="3"/>
  </r>
  <r>
    <x v="531"/>
    <s v="work"/>
    <s v="leisure"/>
    <x v="100"/>
    <x v="20"/>
  </r>
  <r>
    <x v="532"/>
    <s v="home"/>
    <s v="leisure"/>
    <x v="206"/>
    <x v="0"/>
  </r>
  <r>
    <x v="532"/>
    <s v="leisure"/>
    <s v="home"/>
    <x v="59"/>
    <x v="2"/>
  </r>
  <r>
    <x v="533"/>
    <s v="home"/>
    <s v="other"/>
    <x v="6"/>
    <x v="6"/>
  </r>
  <r>
    <x v="533"/>
    <s v="other"/>
    <s v="home"/>
    <x v="206"/>
    <x v="7"/>
  </r>
  <r>
    <x v="534"/>
    <s v="home"/>
    <s v="leisure"/>
    <x v="68"/>
    <x v="0"/>
  </r>
  <r>
    <x v="534"/>
    <s v="leisure"/>
    <s v="home"/>
    <x v="68"/>
    <x v="2"/>
  </r>
  <r>
    <x v="535"/>
    <s v="education"/>
    <s v="home"/>
    <x v="120"/>
    <x v="14"/>
  </r>
  <r>
    <x v="535"/>
    <s v="home"/>
    <s v="other"/>
    <x v="510"/>
    <x v="6"/>
  </r>
  <r>
    <x v="535"/>
    <s v="other"/>
    <s v="education"/>
    <x v="97"/>
    <x v="21"/>
  </r>
  <r>
    <x v="535"/>
    <s v="other"/>
    <s v="home"/>
    <x v="364"/>
    <x v="7"/>
  </r>
  <r>
    <x v="536"/>
    <s v="home"/>
    <s v="other"/>
    <x v="263"/>
    <x v="6"/>
  </r>
  <r>
    <x v="536"/>
    <s v="other"/>
    <s v="home"/>
    <x v="308"/>
    <x v="7"/>
  </r>
  <r>
    <x v="537"/>
    <s v="education"/>
    <s v="home"/>
    <x v="13"/>
    <x v="14"/>
  </r>
  <r>
    <x v="537"/>
    <s v="home"/>
    <s v="education"/>
    <x v="111"/>
    <x v="15"/>
  </r>
  <r>
    <x v="538"/>
    <s v="home"/>
    <s v="leisure"/>
    <x v="7"/>
    <x v="0"/>
  </r>
  <r>
    <x v="538"/>
    <s v="leisure"/>
    <s v="home"/>
    <x v="300"/>
    <x v="2"/>
  </r>
  <r>
    <x v="539"/>
    <s v="home"/>
    <s v="other"/>
    <x v="29"/>
    <x v="6"/>
  </r>
  <r>
    <x v="539"/>
    <s v="home"/>
    <s v="work"/>
    <x v="3"/>
    <x v="4"/>
  </r>
  <r>
    <x v="539"/>
    <s v="other"/>
    <s v="home"/>
    <x v="132"/>
    <x v="7"/>
  </r>
  <r>
    <x v="539"/>
    <s v="shop"/>
    <s v="home"/>
    <x v="29"/>
    <x v="3"/>
  </r>
  <r>
    <x v="539"/>
    <s v="work"/>
    <s v="shop"/>
    <x v="251"/>
    <x v="10"/>
  </r>
  <r>
    <x v="540"/>
    <s v="home"/>
    <s v="leisure"/>
    <x v="29"/>
    <x v="0"/>
  </r>
  <r>
    <x v="540"/>
    <s v="leisure"/>
    <s v="home"/>
    <x v="14"/>
    <x v="2"/>
  </r>
  <r>
    <x v="541"/>
    <s v="home"/>
    <s v="work"/>
    <x v="255"/>
    <x v="4"/>
  </r>
  <r>
    <x v="541"/>
    <s v="work"/>
    <s v="home"/>
    <x v="311"/>
    <x v="5"/>
  </r>
  <r>
    <x v="542"/>
    <s v="home"/>
    <s v="work"/>
    <x v="41"/>
    <x v="4"/>
  </r>
  <r>
    <x v="542"/>
    <s v="work"/>
    <s v="home"/>
    <x v="31"/>
    <x v="5"/>
  </r>
  <r>
    <x v="543"/>
    <s v="home"/>
    <s v="shop"/>
    <x v="104"/>
    <x v="1"/>
  </r>
  <r>
    <x v="543"/>
    <s v="shop"/>
    <s v="home"/>
    <x v="104"/>
    <x v="3"/>
  </r>
  <r>
    <x v="544"/>
    <s v="home"/>
    <s v="other"/>
    <x v="304"/>
    <x v="6"/>
  </r>
  <r>
    <x v="544"/>
    <s v="other"/>
    <s v="home"/>
    <x v="153"/>
    <x v="7"/>
  </r>
  <r>
    <x v="545"/>
    <s v="home"/>
    <s v="other"/>
    <x v="34"/>
    <x v="6"/>
  </r>
  <r>
    <x v="545"/>
    <s v="other"/>
    <s v="home"/>
    <x v="1"/>
    <x v="7"/>
  </r>
  <r>
    <x v="545"/>
    <s v="other"/>
    <s v="work"/>
    <x v="190"/>
    <x v="8"/>
  </r>
  <r>
    <x v="545"/>
    <s v="shop"/>
    <s v="other"/>
    <x v="212"/>
    <x v="13"/>
  </r>
  <r>
    <x v="545"/>
    <s v="work"/>
    <s v="shop"/>
    <x v="142"/>
    <x v="10"/>
  </r>
  <r>
    <x v="546"/>
    <s v="home"/>
    <s v="leisure"/>
    <x v="72"/>
    <x v="0"/>
  </r>
  <r>
    <x v="546"/>
    <s v="leisure"/>
    <s v="shop"/>
    <x v="482"/>
    <x v="16"/>
  </r>
  <r>
    <x v="546"/>
    <s v="other"/>
    <s v="home"/>
    <x v="221"/>
    <x v="7"/>
  </r>
  <r>
    <x v="546"/>
    <s v="shop"/>
    <s v="other"/>
    <x v="26"/>
    <x v="13"/>
  </r>
  <r>
    <x v="547"/>
    <s v="home"/>
    <s v="work"/>
    <x v="240"/>
    <x v="4"/>
  </r>
  <r>
    <x v="547"/>
    <s v="work"/>
    <s v="home"/>
    <x v="521"/>
    <x v="5"/>
  </r>
  <r>
    <x v="548"/>
    <s v="education"/>
    <s v="home"/>
    <x v="1"/>
    <x v="14"/>
  </r>
  <r>
    <x v="548"/>
    <s v="home"/>
    <s v="other"/>
    <x v="576"/>
    <x v="6"/>
  </r>
  <r>
    <x v="548"/>
    <s v="other"/>
    <s v="education"/>
    <x v="142"/>
    <x v="21"/>
  </r>
  <r>
    <x v="548"/>
    <s v="other"/>
    <s v="home"/>
    <x v="18"/>
    <x v="7"/>
  </r>
  <r>
    <x v="549"/>
    <s v="home"/>
    <s v="other"/>
    <x v="255"/>
    <x v="6"/>
  </r>
  <r>
    <x v="549"/>
    <s v="home"/>
    <s v="work"/>
    <x v="14"/>
    <x v="4"/>
  </r>
  <r>
    <x v="549"/>
    <s v="other"/>
    <s v="home"/>
    <x v="240"/>
    <x v="7"/>
  </r>
  <r>
    <x v="549"/>
    <s v="other"/>
    <s v="other"/>
    <x v="100"/>
    <x v="11"/>
  </r>
  <r>
    <x v="549"/>
    <s v="work"/>
    <s v="home"/>
    <x v="14"/>
    <x v="5"/>
  </r>
  <r>
    <x v="550"/>
    <s v="home"/>
    <s v="work"/>
    <x v="577"/>
    <x v="4"/>
  </r>
  <r>
    <x v="550"/>
    <s v="work"/>
    <s v="home"/>
    <x v="133"/>
    <x v="5"/>
  </r>
  <r>
    <x v="551"/>
    <s v="home"/>
    <s v="leisure"/>
    <x v="240"/>
    <x v="0"/>
  </r>
  <r>
    <x v="551"/>
    <s v="leisure"/>
    <s v="home"/>
    <x v="101"/>
    <x v="2"/>
  </r>
  <r>
    <x v="552"/>
    <s v="home"/>
    <s v="leisure"/>
    <x v="90"/>
    <x v="0"/>
  </r>
  <r>
    <x v="552"/>
    <s v="home"/>
    <s v="shop"/>
    <x v="3"/>
    <x v="1"/>
  </r>
  <r>
    <x v="552"/>
    <s v="leisure"/>
    <s v="home"/>
    <x v="54"/>
    <x v="2"/>
  </r>
  <r>
    <x v="552"/>
    <s v="shop"/>
    <s v="home"/>
    <x v="15"/>
    <x v="3"/>
  </r>
  <r>
    <x v="553"/>
    <s v="home"/>
    <s v="work"/>
    <x v="54"/>
    <x v="4"/>
  </r>
  <r>
    <x v="553"/>
    <s v="work"/>
    <s v="home"/>
    <x v="7"/>
    <x v="5"/>
  </r>
  <r>
    <x v="554"/>
    <s v="home"/>
    <s v="shop"/>
    <x v="104"/>
    <x v="1"/>
  </r>
  <r>
    <x v="554"/>
    <s v="shop"/>
    <s v="home"/>
    <x v="300"/>
    <x v="3"/>
  </r>
  <r>
    <x v="555"/>
    <s v="home"/>
    <s v="work"/>
    <x v="43"/>
    <x v="4"/>
  </r>
  <r>
    <x v="555"/>
    <s v="work"/>
    <s v="home"/>
    <x v="373"/>
    <x v="5"/>
  </r>
  <r>
    <x v="556"/>
    <s v="home"/>
    <s v="leisure"/>
    <x v="14"/>
    <x v="0"/>
  </r>
  <r>
    <x v="556"/>
    <s v="home"/>
    <s v="other"/>
    <x v="341"/>
    <x v="6"/>
  </r>
  <r>
    <x v="556"/>
    <s v="home"/>
    <s v="work"/>
    <x v="371"/>
    <x v="4"/>
  </r>
  <r>
    <x v="556"/>
    <s v="leisure"/>
    <s v="home"/>
    <x v="3"/>
    <x v="2"/>
  </r>
  <r>
    <x v="556"/>
    <s v="other"/>
    <s v="home"/>
    <x v="578"/>
    <x v="7"/>
  </r>
  <r>
    <x v="557"/>
    <s v="home"/>
    <s v="work"/>
    <x v="143"/>
    <x v="4"/>
  </r>
  <r>
    <x v="557"/>
    <s v="work"/>
    <s v="home"/>
    <x v="579"/>
    <x v="5"/>
  </r>
  <r>
    <x v="558"/>
    <s v="home"/>
    <s v="leisure"/>
    <x v="14"/>
    <x v="0"/>
  </r>
  <r>
    <x v="558"/>
    <s v="home"/>
    <s v="shop"/>
    <x v="227"/>
    <x v="1"/>
  </r>
  <r>
    <x v="558"/>
    <s v="leisure"/>
    <s v="home"/>
    <x v="208"/>
    <x v="2"/>
  </r>
  <r>
    <x v="558"/>
    <s v="shop"/>
    <s v="home"/>
    <x v="562"/>
    <x v="3"/>
  </r>
  <r>
    <x v="559"/>
    <s v="home"/>
    <s v="leisure"/>
    <x v="29"/>
    <x v="0"/>
  </r>
  <r>
    <x v="559"/>
    <s v="home"/>
    <s v="shop"/>
    <x v="7"/>
    <x v="1"/>
  </r>
  <r>
    <x v="559"/>
    <s v="leisure"/>
    <s v="home"/>
    <x v="89"/>
    <x v="2"/>
  </r>
  <r>
    <x v="559"/>
    <s v="shop"/>
    <s v="home"/>
    <x v="29"/>
    <x v="3"/>
  </r>
  <r>
    <x v="560"/>
    <s v="home"/>
    <s v="work"/>
    <x v="54"/>
    <x v="4"/>
  </r>
  <r>
    <x v="560"/>
    <s v="work"/>
    <s v="home"/>
    <x v="121"/>
    <x v="5"/>
  </r>
  <r>
    <x v="561"/>
    <s v="home"/>
    <s v="work"/>
    <x v="351"/>
    <x v="4"/>
  </r>
  <r>
    <x v="561"/>
    <s v="work"/>
    <s v="home"/>
    <x v="43"/>
    <x v="5"/>
  </r>
  <r>
    <x v="562"/>
    <s v="home"/>
    <s v="work"/>
    <x v="186"/>
    <x v="4"/>
  </r>
  <r>
    <x v="562"/>
    <s v="shop"/>
    <s v="home"/>
    <x v="34"/>
    <x v="3"/>
  </r>
  <r>
    <x v="562"/>
    <s v="work"/>
    <s v="shop"/>
    <x v="120"/>
    <x v="10"/>
  </r>
  <r>
    <x v="563"/>
    <s v="home"/>
    <s v="shop"/>
    <x v="115"/>
    <x v="1"/>
  </r>
  <r>
    <x v="563"/>
    <s v="shop"/>
    <s v="home"/>
    <x v="302"/>
    <x v="3"/>
  </r>
  <r>
    <x v="564"/>
    <s v="home"/>
    <s v="work"/>
    <x v="32"/>
    <x v="4"/>
  </r>
  <r>
    <x v="564"/>
    <s v="work"/>
    <s v="home"/>
    <x v="29"/>
    <x v="5"/>
  </r>
  <r>
    <x v="565"/>
    <s v="home"/>
    <s v="work"/>
    <x v="32"/>
    <x v="4"/>
  </r>
  <r>
    <x v="565"/>
    <s v="work"/>
    <s v="home"/>
    <x v="23"/>
    <x v="5"/>
  </r>
  <r>
    <x v="566"/>
    <s v="home"/>
    <s v="leisure"/>
    <x v="101"/>
    <x v="0"/>
  </r>
  <r>
    <x v="566"/>
    <s v="home"/>
    <s v="other"/>
    <x v="104"/>
    <x v="6"/>
  </r>
  <r>
    <x v="566"/>
    <s v="leisure"/>
    <s v="home"/>
    <x v="240"/>
    <x v="2"/>
  </r>
  <r>
    <x v="566"/>
    <s v="other"/>
    <s v="home"/>
    <x v="100"/>
    <x v="7"/>
  </r>
  <r>
    <x v="567"/>
    <s v="home"/>
    <s v="shop"/>
    <x v="271"/>
    <x v="1"/>
  </r>
  <r>
    <x v="567"/>
    <s v="shop"/>
    <s v="home"/>
    <x v="32"/>
    <x v="3"/>
  </r>
  <r>
    <x v="567"/>
    <s v="shop"/>
    <s v="shop"/>
    <x v="14"/>
    <x v="23"/>
  </r>
  <r>
    <x v="568"/>
    <s v="home"/>
    <s v="other"/>
    <x v="206"/>
    <x v="6"/>
  </r>
  <r>
    <x v="568"/>
    <s v="other"/>
    <s v="home"/>
    <x v="71"/>
    <x v="7"/>
  </r>
  <r>
    <x v="569"/>
    <s v="home"/>
    <s v="work"/>
    <x v="580"/>
    <x v="4"/>
  </r>
  <r>
    <x v="569"/>
    <s v="work"/>
    <s v="home"/>
    <x v="581"/>
    <x v="5"/>
  </r>
  <r>
    <x v="570"/>
    <s v="home"/>
    <s v="leisure"/>
    <x v="55"/>
    <x v="0"/>
  </r>
  <r>
    <x v="570"/>
    <s v="home"/>
    <s v="shop"/>
    <x v="8"/>
    <x v="1"/>
  </r>
  <r>
    <x v="570"/>
    <s v="leisure"/>
    <s v="home"/>
    <x v="296"/>
    <x v="2"/>
  </r>
  <r>
    <x v="570"/>
    <s v="shop"/>
    <s v="home"/>
    <x v="484"/>
    <x v="3"/>
  </r>
  <r>
    <x v="571"/>
    <s v="home"/>
    <s v="leisure"/>
    <x v="121"/>
    <x v="0"/>
  </r>
  <r>
    <x v="571"/>
    <s v="home"/>
    <s v="work"/>
    <x v="32"/>
    <x v="4"/>
  </r>
  <r>
    <x v="571"/>
    <s v="leisure"/>
    <s v="home"/>
    <x v="100"/>
    <x v="2"/>
  </r>
  <r>
    <x v="571"/>
    <s v="work"/>
    <s v="home"/>
    <x v="32"/>
    <x v="5"/>
  </r>
  <r>
    <x v="572"/>
    <s v="home"/>
    <s v="leisure"/>
    <x v="32"/>
    <x v="0"/>
  </r>
  <r>
    <x v="572"/>
    <s v="home"/>
    <s v="work"/>
    <x v="70"/>
    <x v="4"/>
  </r>
  <r>
    <x v="572"/>
    <s v="leisure"/>
    <s v="home"/>
    <x v="32"/>
    <x v="2"/>
  </r>
  <r>
    <x v="572"/>
    <s v="work"/>
    <s v="home"/>
    <x v="57"/>
    <x v="5"/>
  </r>
  <r>
    <x v="573"/>
    <s v="home"/>
    <s v="work"/>
    <x v="582"/>
    <x v="4"/>
  </r>
  <r>
    <x v="573"/>
    <s v="work"/>
    <s v="home"/>
    <x v="213"/>
    <x v="5"/>
  </r>
  <r>
    <x v="574"/>
    <s v="home"/>
    <s v="other"/>
    <x v="14"/>
    <x v="6"/>
  </r>
  <r>
    <x v="574"/>
    <s v="other"/>
    <s v="work"/>
    <x v="23"/>
    <x v="8"/>
  </r>
  <r>
    <x v="574"/>
    <s v="work"/>
    <s v="home"/>
    <x v="3"/>
    <x v="5"/>
  </r>
  <r>
    <x v="575"/>
    <s v="home"/>
    <s v="shop"/>
    <x v="132"/>
    <x v="1"/>
  </r>
  <r>
    <x v="575"/>
    <s v="shop"/>
    <s v="home"/>
    <x v="132"/>
    <x v="3"/>
  </r>
  <r>
    <x v="576"/>
    <s v="home"/>
    <s v="other"/>
    <x v="583"/>
    <x v="6"/>
  </r>
  <r>
    <x v="576"/>
    <s v="home"/>
    <s v="shop"/>
    <x v="1"/>
    <x v="1"/>
  </r>
  <r>
    <x v="576"/>
    <s v="other"/>
    <s v="home"/>
    <x v="584"/>
    <x v="7"/>
  </r>
  <r>
    <x v="576"/>
    <s v="shop"/>
    <s v="home"/>
    <x v="27"/>
    <x v="3"/>
  </r>
  <r>
    <x v="577"/>
    <s v="home"/>
    <s v="leisure"/>
    <x v="15"/>
    <x v="0"/>
  </r>
  <r>
    <x v="577"/>
    <s v="leisure"/>
    <s v="home"/>
    <x v="180"/>
    <x v="2"/>
  </r>
  <r>
    <x v="578"/>
    <s v="home"/>
    <s v="work"/>
    <x v="117"/>
    <x v="4"/>
  </r>
  <r>
    <x v="578"/>
    <s v="leisure"/>
    <s v="work"/>
    <x v="15"/>
    <x v="22"/>
  </r>
  <r>
    <x v="578"/>
    <s v="work"/>
    <s v="home"/>
    <x v="209"/>
    <x v="5"/>
  </r>
  <r>
    <x v="578"/>
    <s v="work"/>
    <s v="leisure"/>
    <x v="3"/>
    <x v="20"/>
  </r>
  <r>
    <x v="579"/>
    <s v="education"/>
    <s v="home"/>
    <x v="116"/>
    <x v="14"/>
  </r>
  <r>
    <x v="579"/>
    <s v="home"/>
    <s v="education"/>
    <x v="23"/>
    <x v="15"/>
  </r>
  <r>
    <x v="580"/>
    <s v="home"/>
    <s v="leisure"/>
    <x v="534"/>
    <x v="0"/>
  </r>
  <r>
    <x v="580"/>
    <s v="home"/>
    <s v="shop"/>
    <x v="90"/>
    <x v="1"/>
  </r>
  <r>
    <x v="580"/>
    <s v="leisure"/>
    <s v="leisure"/>
    <x v="585"/>
    <x v="17"/>
  </r>
  <r>
    <x v="580"/>
    <s v="leisure"/>
    <s v="other"/>
    <x v="27"/>
    <x v="18"/>
  </r>
  <r>
    <x v="580"/>
    <s v="other"/>
    <s v="home"/>
    <x v="271"/>
    <x v="7"/>
  </r>
  <r>
    <x v="580"/>
    <s v="shop"/>
    <s v="home"/>
    <x v="7"/>
    <x v="3"/>
  </r>
  <r>
    <x v="581"/>
    <s v="home"/>
    <s v="other"/>
    <x v="1"/>
    <x v="6"/>
  </r>
  <r>
    <x v="581"/>
    <s v="other"/>
    <s v="home"/>
    <x v="26"/>
    <x v="7"/>
  </r>
  <r>
    <x v="582"/>
    <s v="home"/>
    <s v="leisure"/>
    <x v="502"/>
    <x v="0"/>
  </r>
  <r>
    <x v="582"/>
    <s v="leisure"/>
    <s v="home"/>
    <x v="562"/>
    <x v="2"/>
  </r>
  <r>
    <x v="583"/>
    <s v="home"/>
    <s v="work"/>
    <x v="68"/>
    <x v="4"/>
  </r>
  <r>
    <x v="583"/>
    <s v="work"/>
    <s v="home"/>
    <x v="300"/>
    <x v="5"/>
  </r>
  <r>
    <x v="584"/>
    <s v="home"/>
    <s v="shop"/>
    <x v="240"/>
    <x v="1"/>
  </r>
  <r>
    <x v="584"/>
    <s v="shop"/>
    <s v="home"/>
    <x v="54"/>
    <x v="3"/>
  </r>
  <r>
    <x v="585"/>
    <s v="home"/>
    <s v="leisure"/>
    <x v="341"/>
    <x v="0"/>
  </r>
  <r>
    <x v="585"/>
    <s v="leisure"/>
    <s v="home"/>
    <x v="586"/>
    <x v="2"/>
  </r>
  <r>
    <x v="586"/>
    <s v="home"/>
    <s v="leisure"/>
    <x v="206"/>
    <x v="0"/>
  </r>
  <r>
    <x v="586"/>
    <s v="home"/>
    <s v="other"/>
    <x v="37"/>
    <x v="6"/>
  </r>
  <r>
    <x v="586"/>
    <s v="home"/>
    <s v="shop"/>
    <x v="3"/>
    <x v="1"/>
  </r>
  <r>
    <x v="586"/>
    <s v="leisure"/>
    <s v="other"/>
    <x v="27"/>
    <x v="18"/>
  </r>
  <r>
    <x v="586"/>
    <s v="other"/>
    <s v="home"/>
    <x v="469"/>
    <x v="7"/>
  </r>
  <r>
    <x v="586"/>
    <s v="other"/>
    <s v="other"/>
    <x v="71"/>
    <x v="11"/>
  </r>
  <r>
    <x v="586"/>
    <s v="shop"/>
    <s v="home"/>
    <x v="1"/>
    <x v="3"/>
  </r>
  <r>
    <x v="587"/>
    <s v="home"/>
    <s v="shop"/>
    <x v="587"/>
    <x v="1"/>
  </r>
  <r>
    <x v="587"/>
    <s v="shop"/>
    <s v="home"/>
    <x v="199"/>
    <x v="3"/>
  </r>
  <r>
    <x v="587"/>
    <s v="shop"/>
    <s v="shop"/>
    <x v="255"/>
    <x v="23"/>
  </r>
  <r>
    <x v="588"/>
    <s v="home"/>
    <s v="leisure"/>
    <x v="28"/>
    <x v="0"/>
  </r>
  <r>
    <x v="588"/>
    <s v="home"/>
    <s v="work"/>
    <x v="243"/>
    <x v="4"/>
  </r>
  <r>
    <x v="588"/>
    <s v="leisure"/>
    <s v="home"/>
    <x v="142"/>
    <x v="2"/>
  </r>
  <r>
    <x v="588"/>
    <s v="work"/>
    <s v="home"/>
    <x v="320"/>
    <x v="5"/>
  </r>
  <r>
    <x v="589"/>
    <s v="home"/>
    <s v="work"/>
    <x v="14"/>
    <x v="4"/>
  </r>
  <r>
    <x v="589"/>
    <s v="work"/>
    <s v="home"/>
    <x v="195"/>
    <x v="5"/>
  </r>
  <r>
    <x v="590"/>
    <s v="home"/>
    <s v="other"/>
    <x v="328"/>
    <x v="6"/>
  </r>
  <r>
    <x v="590"/>
    <s v="other"/>
    <s v="home"/>
    <x v="1"/>
    <x v="7"/>
  </r>
  <r>
    <x v="590"/>
    <s v="other"/>
    <s v="work"/>
    <x v="230"/>
    <x v="8"/>
  </r>
  <r>
    <x v="590"/>
    <s v="work"/>
    <s v="home"/>
    <x v="1"/>
    <x v="5"/>
  </r>
  <r>
    <x v="591"/>
    <s v="home"/>
    <s v="shop"/>
    <x v="94"/>
    <x v="1"/>
  </r>
  <r>
    <x v="591"/>
    <s v="leisure"/>
    <s v="home"/>
    <x v="79"/>
    <x v="2"/>
  </r>
  <r>
    <x v="591"/>
    <s v="shop"/>
    <s v="leisure"/>
    <x v="29"/>
    <x v="27"/>
  </r>
  <r>
    <x v="592"/>
    <s v="home"/>
    <s v="work"/>
    <x v="377"/>
    <x v="4"/>
  </r>
  <r>
    <x v="592"/>
    <s v="work"/>
    <s v="home"/>
    <x v="38"/>
    <x v="5"/>
  </r>
  <r>
    <x v="593"/>
    <s v="home"/>
    <s v="leisure"/>
    <x v="23"/>
    <x v="0"/>
  </r>
  <r>
    <x v="593"/>
    <s v="home"/>
    <s v="shop"/>
    <x v="23"/>
    <x v="1"/>
  </r>
  <r>
    <x v="593"/>
    <s v="leisure"/>
    <s v="home"/>
    <x v="70"/>
    <x v="2"/>
  </r>
  <r>
    <x v="593"/>
    <s v="shop"/>
    <s v="home"/>
    <x v="23"/>
    <x v="3"/>
  </r>
  <r>
    <x v="594"/>
    <s v="home"/>
    <s v="work"/>
    <x v="238"/>
    <x v="4"/>
  </r>
  <r>
    <x v="594"/>
    <s v="work"/>
    <s v="home"/>
    <x v="463"/>
    <x v="5"/>
  </r>
  <r>
    <x v="595"/>
    <s v="home"/>
    <s v="work"/>
    <x v="588"/>
    <x v="4"/>
  </r>
  <r>
    <x v="595"/>
    <s v="work"/>
    <s v="home"/>
    <x v="589"/>
    <x v="5"/>
  </r>
  <r>
    <x v="596"/>
    <s v="home"/>
    <s v="other"/>
    <x v="311"/>
    <x v="6"/>
  </r>
  <r>
    <x v="596"/>
    <s v="other"/>
    <s v="home"/>
    <x v="339"/>
    <x v="7"/>
  </r>
  <r>
    <x v="597"/>
    <s v="home"/>
    <s v="work"/>
    <x v="14"/>
    <x v="4"/>
  </r>
  <r>
    <x v="597"/>
    <s v="work"/>
    <s v="home"/>
    <x v="88"/>
    <x v="5"/>
  </r>
  <r>
    <x v="598"/>
    <s v="home"/>
    <s v="shop"/>
    <x v="271"/>
    <x v="1"/>
  </r>
  <r>
    <x v="598"/>
    <s v="leisure"/>
    <s v="home"/>
    <x v="206"/>
    <x v="2"/>
  </r>
  <r>
    <x v="598"/>
    <s v="shop"/>
    <s v="leisure"/>
    <x v="75"/>
    <x v="27"/>
  </r>
  <r>
    <x v="599"/>
    <s v="home"/>
    <s v="work"/>
    <x v="42"/>
    <x v="4"/>
  </r>
  <r>
    <x v="599"/>
    <s v="leisure"/>
    <s v="shop"/>
    <x v="29"/>
    <x v="16"/>
  </r>
  <r>
    <x v="599"/>
    <s v="shop"/>
    <s v="home"/>
    <x v="29"/>
    <x v="3"/>
  </r>
  <r>
    <x v="599"/>
    <s v="work"/>
    <s v="leisure"/>
    <x v="68"/>
    <x v="20"/>
  </r>
  <r>
    <x v="600"/>
    <s v="home"/>
    <s v="leisure"/>
    <x v="299"/>
    <x v="0"/>
  </r>
  <r>
    <x v="600"/>
    <s v="leisure"/>
    <s v="home"/>
    <x v="296"/>
    <x v="2"/>
  </r>
  <r>
    <x v="600"/>
    <s v="leisure"/>
    <s v="shop"/>
    <x v="26"/>
    <x v="16"/>
  </r>
  <r>
    <x v="600"/>
    <s v="shop"/>
    <s v="home"/>
    <x v="3"/>
    <x v="3"/>
  </r>
  <r>
    <x v="601"/>
    <s v="home"/>
    <s v="work"/>
    <x v="276"/>
    <x v="4"/>
  </r>
  <r>
    <x v="601"/>
    <s v="other"/>
    <s v="home"/>
    <x v="111"/>
    <x v="7"/>
  </r>
  <r>
    <x v="601"/>
    <s v="shop"/>
    <s v="work"/>
    <x v="115"/>
    <x v="19"/>
  </r>
  <r>
    <x v="601"/>
    <s v="work"/>
    <s v="other"/>
    <x v="565"/>
    <x v="9"/>
  </r>
  <r>
    <x v="601"/>
    <s v="work"/>
    <s v="shop"/>
    <x v="26"/>
    <x v="10"/>
  </r>
  <r>
    <x v="602"/>
    <s v="home"/>
    <s v="other"/>
    <x v="26"/>
    <x v="6"/>
  </r>
  <r>
    <x v="602"/>
    <s v="other"/>
    <s v="work"/>
    <x v="186"/>
    <x v="8"/>
  </r>
  <r>
    <x v="602"/>
    <s v="work"/>
    <s v="home"/>
    <x v="3"/>
    <x v="5"/>
  </r>
  <r>
    <x v="603"/>
    <s v="home"/>
    <s v="shop"/>
    <x v="15"/>
    <x v="1"/>
  </r>
  <r>
    <x v="603"/>
    <s v="shop"/>
    <s v="home"/>
    <x v="130"/>
    <x v="3"/>
  </r>
  <r>
    <x v="604"/>
    <s v="home"/>
    <s v="other"/>
    <x v="29"/>
    <x v="6"/>
  </r>
  <r>
    <x v="604"/>
    <s v="home"/>
    <s v="work"/>
    <x v="29"/>
    <x v="4"/>
  </r>
  <r>
    <x v="604"/>
    <s v="other"/>
    <s v="home"/>
    <x v="15"/>
    <x v="7"/>
  </r>
  <r>
    <x v="604"/>
    <s v="shop"/>
    <s v="home"/>
    <x v="34"/>
    <x v="3"/>
  </r>
  <r>
    <x v="604"/>
    <s v="work"/>
    <s v="shop"/>
    <x v="50"/>
    <x v="10"/>
  </r>
  <r>
    <x v="605"/>
    <s v="home"/>
    <s v="work"/>
    <x v="31"/>
    <x v="4"/>
  </r>
  <r>
    <x v="605"/>
    <s v="work"/>
    <s v="home"/>
    <x v="142"/>
    <x v="5"/>
  </r>
  <r>
    <x v="606"/>
    <s v="home"/>
    <s v="work"/>
    <x v="23"/>
    <x v="4"/>
  </r>
  <r>
    <x v="606"/>
    <s v="work"/>
    <s v="home"/>
    <x v="23"/>
    <x v="5"/>
  </r>
  <r>
    <x v="607"/>
    <s v="home"/>
    <s v="other"/>
    <x v="399"/>
    <x v="6"/>
  </r>
  <r>
    <x v="607"/>
    <s v="other"/>
    <s v="home"/>
    <x v="492"/>
    <x v="7"/>
  </r>
  <r>
    <x v="607"/>
    <s v="other"/>
    <s v="other"/>
    <x v="29"/>
    <x v="11"/>
  </r>
  <r>
    <x v="607"/>
    <s v="other"/>
    <s v="shop"/>
    <x v="14"/>
    <x v="12"/>
  </r>
  <r>
    <x v="607"/>
    <s v="shop"/>
    <s v="other"/>
    <x v="3"/>
    <x v="13"/>
  </r>
  <r>
    <x v="608"/>
    <s v="home"/>
    <s v="leisure"/>
    <x v="32"/>
    <x v="0"/>
  </r>
  <r>
    <x v="608"/>
    <s v="leisure"/>
    <s v="home"/>
    <x v="27"/>
    <x v="2"/>
  </r>
  <r>
    <x v="608"/>
    <s v="leisure"/>
    <s v="leisure"/>
    <x v="32"/>
    <x v="17"/>
  </r>
  <r>
    <x v="609"/>
    <s v="home"/>
    <s v="leisure"/>
    <x v="311"/>
    <x v="0"/>
  </r>
  <r>
    <x v="609"/>
    <s v="home"/>
    <s v="work"/>
    <x v="270"/>
    <x v="4"/>
  </r>
  <r>
    <x v="609"/>
    <s v="leisure"/>
    <s v="home"/>
    <x v="34"/>
    <x v="2"/>
  </r>
  <r>
    <x v="609"/>
    <s v="work"/>
    <s v="home"/>
    <x v="127"/>
    <x v="5"/>
  </r>
  <r>
    <x v="610"/>
    <s v="home"/>
    <s v="shop"/>
    <x v="42"/>
    <x v="1"/>
  </r>
  <r>
    <x v="610"/>
    <s v="shop"/>
    <s v="home"/>
    <x v="42"/>
    <x v="3"/>
  </r>
  <r>
    <x v="611"/>
    <s v="shop"/>
    <s v="home"/>
    <x v="590"/>
    <x v="3"/>
  </r>
  <r>
    <x v="611"/>
    <s v="shop"/>
    <s v="shop"/>
    <x v="419"/>
    <x v="23"/>
  </r>
  <r>
    <x v="612"/>
    <s v="home"/>
    <s v="leisure"/>
    <x v="591"/>
    <x v="0"/>
  </r>
  <r>
    <x v="612"/>
    <s v="home"/>
    <s v="shop"/>
    <x v="90"/>
    <x v="1"/>
  </r>
  <r>
    <x v="612"/>
    <s v="leisure"/>
    <s v="home"/>
    <x v="42"/>
    <x v="2"/>
  </r>
  <r>
    <x v="612"/>
    <s v="leisure"/>
    <s v="leisure"/>
    <x v="233"/>
    <x v="17"/>
  </r>
  <r>
    <x v="612"/>
    <s v="leisure"/>
    <s v="other"/>
    <x v="28"/>
    <x v="18"/>
  </r>
  <r>
    <x v="612"/>
    <s v="other"/>
    <s v="home"/>
    <x v="391"/>
    <x v="7"/>
  </r>
  <r>
    <x v="612"/>
    <s v="shop"/>
    <s v="home"/>
    <x v="54"/>
    <x v="3"/>
  </r>
  <r>
    <x v="613"/>
    <s v="home"/>
    <s v="leisure"/>
    <x v="180"/>
    <x v="0"/>
  </r>
  <r>
    <x v="613"/>
    <s v="leisure"/>
    <s v="home"/>
    <x v="27"/>
    <x v="2"/>
  </r>
  <r>
    <x v="613"/>
    <s v="leisure"/>
    <s v="leisure"/>
    <x v="185"/>
    <x v="17"/>
  </r>
  <r>
    <x v="614"/>
    <s v="home"/>
    <s v="other"/>
    <x v="23"/>
    <x v="6"/>
  </r>
  <r>
    <x v="614"/>
    <s v="home"/>
    <s v="work"/>
    <x v="42"/>
    <x v="4"/>
  </r>
  <r>
    <x v="614"/>
    <s v="other"/>
    <s v="home"/>
    <x v="23"/>
    <x v="7"/>
  </r>
  <r>
    <x v="614"/>
    <s v="work"/>
    <s v="home"/>
    <x v="238"/>
    <x v="5"/>
  </r>
  <r>
    <x v="615"/>
    <s v="home"/>
    <s v="work"/>
    <x v="79"/>
    <x v="4"/>
  </r>
  <r>
    <x v="615"/>
    <s v="leisure"/>
    <s v="work"/>
    <x v="17"/>
    <x v="22"/>
  </r>
  <r>
    <x v="615"/>
    <s v="work"/>
    <s v="home"/>
    <x v="592"/>
    <x v="5"/>
  </r>
  <r>
    <x v="615"/>
    <s v="work"/>
    <s v="leisure"/>
    <x v="88"/>
    <x v="20"/>
  </r>
  <r>
    <x v="616"/>
    <s v="home"/>
    <s v="leisure"/>
    <x v="32"/>
    <x v="0"/>
  </r>
  <r>
    <x v="616"/>
    <s v="home"/>
    <s v="shop"/>
    <x v="29"/>
    <x v="1"/>
  </r>
  <r>
    <x v="616"/>
    <s v="leisure"/>
    <s v="home"/>
    <x v="23"/>
    <x v="2"/>
  </r>
  <r>
    <x v="616"/>
    <s v="shop"/>
    <s v="home"/>
    <x v="15"/>
    <x v="3"/>
  </r>
  <r>
    <x v="617"/>
    <s v="home"/>
    <s v="work"/>
    <x v="593"/>
    <x v="4"/>
  </r>
  <r>
    <x v="617"/>
    <s v="work"/>
    <s v="home"/>
    <x v="168"/>
    <x v="5"/>
  </r>
  <r>
    <x v="618"/>
    <s v="home"/>
    <s v="work"/>
    <x v="121"/>
    <x v="4"/>
  </r>
  <r>
    <x v="618"/>
    <s v="work"/>
    <s v="home"/>
    <x v="74"/>
    <x v="5"/>
  </r>
  <r>
    <x v="619"/>
    <s v="home"/>
    <s v="shop"/>
    <x v="3"/>
    <x v="1"/>
  </r>
  <r>
    <x v="619"/>
    <s v="shop"/>
    <s v="home"/>
    <x v="15"/>
    <x v="3"/>
  </r>
  <r>
    <x v="620"/>
    <s v="home"/>
    <s v="leisure"/>
    <x v="373"/>
    <x v="0"/>
  </r>
  <r>
    <x v="620"/>
    <s v="leisure"/>
    <s v="home"/>
    <x v="85"/>
    <x v="2"/>
  </r>
  <r>
    <x v="621"/>
    <s v="home"/>
    <s v="work"/>
    <x v="7"/>
    <x v="4"/>
  </r>
  <r>
    <x v="621"/>
    <s v="work"/>
    <s v="home"/>
    <x v="42"/>
    <x v="5"/>
  </r>
  <r>
    <x v="622"/>
    <s v="home"/>
    <s v="work"/>
    <x v="142"/>
    <x v="4"/>
  </r>
  <r>
    <x v="622"/>
    <s v="other"/>
    <s v="home"/>
    <x v="29"/>
    <x v="7"/>
  </r>
  <r>
    <x v="622"/>
    <s v="shop"/>
    <s v="work"/>
    <x v="14"/>
    <x v="19"/>
  </r>
  <r>
    <x v="622"/>
    <s v="work"/>
    <s v="other"/>
    <x v="331"/>
    <x v="9"/>
  </r>
  <r>
    <x v="622"/>
    <s v="work"/>
    <s v="shop"/>
    <x v="14"/>
    <x v="10"/>
  </r>
  <r>
    <x v="623"/>
    <s v="home"/>
    <s v="shop"/>
    <x v="212"/>
    <x v="1"/>
  </r>
  <r>
    <x v="623"/>
    <s v="shop"/>
    <s v="home"/>
    <x v="88"/>
    <x v="3"/>
  </r>
  <r>
    <x v="624"/>
    <s v="home"/>
    <s v="shop"/>
    <x v="68"/>
    <x v="1"/>
  </r>
  <r>
    <x v="624"/>
    <s v="shop"/>
    <s v="home"/>
    <x v="50"/>
    <x v="3"/>
  </r>
  <r>
    <x v="624"/>
    <s v="shop"/>
    <s v="shop"/>
    <x v="51"/>
    <x v="23"/>
  </r>
  <r>
    <x v="625"/>
    <s v="home"/>
    <s v="other"/>
    <x v="26"/>
    <x v="6"/>
  </r>
  <r>
    <x v="625"/>
    <s v="home"/>
    <s v="shop"/>
    <x v="116"/>
    <x v="1"/>
  </r>
  <r>
    <x v="625"/>
    <s v="home"/>
    <s v="work"/>
    <x v="23"/>
    <x v="4"/>
  </r>
  <r>
    <x v="625"/>
    <s v="other"/>
    <s v="home"/>
    <x v="29"/>
    <x v="7"/>
  </r>
  <r>
    <x v="625"/>
    <s v="shop"/>
    <s v="home"/>
    <x v="54"/>
    <x v="3"/>
  </r>
  <r>
    <x v="625"/>
    <s v="work"/>
    <s v="home"/>
    <x v="34"/>
    <x v="5"/>
  </r>
  <r>
    <x v="626"/>
    <s v="home"/>
    <s v="work"/>
    <x v="104"/>
    <x v="4"/>
  </r>
  <r>
    <x v="626"/>
    <s v="shop"/>
    <s v="home"/>
    <x v="79"/>
    <x v="3"/>
  </r>
  <r>
    <x v="626"/>
    <s v="work"/>
    <s v="shop"/>
    <x v="121"/>
    <x v="10"/>
  </r>
  <r>
    <x v="627"/>
    <s v="home"/>
    <s v="shop"/>
    <x v="14"/>
    <x v="1"/>
  </r>
  <r>
    <x v="627"/>
    <s v="other"/>
    <s v="home"/>
    <x v="50"/>
    <x v="7"/>
  </r>
  <r>
    <x v="627"/>
    <s v="shop"/>
    <s v="other"/>
    <x v="29"/>
    <x v="13"/>
  </r>
  <r>
    <x v="628"/>
    <s v="home"/>
    <s v="leisure"/>
    <x v="179"/>
    <x v="0"/>
  </r>
  <r>
    <x v="628"/>
    <s v="leisure"/>
    <s v="home"/>
    <x v="594"/>
    <x v="2"/>
  </r>
  <r>
    <x v="629"/>
    <s v="home"/>
    <s v="other"/>
    <x v="50"/>
    <x v="6"/>
  </r>
  <r>
    <x v="629"/>
    <s v="home"/>
    <s v="work"/>
    <x v="14"/>
    <x v="4"/>
  </r>
  <r>
    <x v="629"/>
    <s v="other"/>
    <s v="home"/>
    <x v="34"/>
    <x v="7"/>
  </r>
  <r>
    <x v="629"/>
    <s v="work"/>
    <s v="home"/>
    <x v="14"/>
    <x v="5"/>
  </r>
  <r>
    <x v="630"/>
    <s v="home"/>
    <s v="work"/>
    <x v="351"/>
    <x v="4"/>
  </r>
  <r>
    <x v="630"/>
    <s v="work"/>
    <s v="home"/>
    <x v="88"/>
    <x v="5"/>
  </r>
  <r>
    <x v="631"/>
    <s v="shop"/>
    <s v="home"/>
    <x v="68"/>
    <x v="3"/>
  </r>
  <r>
    <x v="631"/>
    <s v="shop"/>
    <s v="shop"/>
    <x v="34"/>
    <x v="23"/>
  </r>
  <r>
    <x v="632"/>
    <s v="home"/>
    <s v="other"/>
    <x v="351"/>
    <x v="6"/>
  </r>
  <r>
    <x v="632"/>
    <s v="home"/>
    <s v="work"/>
    <x v="51"/>
    <x v="4"/>
  </r>
  <r>
    <x v="632"/>
    <s v="other"/>
    <s v="home"/>
    <x v="104"/>
    <x v="7"/>
  </r>
  <r>
    <x v="632"/>
    <s v="shop"/>
    <s v="home"/>
    <x v="23"/>
    <x v="3"/>
  </r>
  <r>
    <x v="632"/>
    <s v="work"/>
    <s v="shop"/>
    <x v="14"/>
    <x v="10"/>
  </r>
  <r>
    <x v="633"/>
    <s v="home"/>
    <s v="other"/>
    <x v="501"/>
    <x v="6"/>
  </r>
  <r>
    <x v="633"/>
    <s v="other"/>
    <s v="home"/>
    <x v="595"/>
    <x v="7"/>
  </r>
  <r>
    <x v="633"/>
    <s v="other"/>
    <s v="other"/>
    <x v="23"/>
    <x v="11"/>
  </r>
  <r>
    <x v="633"/>
    <s v="other"/>
    <s v="shop"/>
    <x v="3"/>
    <x v="12"/>
  </r>
  <r>
    <x v="633"/>
    <s v="shop"/>
    <s v="other"/>
    <x v="23"/>
    <x v="13"/>
  </r>
  <r>
    <x v="634"/>
    <s v="education"/>
    <s v="home"/>
    <x v="262"/>
    <x v="14"/>
  </r>
  <r>
    <x v="634"/>
    <s v="home"/>
    <s v="education"/>
    <x v="463"/>
    <x v="15"/>
  </r>
  <r>
    <x v="634"/>
    <s v="home"/>
    <s v="leisure"/>
    <x v="121"/>
    <x v="0"/>
  </r>
  <r>
    <x v="635"/>
    <s v="home"/>
    <s v="work"/>
    <x v="240"/>
    <x v="4"/>
  </r>
  <r>
    <x v="635"/>
    <s v="work"/>
    <s v="home"/>
    <x v="7"/>
    <x v="5"/>
  </r>
  <r>
    <x v="636"/>
    <s v="home"/>
    <s v="work"/>
    <x v="29"/>
    <x v="4"/>
  </r>
  <r>
    <x v="636"/>
    <s v="work"/>
    <s v="home"/>
    <x v="209"/>
    <x v="5"/>
  </r>
  <r>
    <x v="637"/>
    <s v="home"/>
    <s v="work"/>
    <x v="345"/>
    <x v="4"/>
  </r>
  <r>
    <x v="637"/>
    <s v="work"/>
    <s v="home"/>
    <x v="284"/>
    <x v="5"/>
  </r>
  <r>
    <x v="638"/>
    <s v="home"/>
    <s v="shop"/>
    <x v="100"/>
    <x v="1"/>
  </r>
  <r>
    <x v="638"/>
    <s v="leisure"/>
    <s v="home"/>
    <x v="212"/>
    <x v="2"/>
  </r>
  <r>
    <x v="638"/>
    <s v="shop"/>
    <s v="leisure"/>
    <x v="27"/>
    <x v="27"/>
  </r>
  <r>
    <x v="639"/>
    <s v="home"/>
    <s v="work"/>
    <x v="596"/>
    <x v="4"/>
  </r>
  <r>
    <x v="639"/>
    <s v="work"/>
    <s v="home"/>
    <x v="597"/>
    <x v="5"/>
  </r>
  <r>
    <x v="640"/>
    <s v="home"/>
    <s v="other"/>
    <x v="598"/>
    <x v="6"/>
  </r>
  <r>
    <x v="640"/>
    <s v="home"/>
    <s v="shop"/>
    <x v="17"/>
    <x v="1"/>
  </r>
  <r>
    <x v="640"/>
    <s v="other"/>
    <s v="home"/>
    <x v="242"/>
    <x v="7"/>
  </r>
  <r>
    <x v="640"/>
    <s v="shop"/>
    <s v="home"/>
    <x v="101"/>
    <x v="3"/>
  </r>
  <r>
    <x v="640"/>
    <s v="work"/>
    <s v="other"/>
    <x v="29"/>
    <x v="9"/>
  </r>
  <r>
    <x v="641"/>
    <s v="home"/>
    <s v="other"/>
    <x v="1"/>
    <x v="6"/>
  </r>
  <r>
    <x v="641"/>
    <s v="home"/>
    <s v="shop"/>
    <x v="117"/>
    <x v="1"/>
  </r>
  <r>
    <x v="641"/>
    <s v="home"/>
    <s v="work"/>
    <x v="100"/>
    <x v="4"/>
  </r>
  <r>
    <x v="641"/>
    <s v="other"/>
    <s v="home"/>
    <x v="195"/>
    <x v="7"/>
  </r>
  <r>
    <x v="641"/>
    <s v="shop"/>
    <s v="home"/>
    <x v="481"/>
    <x v="3"/>
  </r>
  <r>
    <x v="641"/>
    <s v="work"/>
    <s v="home"/>
    <x v="75"/>
    <x v="5"/>
  </r>
  <r>
    <x v="642"/>
    <s v="home"/>
    <s v="other"/>
    <x v="10"/>
    <x v="6"/>
  </r>
  <r>
    <x v="643"/>
    <s v="education"/>
    <s v="home"/>
    <x v="391"/>
    <x v="14"/>
  </r>
  <r>
    <x v="643"/>
    <s v="home"/>
    <s v="education"/>
    <x v="26"/>
    <x v="15"/>
  </r>
  <r>
    <x v="644"/>
    <s v="home"/>
    <s v="work"/>
    <x v="286"/>
    <x v="4"/>
  </r>
  <r>
    <x v="644"/>
    <s v="work"/>
    <s v="home"/>
    <x v="599"/>
    <x v="5"/>
  </r>
  <r>
    <x v="645"/>
    <s v="home"/>
    <s v="shop"/>
    <x v="15"/>
    <x v="1"/>
  </r>
  <r>
    <x v="645"/>
    <s v="other"/>
    <s v="home"/>
    <x v="60"/>
    <x v="7"/>
  </r>
  <r>
    <x v="645"/>
    <s v="shop"/>
    <s v="other"/>
    <x v="141"/>
    <x v="13"/>
  </r>
  <r>
    <x v="646"/>
    <s v="home"/>
    <s v="leisure"/>
    <x v="14"/>
    <x v="0"/>
  </r>
  <r>
    <x v="646"/>
    <s v="leisure"/>
    <s v="home"/>
    <x v="14"/>
    <x v="2"/>
  </r>
  <r>
    <x v="647"/>
    <s v="home"/>
    <s v="other"/>
    <x v="101"/>
    <x v="6"/>
  </r>
  <r>
    <x v="647"/>
    <s v="home"/>
    <s v="work"/>
    <x v="29"/>
    <x v="4"/>
  </r>
  <r>
    <x v="647"/>
    <s v="other"/>
    <s v="home"/>
    <x v="111"/>
    <x v="7"/>
  </r>
  <r>
    <x v="647"/>
    <s v="work"/>
    <s v="home"/>
    <x v="29"/>
    <x v="5"/>
  </r>
  <r>
    <x v="648"/>
    <s v="home"/>
    <s v="shop"/>
    <x v="3"/>
    <x v="1"/>
  </r>
  <r>
    <x v="648"/>
    <s v="shop"/>
    <s v="home"/>
    <x v="71"/>
    <x v="3"/>
  </r>
  <r>
    <x v="649"/>
    <s v="home"/>
    <s v="work"/>
    <x v="34"/>
    <x v="4"/>
  </r>
  <r>
    <x v="649"/>
    <s v="work"/>
    <s v="home"/>
    <x v="248"/>
    <x v="5"/>
  </r>
  <r>
    <x v="650"/>
    <s v="home"/>
    <s v="leisure"/>
    <x v="23"/>
    <x v="0"/>
  </r>
  <r>
    <x v="650"/>
    <s v="home"/>
    <s v="shop"/>
    <x v="1"/>
    <x v="1"/>
  </r>
  <r>
    <x v="650"/>
    <s v="leisure"/>
    <s v="home"/>
    <x v="32"/>
    <x v="2"/>
  </r>
  <r>
    <x v="650"/>
    <s v="shop"/>
    <s v="home"/>
    <x v="1"/>
    <x v="3"/>
  </r>
  <r>
    <x v="651"/>
    <s v="home"/>
    <s v="shop"/>
    <x v="29"/>
    <x v="1"/>
  </r>
  <r>
    <x v="651"/>
    <s v="shop"/>
    <s v="home"/>
    <x v="14"/>
    <x v="3"/>
  </r>
  <r>
    <x v="652"/>
    <s v="home"/>
    <s v="work"/>
    <x v="51"/>
    <x v="4"/>
  </r>
  <r>
    <x v="652"/>
    <s v="work"/>
    <s v="home"/>
    <x v="51"/>
    <x v="5"/>
  </r>
  <r>
    <x v="653"/>
    <s v="home"/>
    <s v="shop"/>
    <x v="60"/>
    <x v="1"/>
  </r>
  <r>
    <x v="653"/>
    <s v="home"/>
    <s v="work"/>
    <x v="54"/>
    <x v="4"/>
  </r>
  <r>
    <x v="653"/>
    <s v="shop"/>
    <s v="home"/>
    <x v="89"/>
    <x v="3"/>
  </r>
  <r>
    <x v="653"/>
    <s v="shop"/>
    <s v="work"/>
    <x v="339"/>
    <x v="19"/>
  </r>
  <r>
    <x v="653"/>
    <s v="work"/>
    <s v="home"/>
    <x v="313"/>
    <x v="5"/>
  </r>
  <r>
    <x v="653"/>
    <s v="work"/>
    <s v="shop"/>
    <x v="89"/>
    <x v="10"/>
  </r>
  <r>
    <x v="654"/>
    <s v="home"/>
    <s v="other"/>
    <x v="26"/>
    <x v="6"/>
  </r>
  <r>
    <x v="654"/>
    <s v="home"/>
    <s v="work"/>
    <x v="600"/>
    <x v="4"/>
  </r>
  <r>
    <x v="654"/>
    <s v="other"/>
    <s v="home"/>
    <x v="29"/>
    <x v="7"/>
  </r>
  <r>
    <x v="654"/>
    <s v="work"/>
    <s v="home"/>
    <x v="601"/>
    <x v="5"/>
  </r>
  <r>
    <x v="655"/>
    <s v="home"/>
    <s v="work"/>
    <x v="212"/>
    <x v="4"/>
  </r>
  <r>
    <x v="655"/>
    <s v="work"/>
    <s v="home"/>
    <x v="42"/>
    <x v="5"/>
  </r>
  <r>
    <x v="656"/>
    <s v="home"/>
    <s v="leisure"/>
    <x v="602"/>
    <x v="0"/>
  </r>
  <r>
    <x v="656"/>
    <s v="leisure"/>
    <s v="home"/>
    <x v="134"/>
    <x v="2"/>
  </r>
  <r>
    <x v="657"/>
    <s v="home"/>
    <s v="other"/>
    <x v="29"/>
    <x v="6"/>
  </r>
  <r>
    <x v="657"/>
    <s v="home"/>
    <s v="shop"/>
    <x v="66"/>
    <x v="1"/>
  </r>
  <r>
    <x v="657"/>
    <s v="home"/>
    <s v="work"/>
    <x v="602"/>
    <x v="4"/>
  </r>
  <r>
    <x v="657"/>
    <s v="other"/>
    <s v="home"/>
    <x v="603"/>
    <x v="7"/>
  </r>
  <r>
    <x v="657"/>
    <s v="shop"/>
    <s v="home"/>
    <x v="313"/>
    <x v="3"/>
  </r>
  <r>
    <x v="657"/>
    <s v="work"/>
    <s v="home"/>
    <x v="300"/>
    <x v="5"/>
  </r>
  <r>
    <x v="657"/>
    <s v="work"/>
    <s v="other"/>
    <x v="15"/>
    <x v="9"/>
  </r>
  <r>
    <x v="658"/>
    <s v="home"/>
    <s v="work"/>
    <x v="264"/>
    <x v="4"/>
  </r>
  <r>
    <x v="658"/>
    <s v="work"/>
    <s v="home"/>
    <x v="439"/>
    <x v="5"/>
  </r>
  <r>
    <x v="659"/>
    <s v="home"/>
    <s v="work"/>
    <x v="484"/>
    <x v="4"/>
  </r>
  <r>
    <x v="659"/>
    <s v="work"/>
    <s v="home"/>
    <x v="471"/>
    <x v="5"/>
  </r>
  <r>
    <x v="660"/>
    <s v="home"/>
    <s v="other"/>
    <x v="157"/>
    <x v="6"/>
  </r>
  <r>
    <x v="660"/>
    <s v="other"/>
    <s v="home"/>
    <x v="201"/>
    <x v="7"/>
  </r>
  <r>
    <x v="661"/>
    <s v="home"/>
    <s v="work"/>
    <x v="23"/>
    <x v="4"/>
  </r>
  <r>
    <x v="661"/>
    <s v="work"/>
    <s v="home"/>
    <x v="420"/>
    <x v="5"/>
  </r>
  <r>
    <x v="662"/>
    <s v="home"/>
    <s v="work"/>
    <x v="419"/>
    <x v="4"/>
  </r>
  <r>
    <x v="662"/>
    <s v="shop"/>
    <s v="home"/>
    <x v="217"/>
    <x v="3"/>
  </r>
  <r>
    <x v="663"/>
    <s v="home"/>
    <s v="work"/>
    <x v="185"/>
    <x v="4"/>
  </r>
  <r>
    <x v="663"/>
    <s v="work"/>
    <s v="home"/>
    <x v="229"/>
    <x v="5"/>
  </r>
  <r>
    <x v="664"/>
    <s v="home"/>
    <s v="other"/>
    <x v="14"/>
    <x v="6"/>
  </r>
  <r>
    <x v="664"/>
    <s v="home"/>
    <s v="shop"/>
    <x v="14"/>
    <x v="1"/>
  </r>
  <r>
    <x v="664"/>
    <s v="home"/>
    <s v="work"/>
    <x v="1"/>
    <x v="4"/>
  </r>
  <r>
    <x v="664"/>
    <s v="other"/>
    <s v="home"/>
    <x v="604"/>
    <x v="7"/>
  </r>
  <r>
    <x v="664"/>
    <s v="shop"/>
    <s v="home"/>
    <x v="29"/>
    <x v="3"/>
  </r>
  <r>
    <x v="664"/>
    <s v="work"/>
    <s v="other"/>
    <x v="79"/>
    <x v="9"/>
  </r>
  <r>
    <x v="665"/>
    <s v="home"/>
    <s v="leisure"/>
    <x v="68"/>
    <x v="0"/>
  </r>
  <r>
    <x v="665"/>
    <s v="home"/>
    <s v="shop"/>
    <x v="29"/>
    <x v="1"/>
  </r>
  <r>
    <x v="665"/>
    <s v="leisure"/>
    <s v="home"/>
    <x v="68"/>
    <x v="2"/>
  </r>
  <r>
    <x v="665"/>
    <s v="shop"/>
    <s v="home"/>
    <x v="29"/>
    <x v="3"/>
  </r>
  <r>
    <x v="666"/>
    <s v="shop"/>
    <s v="home"/>
    <x v="34"/>
    <x v="3"/>
  </r>
  <r>
    <x v="666"/>
    <s v="shop"/>
    <s v="shop"/>
    <x v="371"/>
    <x v="23"/>
  </r>
  <r>
    <x v="667"/>
    <s v="home"/>
    <s v="leisure"/>
    <x v="271"/>
    <x v="0"/>
  </r>
  <r>
    <x v="667"/>
    <s v="leisure"/>
    <s v="home"/>
    <x v="27"/>
    <x v="2"/>
  </r>
  <r>
    <x v="668"/>
    <s v="home"/>
    <s v="leisure"/>
    <x v="605"/>
    <x v="0"/>
  </r>
  <r>
    <x v="668"/>
    <s v="leisure"/>
    <s v="home"/>
    <x v="606"/>
    <x v="2"/>
  </r>
  <r>
    <x v="669"/>
    <s v="home"/>
    <s v="other"/>
    <x v="248"/>
    <x v="6"/>
  </r>
  <r>
    <x v="669"/>
    <s v="leisure"/>
    <s v="work"/>
    <x v="278"/>
    <x v="22"/>
  </r>
  <r>
    <x v="669"/>
    <s v="other"/>
    <s v="work"/>
    <x v="212"/>
    <x v="8"/>
  </r>
  <r>
    <x v="669"/>
    <s v="work"/>
    <s v="home"/>
    <x v="153"/>
    <x v="5"/>
  </r>
  <r>
    <x v="669"/>
    <s v="work"/>
    <s v="leisure"/>
    <x v="26"/>
    <x v="20"/>
  </r>
  <r>
    <x v="670"/>
    <s v="home"/>
    <s v="other"/>
    <x v="353"/>
    <x v="6"/>
  </r>
  <r>
    <x v="670"/>
    <s v="other"/>
    <s v="home"/>
    <x v="350"/>
    <x v="7"/>
  </r>
  <r>
    <x v="671"/>
    <s v="leisure"/>
    <s v="home"/>
    <x v="256"/>
    <x v="2"/>
  </r>
  <r>
    <x v="671"/>
    <s v="leisure"/>
    <s v="leisure"/>
    <x v="54"/>
    <x v="17"/>
  </r>
  <r>
    <x v="672"/>
    <s v="home"/>
    <s v="leisure"/>
    <x v="592"/>
    <x v="0"/>
  </r>
  <r>
    <x v="672"/>
    <s v="leisure"/>
    <s v="home"/>
    <x v="50"/>
    <x v="2"/>
  </r>
  <r>
    <x v="672"/>
    <s v="leisure"/>
    <s v="leisure"/>
    <x v="15"/>
    <x v="17"/>
  </r>
  <r>
    <x v="672"/>
    <s v="leisure"/>
    <s v="other"/>
    <x v="32"/>
    <x v="18"/>
  </r>
  <r>
    <x v="672"/>
    <s v="other"/>
    <s v="leisure"/>
    <x v="23"/>
    <x v="24"/>
  </r>
  <r>
    <x v="672"/>
    <s v="other"/>
    <s v="shop"/>
    <x v="101"/>
    <x v="12"/>
  </r>
  <r>
    <x v="672"/>
    <s v="shop"/>
    <s v="other"/>
    <x v="419"/>
    <x v="13"/>
  </r>
  <r>
    <x v="673"/>
    <s v="home"/>
    <s v="other"/>
    <x v="29"/>
    <x v="6"/>
  </r>
  <r>
    <x v="673"/>
    <s v="home"/>
    <s v="work"/>
    <x v="607"/>
    <x v="4"/>
  </r>
  <r>
    <x v="673"/>
    <s v="work"/>
    <s v="home"/>
    <x v="103"/>
    <x v="5"/>
  </r>
  <r>
    <x v="674"/>
    <s v="home"/>
    <s v="work"/>
    <x v="302"/>
    <x v="4"/>
  </r>
  <r>
    <x v="674"/>
    <s v="work"/>
    <s v="home"/>
    <x v="311"/>
    <x v="5"/>
  </r>
  <r>
    <x v="675"/>
    <s v="home"/>
    <s v="shop"/>
    <x v="88"/>
    <x v="1"/>
  </r>
  <r>
    <x v="675"/>
    <s v="shop"/>
    <s v="home"/>
    <x v="88"/>
    <x v="3"/>
  </r>
  <r>
    <x v="676"/>
    <s v="home"/>
    <s v="work"/>
    <x v="263"/>
    <x v="4"/>
  </r>
  <r>
    <x v="676"/>
    <s v="work"/>
    <s v="home"/>
    <x v="608"/>
    <x v="5"/>
  </r>
  <r>
    <x v="677"/>
    <s v="home"/>
    <s v="other"/>
    <x v="609"/>
    <x v="6"/>
  </r>
  <r>
    <x v="677"/>
    <s v="home"/>
    <s v="shop"/>
    <x v="26"/>
    <x v="1"/>
  </r>
  <r>
    <x v="677"/>
    <s v="other"/>
    <s v="home"/>
    <x v="610"/>
    <x v="7"/>
  </r>
  <r>
    <x v="677"/>
    <s v="shop"/>
    <s v="home"/>
    <x v="3"/>
    <x v="3"/>
  </r>
  <r>
    <x v="678"/>
    <s v="home"/>
    <s v="leisure"/>
    <x v="3"/>
    <x v="0"/>
  </r>
  <r>
    <x v="678"/>
    <s v="home"/>
    <s v="shop"/>
    <x v="32"/>
    <x v="1"/>
  </r>
  <r>
    <x v="678"/>
    <s v="leisure"/>
    <s v="home"/>
    <x v="3"/>
    <x v="2"/>
  </r>
  <r>
    <x v="678"/>
    <s v="shop"/>
    <s v="home"/>
    <x v="296"/>
    <x v="3"/>
  </r>
  <r>
    <x v="679"/>
    <s v="home"/>
    <s v="leisure"/>
    <x v="19"/>
    <x v="0"/>
  </r>
  <r>
    <x v="679"/>
    <s v="home"/>
    <s v="shop"/>
    <x v="3"/>
    <x v="1"/>
  </r>
  <r>
    <x v="679"/>
    <s v="leisure"/>
    <s v="home"/>
    <x v="271"/>
    <x v="2"/>
  </r>
  <r>
    <x v="679"/>
    <s v="leisure"/>
    <s v="leisure"/>
    <x v="611"/>
    <x v="17"/>
  </r>
  <r>
    <x v="679"/>
    <s v="leisure"/>
    <s v="other"/>
    <x v="132"/>
    <x v="18"/>
  </r>
  <r>
    <x v="679"/>
    <s v="other"/>
    <s v="home"/>
    <x v="71"/>
    <x v="7"/>
  </r>
  <r>
    <x v="679"/>
    <s v="shop"/>
    <s v="home"/>
    <x v="154"/>
    <x v="3"/>
  </r>
  <r>
    <x v="680"/>
    <s v="home"/>
    <s v="leisure"/>
    <x v="576"/>
    <x v="0"/>
  </r>
  <r>
    <x v="680"/>
    <s v="home"/>
    <s v="shop"/>
    <x v="101"/>
    <x v="1"/>
  </r>
  <r>
    <x v="680"/>
    <s v="leisure"/>
    <s v="home"/>
    <x v="15"/>
    <x v="2"/>
  </r>
  <r>
    <x v="680"/>
    <s v="leisure"/>
    <s v="leisure"/>
    <x v="247"/>
    <x v="17"/>
  </r>
  <r>
    <x v="680"/>
    <s v="leisure"/>
    <s v="other"/>
    <x v="26"/>
    <x v="18"/>
  </r>
  <r>
    <x v="680"/>
    <s v="other"/>
    <s v="home"/>
    <x v="54"/>
    <x v="7"/>
  </r>
  <r>
    <x v="680"/>
    <s v="shop"/>
    <s v="home"/>
    <x v="68"/>
    <x v="3"/>
  </r>
  <r>
    <x v="681"/>
    <s v="home"/>
    <s v="leisure"/>
    <x v="32"/>
    <x v="0"/>
  </r>
  <r>
    <x v="681"/>
    <s v="leisure"/>
    <s v="home"/>
    <x v="32"/>
    <x v="2"/>
  </r>
  <r>
    <x v="682"/>
    <s v="home"/>
    <s v="other"/>
    <x v="612"/>
    <x v="6"/>
  </r>
  <r>
    <x v="682"/>
    <s v="leisure"/>
    <s v="other"/>
    <x v="142"/>
    <x v="18"/>
  </r>
  <r>
    <x v="682"/>
    <s v="other"/>
    <s v="home"/>
    <x v="479"/>
    <x v="7"/>
  </r>
  <r>
    <x v="682"/>
    <s v="other"/>
    <s v="shop"/>
    <x v="32"/>
    <x v="12"/>
  </r>
  <r>
    <x v="682"/>
    <s v="other"/>
    <s v="work"/>
    <x v="50"/>
    <x v="8"/>
  </r>
  <r>
    <x v="682"/>
    <s v="shop"/>
    <s v="other"/>
    <x v="300"/>
    <x v="13"/>
  </r>
  <r>
    <x v="682"/>
    <s v="work"/>
    <s v="leisure"/>
    <x v="15"/>
    <x v="20"/>
  </r>
  <r>
    <x v="683"/>
    <s v="home"/>
    <s v="work"/>
    <x v="32"/>
    <x v="4"/>
  </r>
  <r>
    <x v="683"/>
    <s v="work"/>
    <s v="home"/>
    <x v="32"/>
    <x v="5"/>
  </r>
  <r>
    <x v="684"/>
    <s v="home"/>
    <s v="work"/>
    <x v="51"/>
    <x v="4"/>
  </r>
  <r>
    <x v="684"/>
    <s v="work"/>
    <s v="home"/>
    <x v="68"/>
    <x v="5"/>
  </r>
  <r>
    <x v="685"/>
    <s v="home"/>
    <s v="work"/>
    <x v="143"/>
    <x v="4"/>
  </r>
  <r>
    <x v="685"/>
    <s v="work"/>
    <s v="home"/>
    <x v="613"/>
    <x v="5"/>
  </r>
  <r>
    <x v="686"/>
    <s v="home"/>
    <s v="work"/>
    <x v="125"/>
    <x v="4"/>
  </r>
  <r>
    <x v="686"/>
    <s v="work"/>
    <s v="home"/>
    <x v="125"/>
    <x v="5"/>
  </r>
  <r>
    <x v="687"/>
    <s v="home"/>
    <s v="leisure"/>
    <x v="373"/>
    <x v="0"/>
  </r>
  <r>
    <x v="687"/>
    <s v="leisure"/>
    <s v="shop"/>
    <x v="3"/>
    <x v="16"/>
  </r>
  <r>
    <x v="687"/>
    <s v="shop"/>
    <s v="home"/>
    <x v="97"/>
    <x v="3"/>
  </r>
  <r>
    <x v="688"/>
    <s v="home"/>
    <s v="leisure"/>
    <x v="471"/>
    <x v="0"/>
  </r>
  <r>
    <x v="688"/>
    <s v="leisure"/>
    <s v="shop"/>
    <x v="3"/>
    <x v="16"/>
  </r>
  <r>
    <x v="688"/>
    <s v="shop"/>
    <s v="home"/>
    <x v="15"/>
    <x v="3"/>
  </r>
  <r>
    <x v="689"/>
    <s v="home"/>
    <s v="shop"/>
    <x v="614"/>
    <x v="1"/>
  </r>
  <r>
    <x v="689"/>
    <s v="leisure"/>
    <s v="home"/>
    <x v="33"/>
    <x v="2"/>
  </r>
  <r>
    <x v="689"/>
    <s v="shop"/>
    <s v="home"/>
    <x v="615"/>
    <x v="3"/>
  </r>
  <r>
    <x v="689"/>
    <s v="shop"/>
    <s v="leisure"/>
    <x v="304"/>
    <x v="27"/>
  </r>
  <r>
    <x v="690"/>
    <s v="home"/>
    <s v="shop"/>
    <x v="616"/>
    <x v="1"/>
  </r>
  <r>
    <x v="690"/>
    <s v="home"/>
    <s v="work"/>
    <x v="271"/>
    <x v="4"/>
  </r>
  <r>
    <x v="690"/>
    <s v="other"/>
    <s v="shop"/>
    <x v="100"/>
    <x v="12"/>
  </r>
  <r>
    <x v="690"/>
    <s v="shop"/>
    <s v="home"/>
    <x v="54"/>
    <x v="3"/>
  </r>
  <r>
    <x v="690"/>
    <s v="shop"/>
    <s v="other"/>
    <x v="61"/>
    <x v="13"/>
  </r>
  <r>
    <x v="690"/>
    <s v="work"/>
    <s v="home"/>
    <x v="42"/>
    <x v="5"/>
  </r>
  <r>
    <x v="691"/>
    <s v="home"/>
    <s v="other"/>
    <x v="315"/>
    <x v="6"/>
  </r>
  <r>
    <x v="691"/>
    <s v="other"/>
    <s v="home"/>
    <x v="261"/>
    <x v="7"/>
  </r>
  <r>
    <x v="692"/>
    <s v="education"/>
    <s v="home"/>
    <x v="110"/>
    <x v="14"/>
  </r>
  <r>
    <x v="692"/>
    <s v="home"/>
    <s v="education"/>
    <x v="29"/>
    <x v="15"/>
  </r>
  <r>
    <x v="693"/>
    <s v="home"/>
    <s v="work"/>
    <x v="617"/>
    <x v="4"/>
  </r>
  <r>
    <x v="693"/>
    <s v="work"/>
    <s v="home"/>
    <x v="448"/>
    <x v="5"/>
  </r>
  <r>
    <x v="694"/>
    <s v="home"/>
    <s v="work"/>
    <x v="257"/>
    <x v="4"/>
  </r>
  <r>
    <x v="694"/>
    <s v="shop"/>
    <s v="home"/>
    <x v="332"/>
    <x v="3"/>
  </r>
  <r>
    <x v="694"/>
    <s v="work"/>
    <s v="home"/>
    <x v="185"/>
    <x v="5"/>
  </r>
  <r>
    <x v="695"/>
    <s v="home"/>
    <s v="other"/>
    <x v="34"/>
    <x v="6"/>
  </r>
  <r>
    <x v="695"/>
    <s v="other"/>
    <s v="home"/>
    <x v="33"/>
    <x v="7"/>
  </r>
  <r>
    <x v="695"/>
    <s v="other"/>
    <s v="other"/>
    <x v="42"/>
    <x v="11"/>
  </r>
  <r>
    <x v="696"/>
    <s v="home"/>
    <s v="leisure"/>
    <x v="101"/>
    <x v="0"/>
  </r>
  <r>
    <x v="696"/>
    <s v="leisure"/>
    <s v="home"/>
    <x v="16"/>
    <x v="2"/>
  </r>
  <r>
    <x v="697"/>
    <s v="home"/>
    <s v="leisure"/>
    <x v="1"/>
    <x v="0"/>
  </r>
  <r>
    <x v="697"/>
    <s v="home"/>
    <s v="shop"/>
    <x v="102"/>
    <x v="1"/>
  </r>
  <r>
    <x v="697"/>
    <s v="leisure"/>
    <s v="shop"/>
    <x v="50"/>
    <x v="16"/>
  </r>
  <r>
    <x v="697"/>
    <s v="shop"/>
    <s v="home"/>
    <x v="618"/>
    <x v="3"/>
  </r>
  <r>
    <x v="698"/>
    <s v="home"/>
    <s v="shop"/>
    <x v="18"/>
    <x v="1"/>
  </r>
  <r>
    <x v="698"/>
    <s v="shop"/>
    <s v="home"/>
    <x v="36"/>
    <x v="3"/>
  </r>
  <r>
    <x v="699"/>
    <s v="home"/>
    <s v="shop"/>
    <x v="14"/>
    <x v="1"/>
  </r>
  <r>
    <x v="699"/>
    <s v="home"/>
    <s v="work"/>
    <x v="240"/>
    <x v="4"/>
  </r>
  <r>
    <x v="699"/>
    <s v="leisure"/>
    <s v="home"/>
    <x v="23"/>
    <x v="2"/>
  </r>
  <r>
    <x v="699"/>
    <s v="shop"/>
    <s v="leisure"/>
    <x v="31"/>
    <x v="27"/>
  </r>
  <r>
    <x v="699"/>
    <s v="work"/>
    <s v="home"/>
    <x v="88"/>
    <x v="5"/>
  </r>
  <r>
    <x v="700"/>
    <s v="home"/>
    <s v="other"/>
    <x v="23"/>
    <x v="6"/>
  </r>
  <r>
    <x v="700"/>
    <s v="other"/>
    <s v="work"/>
    <x v="170"/>
    <x v="8"/>
  </r>
  <r>
    <x v="700"/>
    <s v="work"/>
    <s v="home"/>
    <x v="311"/>
    <x v="5"/>
  </r>
  <r>
    <x v="701"/>
    <s v="home"/>
    <s v="work"/>
    <x v="1"/>
    <x v="4"/>
  </r>
  <r>
    <x v="701"/>
    <s v="work"/>
    <s v="home"/>
    <x v="27"/>
    <x v="5"/>
  </r>
  <r>
    <x v="702"/>
    <s v="home"/>
    <s v="leisure"/>
    <x v="54"/>
    <x v="0"/>
  </r>
  <r>
    <x v="702"/>
    <s v="home"/>
    <s v="work"/>
    <x v="3"/>
    <x v="4"/>
  </r>
  <r>
    <x v="702"/>
    <s v="leisure"/>
    <s v="home"/>
    <x v="79"/>
    <x v="2"/>
  </r>
  <r>
    <x v="702"/>
    <s v="work"/>
    <s v="home"/>
    <x v="120"/>
    <x v="5"/>
  </r>
  <r>
    <x v="703"/>
    <s v="home"/>
    <s v="shop"/>
    <x v="271"/>
    <x v="1"/>
  </r>
  <r>
    <x v="703"/>
    <s v="shop"/>
    <s v="home"/>
    <x v="1"/>
    <x v="3"/>
  </r>
  <r>
    <x v="704"/>
    <s v="home"/>
    <s v="shop"/>
    <x v="173"/>
    <x v="1"/>
  </r>
  <r>
    <x v="704"/>
    <s v="shop"/>
    <s v="home"/>
    <x v="97"/>
    <x v="3"/>
  </r>
  <r>
    <x v="705"/>
    <s v="home"/>
    <s v="shop"/>
    <x v="15"/>
    <x v="1"/>
  </r>
  <r>
    <x v="705"/>
    <s v="shop"/>
    <s v="home"/>
    <x v="32"/>
    <x v="3"/>
  </r>
  <r>
    <x v="706"/>
    <s v="home"/>
    <s v="shop"/>
    <x v="51"/>
    <x v="1"/>
  </r>
  <r>
    <x v="706"/>
    <s v="shop"/>
    <s v="home"/>
    <x v="51"/>
    <x v="3"/>
  </r>
  <r>
    <x v="707"/>
    <s v="home"/>
    <s v="work"/>
    <x v="34"/>
    <x v="4"/>
  </r>
  <r>
    <x v="707"/>
    <s v="leisure"/>
    <s v="work"/>
    <x v="23"/>
    <x v="22"/>
  </r>
  <r>
    <x v="707"/>
    <s v="work"/>
    <s v="home"/>
    <x v="615"/>
    <x v="5"/>
  </r>
  <r>
    <x v="707"/>
    <s v="work"/>
    <s v="leisure"/>
    <x v="206"/>
    <x v="20"/>
  </r>
  <r>
    <x v="708"/>
    <s v="home"/>
    <s v="other"/>
    <x v="382"/>
    <x v="6"/>
  </r>
  <r>
    <x v="708"/>
    <s v="home"/>
    <s v="shop"/>
    <x v="50"/>
    <x v="1"/>
  </r>
  <r>
    <x v="708"/>
    <s v="other"/>
    <s v="home"/>
    <x v="303"/>
    <x v="7"/>
  </r>
  <r>
    <x v="708"/>
    <s v="shop"/>
    <s v="home"/>
    <x v="90"/>
    <x v="3"/>
  </r>
  <r>
    <x v="709"/>
    <s v="home"/>
    <s v="work"/>
    <x v="458"/>
    <x v="4"/>
  </r>
  <r>
    <x v="709"/>
    <s v="leisure"/>
    <s v="home"/>
    <x v="3"/>
    <x v="2"/>
  </r>
  <r>
    <x v="709"/>
    <s v="shop"/>
    <s v="work"/>
    <x v="255"/>
    <x v="19"/>
  </r>
  <r>
    <x v="709"/>
    <s v="work"/>
    <s v="home"/>
    <x v="2"/>
    <x v="5"/>
  </r>
  <r>
    <x v="709"/>
    <s v="work"/>
    <s v="leisure"/>
    <x v="18"/>
    <x v="20"/>
  </r>
  <r>
    <x v="709"/>
    <s v="work"/>
    <s v="shop"/>
    <x v="90"/>
    <x v="10"/>
  </r>
  <r>
    <x v="710"/>
    <s v="home"/>
    <s v="other"/>
    <x v="619"/>
    <x v="6"/>
  </r>
  <r>
    <x v="710"/>
    <s v="other"/>
    <s v="home"/>
    <x v="250"/>
    <x v="7"/>
  </r>
  <r>
    <x v="711"/>
    <s v="education"/>
    <s v="leisure"/>
    <x v="219"/>
    <x v="26"/>
  </r>
  <r>
    <x v="711"/>
    <s v="home"/>
    <s v="education"/>
    <x v="1"/>
    <x v="15"/>
  </r>
  <r>
    <x v="712"/>
    <s v="home"/>
    <s v="work"/>
    <x v="68"/>
    <x v="4"/>
  </r>
  <r>
    <x v="712"/>
    <s v="leisure"/>
    <s v="work"/>
    <x v="27"/>
    <x v="22"/>
  </r>
  <r>
    <x v="712"/>
    <s v="work"/>
    <s v="home"/>
    <x v="111"/>
    <x v="5"/>
  </r>
  <r>
    <x v="712"/>
    <s v="work"/>
    <s v="leisure"/>
    <x v="27"/>
    <x v="20"/>
  </r>
  <r>
    <x v="713"/>
    <s v="home"/>
    <s v="shop"/>
    <x v="271"/>
    <x v="1"/>
  </r>
  <r>
    <x v="713"/>
    <s v="leisure"/>
    <s v="home"/>
    <x v="14"/>
    <x v="2"/>
  </r>
  <r>
    <x v="713"/>
    <s v="shop"/>
    <s v="leisure"/>
    <x v="14"/>
    <x v="27"/>
  </r>
  <r>
    <x v="714"/>
    <s v="home"/>
    <s v="work"/>
    <x v="29"/>
    <x v="4"/>
  </r>
  <r>
    <x v="714"/>
    <s v="work"/>
    <s v="home"/>
    <x v="14"/>
    <x v="5"/>
  </r>
  <r>
    <x v="715"/>
    <s v="home"/>
    <s v="leisure"/>
    <x v="148"/>
    <x v="0"/>
  </r>
  <r>
    <x v="715"/>
    <s v="home"/>
    <s v="shop"/>
    <x v="85"/>
    <x v="1"/>
  </r>
  <r>
    <x v="715"/>
    <s v="leisure"/>
    <s v="home"/>
    <x v="3"/>
    <x v="2"/>
  </r>
  <r>
    <x v="715"/>
    <s v="leisure"/>
    <s v="leisure"/>
    <x v="62"/>
    <x v="17"/>
  </r>
  <r>
    <x v="715"/>
    <s v="leisure"/>
    <s v="other"/>
    <x v="29"/>
    <x v="18"/>
  </r>
  <r>
    <x v="715"/>
    <s v="other"/>
    <s v="home"/>
    <x v="26"/>
    <x v="7"/>
  </r>
  <r>
    <x v="715"/>
    <s v="shop"/>
    <s v="home"/>
    <x v="184"/>
    <x v="3"/>
  </r>
  <r>
    <x v="716"/>
    <s v="home"/>
    <s v="other"/>
    <x v="15"/>
    <x v="6"/>
  </r>
  <r>
    <x v="717"/>
    <s v="home"/>
    <s v="work"/>
    <x v="271"/>
    <x v="4"/>
  </r>
  <r>
    <x v="717"/>
    <s v="work"/>
    <s v="home"/>
    <x v="1"/>
    <x v="5"/>
  </r>
  <r>
    <x v="718"/>
    <s v="home"/>
    <s v="other"/>
    <x v="3"/>
    <x v="6"/>
  </r>
  <r>
    <x v="718"/>
    <s v="other"/>
    <s v="shop"/>
    <x v="3"/>
    <x v="12"/>
  </r>
  <r>
    <x v="718"/>
    <s v="shop"/>
    <s v="home"/>
    <x v="39"/>
    <x v="3"/>
  </r>
  <r>
    <x v="719"/>
    <s v="home"/>
    <s v="work"/>
    <x v="620"/>
    <x v="4"/>
  </r>
  <r>
    <x v="719"/>
    <s v="work"/>
    <s v="home"/>
    <x v="621"/>
    <x v="5"/>
  </r>
  <r>
    <x v="720"/>
    <s v="home"/>
    <s v="shop"/>
    <x v="23"/>
    <x v="1"/>
  </r>
  <r>
    <x v="720"/>
    <s v="shop"/>
    <s v="home"/>
    <x v="622"/>
    <x v="3"/>
  </r>
  <r>
    <x v="721"/>
    <s v="home"/>
    <s v="work"/>
    <x v="275"/>
    <x v="4"/>
  </r>
  <r>
    <x v="721"/>
    <s v="work"/>
    <s v="home"/>
    <x v="562"/>
    <x v="5"/>
  </r>
  <r>
    <x v="722"/>
    <s v="home"/>
    <s v="other"/>
    <x v="15"/>
    <x v="6"/>
  </r>
  <r>
    <x v="722"/>
    <s v="home"/>
    <s v="shop"/>
    <x v="90"/>
    <x v="1"/>
  </r>
  <r>
    <x v="722"/>
    <s v="home"/>
    <s v="work"/>
    <x v="15"/>
    <x v="4"/>
  </r>
  <r>
    <x v="722"/>
    <s v="other"/>
    <s v="home"/>
    <x v="373"/>
    <x v="7"/>
  </r>
  <r>
    <x v="722"/>
    <s v="shop"/>
    <s v="home"/>
    <x v="90"/>
    <x v="3"/>
  </r>
  <r>
    <x v="722"/>
    <s v="work"/>
    <s v="home"/>
    <x v="3"/>
    <x v="5"/>
  </r>
  <r>
    <x v="723"/>
    <s v="home"/>
    <s v="work"/>
    <x v="522"/>
    <x v="4"/>
  </r>
  <r>
    <x v="723"/>
    <s v="shop"/>
    <s v="home"/>
    <x v="205"/>
    <x v="3"/>
  </r>
  <r>
    <x v="723"/>
    <s v="work"/>
    <s v="shop"/>
    <x v="268"/>
    <x v="10"/>
  </r>
  <r>
    <x v="724"/>
    <s v="shop"/>
    <s v="home"/>
    <x v="206"/>
    <x v="3"/>
  </r>
  <r>
    <x v="724"/>
    <s v="shop"/>
    <s v="shop"/>
    <x v="240"/>
    <x v="23"/>
  </r>
  <r>
    <x v="725"/>
    <s v="home"/>
    <s v="leisure"/>
    <x v="54"/>
    <x v="0"/>
  </r>
  <r>
    <x v="725"/>
    <s v="leisure"/>
    <s v="home"/>
    <x v="97"/>
    <x v="2"/>
  </r>
  <r>
    <x v="726"/>
    <s v="home"/>
    <s v="work"/>
    <x v="50"/>
    <x v="4"/>
  </r>
  <r>
    <x v="726"/>
    <s v="work"/>
    <s v="home"/>
    <x v="128"/>
    <x v="5"/>
  </r>
  <r>
    <x v="727"/>
    <s v="home"/>
    <s v="leisure"/>
    <x v="110"/>
    <x v="0"/>
  </r>
  <r>
    <x v="727"/>
    <s v="leisure"/>
    <s v="home"/>
    <x v="85"/>
    <x v="2"/>
  </r>
  <r>
    <x v="728"/>
    <s v="home"/>
    <s v="work"/>
    <x v="244"/>
    <x v="4"/>
  </r>
  <r>
    <x v="728"/>
    <s v="leisure"/>
    <s v="home"/>
    <x v="354"/>
    <x v="2"/>
  </r>
  <r>
    <x v="728"/>
    <s v="work"/>
    <s v="home"/>
    <x v="623"/>
    <x v="5"/>
  </r>
  <r>
    <x v="729"/>
    <s v="home"/>
    <s v="other"/>
    <x v="624"/>
    <x v="6"/>
  </r>
  <r>
    <x v="729"/>
    <s v="other"/>
    <s v="home"/>
    <x v="561"/>
    <x v="7"/>
  </r>
  <r>
    <x v="729"/>
    <s v="other"/>
    <s v="other"/>
    <x v="15"/>
    <x v="11"/>
  </r>
  <r>
    <x v="729"/>
    <s v="other"/>
    <s v="shop"/>
    <x v="302"/>
    <x v="12"/>
  </r>
  <r>
    <x v="729"/>
    <s v="shop"/>
    <s v="other"/>
    <x v="92"/>
    <x v="13"/>
  </r>
  <r>
    <x v="730"/>
    <s v="home"/>
    <s v="other"/>
    <x v="50"/>
    <x v="6"/>
  </r>
  <r>
    <x v="730"/>
    <s v="other"/>
    <s v="home"/>
    <x v="435"/>
    <x v="7"/>
  </r>
  <r>
    <x v="730"/>
    <s v="other"/>
    <s v="other"/>
    <x v="213"/>
    <x v="11"/>
  </r>
  <r>
    <x v="731"/>
    <s v="home"/>
    <s v="shop"/>
    <x v="43"/>
    <x v="1"/>
  </r>
  <r>
    <x v="731"/>
    <s v="other"/>
    <s v="home"/>
    <x v="14"/>
    <x v="7"/>
  </r>
  <r>
    <x v="731"/>
    <s v="other"/>
    <s v="other"/>
    <x v="1"/>
    <x v="11"/>
  </r>
  <r>
    <x v="731"/>
    <s v="other"/>
    <s v="shop"/>
    <x v="251"/>
    <x v="12"/>
  </r>
  <r>
    <x v="731"/>
    <s v="shop"/>
    <s v="other"/>
    <x v="256"/>
    <x v="13"/>
  </r>
  <r>
    <x v="732"/>
    <s v="home"/>
    <s v="work"/>
    <x v="3"/>
    <x v="4"/>
  </r>
  <r>
    <x v="732"/>
    <s v="work"/>
    <s v="home"/>
    <x v="69"/>
    <x v="5"/>
  </r>
  <r>
    <x v="733"/>
    <s v="home"/>
    <s v="leisure"/>
    <x v="237"/>
    <x v="0"/>
  </r>
  <r>
    <x v="733"/>
    <s v="home"/>
    <s v="shop"/>
    <x v="122"/>
    <x v="1"/>
  </r>
  <r>
    <x v="733"/>
    <s v="leisure"/>
    <s v="home"/>
    <x v="3"/>
    <x v="2"/>
  </r>
  <r>
    <x v="733"/>
    <s v="leisure"/>
    <s v="leisure"/>
    <x v="625"/>
    <x v="17"/>
  </r>
  <r>
    <x v="733"/>
    <s v="leisure"/>
    <s v="other"/>
    <x v="14"/>
    <x v="18"/>
  </r>
  <r>
    <x v="733"/>
    <s v="other"/>
    <s v="home"/>
    <x v="334"/>
    <x v="7"/>
  </r>
  <r>
    <x v="733"/>
    <s v="shop"/>
    <s v="home"/>
    <x v="75"/>
    <x v="3"/>
  </r>
  <r>
    <x v="734"/>
    <s v="home"/>
    <s v="other"/>
    <x v="14"/>
    <x v="6"/>
  </r>
  <r>
    <x v="734"/>
    <s v="leisure"/>
    <s v="work"/>
    <x v="26"/>
    <x v="22"/>
  </r>
  <r>
    <x v="734"/>
    <s v="other"/>
    <s v="other"/>
    <x v="471"/>
    <x v="11"/>
  </r>
  <r>
    <x v="734"/>
    <s v="other"/>
    <s v="work"/>
    <x v="154"/>
    <x v="8"/>
  </r>
  <r>
    <x v="734"/>
    <s v="work"/>
    <s v="home"/>
    <x v="100"/>
    <x v="5"/>
  </r>
  <r>
    <x v="734"/>
    <s v="work"/>
    <s v="leisure"/>
    <x v="1"/>
    <x v="20"/>
  </r>
  <r>
    <x v="735"/>
    <s v="home"/>
    <s v="shop"/>
    <x v="29"/>
    <x v="1"/>
  </r>
  <r>
    <x v="735"/>
    <s v="shop"/>
    <s v="home"/>
    <x v="23"/>
    <x v="3"/>
  </r>
  <r>
    <x v="736"/>
    <s v="home"/>
    <s v="shop"/>
    <x v="27"/>
    <x v="1"/>
  </r>
  <r>
    <x v="736"/>
    <s v="shop"/>
    <s v="home"/>
    <x v="3"/>
    <x v="3"/>
  </r>
  <r>
    <x v="737"/>
    <s v="education"/>
    <s v="home"/>
    <x v="570"/>
    <x v="14"/>
  </r>
  <r>
    <x v="737"/>
    <s v="home"/>
    <s v="education"/>
    <x v="269"/>
    <x v="15"/>
  </r>
  <r>
    <x v="738"/>
    <s v="home"/>
    <s v="work"/>
    <x v="59"/>
    <x v="4"/>
  </r>
  <r>
    <x v="738"/>
    <s v="work"/>
    <s v="home"/>
    <x v="28"/>
    <x v="5"/>
  </r>
  <r>
    <x v="739"/>
    <s v="home"/>
    <s v="shop"/>
    <x v="3"/>
    <x v="1"/>
  </r>
  <r>
    <x v="739"/>
    <s v="shop"/>
    <s v="home"/>
    <x v="3"/>
    <x v="3"/>
  </r>
  <r>
    <x v="740"/>
    <s v="home"/>
    <s v="leisure"/>
    <x v="626"/>
    <x v="0"/>
  </r>
  <r>
    <x v="740"/>
    <s v="leisure"/>
    <s v="home"/>
    <x v="548"/>
    <x v="2"/>
  </r>
  <r>
    <x v="740"/>
    <s v="leisure"/>
    <s v="leisure"/>
    <x v="54"/>
    <x v="17"/>
  </r>
  <r>
    <x v="741"/>
    <s v="home"/>
    <s v="shop"/>
    <x v="180"/>
    <x v="1"/>
  </r>
  <r>
    <x v="741"/>
    <s v="shop"/>
    <s v="home"/>
    <x v="444"/>
    <x v="3"/>
  </r>
  <r>
    <x v="742"/>
    <s v="home"/>
    <s v="shop"/>
    <x v="29"/>
    <x v="1"/>
  </r>
  <r>
    <x v="742"/>
    <s v="shop"/>
    <s v="home"/>
    <x v="29"/>
    <x v="3"/>
  </r>
  <r>
    <x v="743"/>
    <s v="home"/>
    <s v="leisure"/>
    <x v="212"/>
    <x v="0"/>
  </r>
  <r>
    <x v="743"/>
    <s v="leisure"/>
    <s v="home"/>
    <x v="130"/>
    <x v="2"/>
  </r>
  <r>
    <x v="743"/>
    <s v="leisure"/>
    <s v="leisure"/>
    <x v="27"/>
    <x v="17"/>
  </r>
  <r>
    <x v="744"/>
    <s v="home"/>
    <s v="work"/>
    <x v="463"/>
    <x v="4"/>
  </r>
  <r>
    <x v="744"/>
    <s v="work"/>
    <s v="home"/>
    <x v="110"/>
    <x v="5"/>
  </r>
  <r>
    <x v="745"/>
    <s v="home"/>
    <s v="shop"/>
    <x v="312"/>
    <x v="1"/>
  </r>
  <r>
    <x v="745"/>
    <s v="shop"/>
    <s v="home"/>
    <x v="68"/>
    <x v="3"/>
  </r>
  <r>
    <x v="746"/>
    <s v="home"/>
    <s v="leisure"/>
    <x v="79"/>
    <x v="0"/>
  </r>
  <r>
    <x v="746"/>
    <s v="leisure"/>
    <s v="home"/>
    <x v="351"/>
    <x v="2"/>
  </r>
  <r>
    <x v="747"/>
    <s v="home"/>
    <s v="shop"/>
    <x v="627"/>
    <x v="1"/>
  </r>
  <r>
    <x v="747"/>
    <s v="leisure"/>
    <s v="home"/>
    <x v="73"/>
    <x v="2"/>
  </r>
  <r>
    <x v="747"/>
    <s v="shop"/>
    <s v="home"/>
    <x v="26"/>
    <x v="3"/>
  </r>
  <r>
    <x v="747"/>
    <s v="shop"/>
    <s v="leisure"/>
    <x v="628"/>
    <x v="27"/>
  </r>
  <r>
    <x v="748"/>
    <s v="home"/>
    <s v="leisure"/>
    <x v="115"/>
    <x v="0"/>
  </r>
  <r>
    <x v="748"/>
    <s v="leisure"/>
    <s v="home"/>
    <x v="251"/>
    <x v="2"/>
  </r>
  <r>
    <x v="749"/>
    <s v="home"/>
    <s v="other"/>
    <x v="282"/>
    <x v="6"/>
  </r>
  <r>
    <x v="749"/>
    <s v="other"/>
    <s v="home"/>
    <x v="609"/>
    <x v="7"/>
  </r>
  <r>
    <x v="749"/>
    <s v="other"/>
    <s v="shop"/>
    <x v="629"/>
    <x v="12"/>
  </r>
  <r>
    <x v="749"/>
    <s v="shop"/>
    <s v="other"/>
    <x v="79"/>
    <x v="13"/>
  </r>
  <r>
    <x v="750"/>
    <s v="home"/>
    <s v="leisure"/>
    <x v="104"/>
    <x v="0"/>
  </r>
  <r>
    <x v="750"/>
    <s v="home"/>
    <s v="work"/>
    <x v="186"/>
    <x v="4"/>
  </r>
  <r>
    <x v="750"/>
    <s v="leisure"/>
    <s v="home"/>
    <x v="54"/>
    <x v="2"/>
  </r>
  <r>
    <x v="750"/>
    <s v="work"/>
    <s v="home"/>
    <x v="592"/>
    <x v="5"/>
  </r>
  <r>
    <x v="751"/>
    <s v="home"/>
    <s v="other"/>
    <x v="85"/>
    <x v="6"/>
  </r>
  <r>
    <x v="751"/>
    <s v="leisure"/>
    <s v="work"/>
    <x v="54"/>
    <x v="22"/>
  </r>
  <r>
    <x v="751"/>
    <s v="other"/>
    <s v="home"/>
    <x v="18"/>
    <x v="7"/>
  </r>
  <r>
    <x v="751"/>
    <s v="other"/>
    <s v="other"/>
    <x v="115"/>
    <x v="11"/>
  </r>
  <r>
    <x v="751"/>
    <s v="other"/>
    <s v="work"/>
    <x v="261"/>
    <x v="8"/>
  </r>
  <r>
    <x v="751"/>
    <s v="work"/>
    <s v="leisure"/>
    <x v="302"/>
    <x v="20"/>
  </r>
  <r>
    <x v="751"/>
    <s v="work"/>
    <s v="other"/>
    <x v="0"/>
    <x v="9"/>
  </r>
  <r>
    <x v="752"/>
    <s v="home"/>
    <s v="work"/>
    <x v="32"/>
    <x v="4"/>
  </r>
  <r>
    <x v="752"/>
    <s v="work"/>
    <s v="home"/>
    <x v="32"/>
    <x v="5"/>
  </r>
  <r>
    <x v="753"/>
    <s v="home"/>
    <s v="work"/>
    <x v="450"/>
    <x v="4"/>
  </r>
  <r>
    <x v="753"/>
    <s v="work"/>
    <s v="home"/>
    <x v="630"/>
    <x v="5"/>
  </r>
  <r>
    <x v="754"/>
    <s v="home"/>
    <s v="work"/>
    <x v="6"/>
    <x v="4"/>
  </r>
  <r>
    <x v="754"/>
    <s v="work"/>
    <s v="home"/>
    <x v="302"/>
    <x v="5"/>
  </r>
  <r>
    <x v="755"/>
    <s v="home"/>
    <s v="leisure"/>
    <x v="120"/>
    <x v="0"/>
  </r>
  <r>
    <x v="755"/>
    <s v="leisure"/>
    <s v="home"/>
    <x v="299"/>
    <x v="2"/>
  </r>
  <r>
    <x v="755"/>
    <s v="leisure"/>
    <s v="leisure"/>
    <x v="3"/>
    <x v="17"/>
  </r>
  <r>
    <x v="756"/>
    <s v="home"/>
    <s v="shop"/>
    <x v="32"/>
    <x v="1"/>
  </r>
  <r>
    <x v="756"/>
    <s v="home"/>
    <s v="work"/>
    <x v="562"/>
    <x v="4"/>
  </r>
  <r>
    <x v="756"/>
    <s v="shop"/>
    <s v="home"/>
    <x v="3"/>
    <x v="3"/>
  </r>
  <r>
    <x v="756"/>
    <s v="shop"/>
    <s v="work"/>
    <x v="75"/>
    <x v="19"/>
  </r>
  <r>
    <x v="756"/>
    <s v="work"/>
    <s v="home"/>
    <x v="23"/>
    <x v="5"/>
  </r>
  <r>
    <x v="756"/>
    <s v="work"/>
    <s v="shop"/>
    <x v="455"/>
    <x v="10"/>
  </r>
  <r>
    <x v="757"/>
    <s v="home"/>
    <s v="work"/>
    <x v="100"/>
    <x v="4"/>
  </r>
  <r>
    <x v="757"/>
    <s v="work"/>
    <s v="home"/>
    <x v="240"/>
    <x v="5"/>
  </r>
  <r>
    <x v="758"/>
    <s v="home"/>
    <s v="other"/>
    <x v="212"/>
    <x v="6"/>
  </r>
  <r>
    <x v="758"/>
    <s v="other"/>
    <s v="home"/>
    <x v="130"/>
    <x v="7"/>
  </r>
  <r>
    <x v="758"/>
    <s v="other"/>
    <s v="other"/>
    <x v="18"/>
    <x v="11"/>
  </r>
  <r>
    <x v="759"/>
    <s v="home"/>
    <s v="leisure"/>
    <x v="111"/>
    <x v="0"/>
  </r>
  <r>
    <x v="759"/>
    <s v="home"/>
    <s v="shop"/>
    <x v="3"/>
    <x v="1"/>
  </r>
  <r>
    <x v="759"/>
    <s v="leisure"/>
    <s v="home"/>
    <x v="90"/>
    <x v="2"/>
  </r>
  <r>
    <x v="759"/>
    <s v="shop"/>
    <s v="home"/>
    <x v="79"/>
    <x v="3"/>
  </r>
  <r>
    <x v="760"/>
    <s v="home"/>
    <s v="other"/>
    <x v="14"/>
    <x v="6"/>
  </r>
  <r>
    <x v="760"/>
    <s v="other"/>
    <s v="home"/>
    <x v="32"/>
    <x v="7"/>
  </r>
  <r>
    <x v="761"/>
    <s v="home"/>
    <s v="work"/>
    <x v="15"/>
    <x v="4"/>
  </r>
  <r>
    <x v="761"/>
    <s v="leisure"/>
    <s v="home"/>
    <x v="6"/>
    <x v="2"/>
  </r>
  <r>
    <x v="761"/>
    <s v="work"/>
    <s v="home"/>
    <x v="3"/>
    <x v="5"/>
  </r>
  <r>
    <x v="762"/>
    <s v="home"/>
    <s v="other"/>
    <x v="29"/>
    <x v="6"/>
  </r>
  <r>
    <x v="762"/>
    <s v="other"/>
    <s v="home"/>
    <x v="23"/>
    <x v="7"/>
  </r>
  <r>
    <x v="763"/>
    <s v="home"/>
    <s v="shop"/>
    <x v="230"/>
    <x v="1"/>
  </r>
  <r>
    <x v="763"/>
    <s v="shop"/>
    <s v="home"/>
    <x v="280"/>
    <x v="3"/>
  </r>
  <r>
    <x v="764"/>
    <s v="home"/>
    <s v="work"/>
    <x v="125"/>
    <x v="4"/>
  </r>
  <r>
    <x v="764"/>
    <s v="work"/>
    <s v="home"/>
    <x v="61"/>
    <x v="5"/>
  </r>
  <r>
    <x v="765"/>
    <s v="home"/>
    <s v="other"/>
    <x v="151"/>
    <x v="6"/>
  </r>
  <r>
    <x v="765"/>
    <s v="other"/>
    <s v="shop"/>
    <x v="27"/>
    <x v="12"/>
  </r>
  <r>
    <x v="765"/>
    <s v="shop"/>
    <s v="home"/>
    <x v="11"/>
    <x v="3"/>
  </r>
  <r>
    <x v="766"/>
    <s v="education"/>
    <s v="home"/>
    <x v="1"/>
    <x v="14"/>
  </r>
  <r>
    <x v="766"/>
    <s v="home"/>
    <s v="education"/>
    <x v="1"/>
    <x v="15"/>
  </r>
  <r>
    <x v="767"/>
    <s v="home"/>
    <s v="leisure"/>
    <x v="68"/>
    <x v="0"/>
  </r>
  <r>
    <x v="767"/>
    <s v="home"/>
    <s v="shop"/>
    <x v="177"/>
    <x v="1"/>
  </r>
  <r>
    <x v="767"/>
    <s v="leisure"/>
    <s v="home"/>
    <x v="343"/>
    <x v="2"/>
  </r>
  <r>
    <x v="767"/>
    <s v="shop"/>
    <s v="home"/>
    <x v="311"/>
    <x v="3"/>
  </r>
  <r>
    <x v="768"/>
    <s v="home"/>
    <s v="shop"/>
    <x v="111"/>
    <x v="1"/>
  </r>
  <r>
    <x v="768"/>
    <s v="shop"/>
    <s v="home"/>
    <x v="111"/>
    <x v="3"/>
  </r>
  <r>
    <x v="769"/>
    <s v="home"/>
    <s v="work"/>
    <x v="240"/>
    <x v="4"/>
  </r>
  <r>
    <x v="769"/>
    <s v="work"/>
    <s v="home"/>
    <x v="234"/>
    <x v="5"/>
  </r>
  <r>
    <x v="770"/>
    <s v="home"/>
    <s v="leisure"/>
    <x v="143"/>
    <x v="0"/>
  </r>
  <r>
    <x v="770"/>
    <s v="leisure"/>
    <s v="home"/>
    <x v="230"/>
    <x v="2"/>
  </r>
  <r>
    <x v="771"/>
    <s v="home"/>
    <s v="other"/>
    <x v="455"/>
    <x v="6"/>
  </r>
  <r>
    <x v="771"/>
    <s v="other"/>
    <s v="shop"/>
    <x v="37"/>
    <x v="12"/>
  </r>
  <r>
    <x v="771"/>
    <s v="shop"/>
    <s v="home"/>
    <x v="300"/>
    <x v="3"/>
  </r>
  <r>
    <x v="772"/>
    <s v="home"/>
    <s v="leisure"/>
    <x v="5"/>
    <x v="0"/>
  </r>
  <r>
    <x v="773"/>
    <s v="education"/>
    <s v="home"/>
    <x v="108"/>
    <x v="14"/>
  </r>
  <r>
    <x v="773"/>
    <s v="home"/>
    <s v="education"/>
    <x v="3"/>
    <x v="15"/>
  </r>
  <r>
    <x v="774"/>
    <s v="home"/>
    <s v="other"/>
    <x v="26"/>
    <x v="6"/>
  </r>
  <r>
    <x v="774"/>
    <s v="home"/>
    <s v="shop"/>
    <x v="212"/>
    <x v="1"/>
  </r>
  <r>
    <x v="774"/>
    <s v="home"/>
    <s v="work"/>
    <x v="206"/>
    <x v="4"/>
  </r>
  <r>
    <x v="774"/>
    <s v="other"/>
    <s v="home"/>
    <x v="295"/>
    <x v="7"/>
  </r>
  <r>
    <x v="774"/>
    <s v="other"/>
    <s v="shop"/>
    <x v="42"/>
    <x v="12"/>
  </r>
  <r>
    <x v="774"/>
    <s v="shop"/>
    <s v="home"/>
    <x v="631"/>
    <x v="3"/>
  </r>
  <r>
    <x v="774"/>
    <s v="work"/>
    <s v="other"/>
    <x v="195"/>
    <x v="9"/>
  </r>
  <r>
    <x v="775"/>
    <s v="home"/>
    <s v="work"/>
    <x v="14"/>
    <x v="4"/>
  </r>
  <r>
    <x v="775"/>
    <s v="work"/>
    <s v="home"/>
    <x v="60"/>
    <x v="5"/>
  </r>
  <r>
    <x v="776"/>
    <s v="home"/>
    <s v="shop"/>
    <x v="323"/>
    <x v="1"/>
  </r>
  <r>
    <x v="776"/>
    <s v="shop"/>
    <s v="home"/>
    <x v="343"/>
    <x v="3"/>
  </r>
  <r>
    <x v="777"/>
    <s v="home"/>
    <s v="leisure"/>
    <x v="278"/>
    <x v="0"/>
  </r>
  <r>
    <x v="777"/>
    <s v="home"/>
    <s v="shop"/>
    <x v="14"/>
    <x v="1"/>
  </r>
  <r>
    <x v="777"/>
    <s v="home"/>
    <s v="work"/>
    <x v="42"/>
    <x v="4"/>
  </r>
  <r>
    <x v="777"/>
    <s v="shop"/>
    <s v="home"/>
    <x v="14"/>
    <x v="3"/>
  </r>
  <r>
    <x v="777"/>
    <s v="work"/>
    <s v="home"/>
    <x v="342"/>
    <x v="5"/>
  </r>
  <r>
    <x v="778"/>
    <s v="home"/>
    <s v="other"/>
    <x v="65"/>
    <x v="6"/>
  </r>
  <r>
    <x v="778"/>
    <s v="other"/>
    <s v="home"/>
    <x v="467"/>
    <x v="7"/>
  </r>
  <r>
    <x v="779"/>
    <s v="home"/>
    <s v="other"/>
    <x v="199"/>
    <x v="6"/>
  </r>
  <r>
    <x v="779"/>
    <s v="leisure"/>
    <s v="work"/>
    <x v="41"/>
    <x v="22"/>
  </r>
  <r>
    <x v="779"/>
    <s v="other"/>
    <s v="home"/>
    <x v="122"/>
    <x v="7"/>
  </r>
  <r>
    <x v="779"/>
    <s v="other"/>
    <s v="work"/>
    <x v="419"/>
    <x v="8"/>
  </r>
  <r>
    <x v="779"/>
    <s v="work"/>
    <s v="leisure"/>
    <x v="17"/>
    <x v="20"/>
  </r>
  <r>
    <x v="779"/>
    <s v="work"/>
    <s v="other"/>
    <x v="315"/>
    <x v="9"/>
  </r>
  <r>
    <x v="780"/>
    <s v="home"/>
    <s v="leisure"/>
    <x v="131"/>
    <x v="0"/>
  </r>
  <r>
    <x v="780"/>
    <s v="home"/>
    <s v="shop"/>
    <x v="79"/>
    <x v="1"/>
  </r>
  <r>
    <x v="780"/>
    <s v="leisure"/>
    <s v="home"/>
    <x v="111"/>
    <x v="2"/>
  </r>
  <r>
    <x v="780"/>
    <s v="shop"/>
    <s v="home"/>
    <x v="255"/>
    <x v="3"/>
  </r>
  <r>
    <x v="781"/>
    <s v="home"/>
    <s v="other"/>
    <x v="55"/>
    <x v="6"/>
  </r>
  <r>
    <x v="781"/>
    <s v="home"/>
    <s v="work"/>
    <x v="33"/>
    <x v="4"/>
  </r>
  <r>
    <x v="781"/>
    <s v="other"/>
    <s v="home"/>
    <x v="32"/>
    <x v="7"/>
  </r>
  <r>
    <x v="781"/>
    <s v="shop"/>
    <s v="home"/>
    <x v="199"/>
    <x v="3"/>
  </r>
  <r>
    <x v="781"/>
    <s v="work"/>
    <s v="shop"/>
    <x v="90"/>
    <x v="10"/>
  </r>
  <r>
    <x v="782"/>
    <s v="home"/>
    <s v="work"/>
    <x v="632"/>
    <x v="4"/>
  </r>
  <r>
    <x v="782"/>
    <s v="work"/>
    <s v="home"/>
    <x v="179"/>
    <x v="5"/>
  </r>
  <r>
    <x v="783"/>
    <s v="home"/>
    <s v="shop"/>
    <x v="219"/>
    <x v="1"/>
  </r>
  <r>
    <x v="783"/>
    <s v="shop"/>
    <s v="home"/>
    <x v="32"/>
    <x v="3"/>
  </r>
  <r>
    <x v="784"/>
    <s v="home"/>
    <s v="leisure"/>
    <x v="633"/>
    <x v="0"/>
  </r>
  <r>
    <x v="784"/>
    <s v="home"/>
    <s v="shop"/>
    <x v="29"/>
    <x v="1"/>
  </r>
  <r>
    <x v="784"/>
    <s v="leisure"/>
    <s v="home"/>
    <x v="634"/>
    <x v="2"/>
  </r>
  <r>
    <x v="784"/>
    <s v="shop"/>
    <s v="home"/>
    <x v="331"/>
    <x v="3"/>
  </r>
  <r>
    <x v="785"/>
    <s v="home"/>
    <s v="leisure"/>
    <x v="251"/>
    <x v="0"/>
  </r>
  <r>
    <x v="785"/>
    <s v="home"/>
    <s v="shop"/>
    <x v="251"/>
    <x v="1"/>
  </r>
  <r>
    <x v="785"/>
    <s v="leisure"/>
    <s v="home"/>
    <x v="174"/>
    <x v="2"/>
  </r>
  <r>
    <x v="785"/>
    <s v="shop"/>
    <s v="home"/>
    <x v="110"/>
    <x v="3"/>
  </r>
  <r>
    <x v="786"/>
    <s v="home"/>
    <s v="other"/>
    <x v="300"/>
    <x v="6"/>
  </r>
  <r>
    <x v="786"/>
    <s v="home"/>
    <s v="work"/>
    <x v="15"/>
    <x v="4"/>
  </r>
  <r>
    <x v="786"/>
    <s v="other"/>
    <s v="home"/>
    <x v="190"/>
    <x v="7"/>
  </r>
  <r>
    <x v="786"/>
    <s v="work"/>
    <s v="home"/>
    <x v="29"/>
    <x v="5"/>
  </r>
  <r>
    <x v="787"/>
    <s v="education"/>
    <s v="home"/>
    <x v="302"/>
    <x v="14"/>
  </r>
  <r>
    <x v="787"/>
    <s v="home"/>
    <s v="education"/>
    <x v="68"/>
    <x v="15"/>
  </r>
  <r>
    <x v="787"/>
    <s v="home"/>
    <s v="shop"/>
    <x v="1"/>
    <x v="1"/>
  </r>
  <r>
    <x v="787"/>
    <s v="shop"/>
    <s v="home"/>
    <x v="29"/>
    <x v="3"/>
  </r>
  <r>
    <x v="788"/>
    <s v="home"/>
    <s v="work"/>
    <x v="212"/>
    <x v="4"/>
  </r>
  <r>
    <x v="788"/>
    <s v="work"/>
    <s v="home"/>
    <x v="50"/>
    <x v="5"/>
  </r>
  <r>
    <x v="789"/>
    <s v="home"/>
    <s v="shop"/>
    <x v="26"/>
    <x v="1"/>
  </r>
  <r>
    <x v="789"/>
    <s v="shop"/>
    <s v="home"/>
    <x v="15"/>
    <x v="3"/>
  </r>
  <r>
    <x v="790"/>
    <s v="home"/>
    <s v="shop"/>
    <x v="170"/>
    <x v="1"/>
  </r>
  <r>
    <x v="790"/>
    <s v="shop"/>
    <s v="home"/>
    <x v="251"/>
    <x v="3"/>
  </r>
  <r>
    <x v="791"/>
    <s v="home"/>
    <s v="other"/>
    <x v="23"/>
    <x v="6"/>
  </r>
  <r>
    <x v="791"/>
    <s v="home"/>
    <s v="work"/>
    <x v="1"/>
    <x v="4"/>
  </r>
  <r>
    <x v="791"/>
    <s v="other"/>
    <s v="home"/>
    <x v="32"/>
    <x v="7"/>
  </r>
  <r>
    <x v="791"/>
    <s v="shop"/>
    <s v="home"/>
    <x v="142"/>
    <x v="3"/>
  </r>
  <r>
    <x v="791"/>
    <s v="work"/>
    <s v="shop"/>
    <x v="26"/>
    <x v="10"/>
  </r>
  <r>
    <x v="792"/>
    <s v="education"/>
    <s v="home"/>
    <x v="143"/>
    <x v="14"/>
  </r>
  <r>
    <x v="792"/>
    <s v="home"/>
    <s v="education"/>
    <x v="439"/>
    <x v="15"/>
  </r>
  <r>
    <x v="793"/>
    <s v="home"/>
    <s v="work"/>
    <x v="331"/>
    <x v="4"/>
  </r>
  <r>
    <x v="793"/>
    <s v="work"/>
    <s v="home"/>
    <x v="217"/>
    <x v="5"/>
  </r>
  <r>
    <x v="794"/>
    <s v="home"/>
    <s v="shop"/>
    <x v="346"/>
    <x v="1"/>
  </r>
  <r>
    <x v="794"/>
    <s v="shop"/>
    <s v="home"/>
    <x v="240"/>
    <x v="3"/>
  </r>
  <r>
    <x v="795"/>
    <s v="home"/>
    <s v="leisure"/>
    <x v="364"/>
    <x v="0"/>
  </r>
  <r>
    <x v="795"/>
    <s v="leisure"/>
    <s v="home"/>
    <x v="302"/>
    <x v="2"/>
  </r>
  <r>
    <x v="795"/>
    <s v="leisure"/>
    <s v="shop"/>
    <x v="3"/>
    <x v="16"/>
  </r>
  <r>
    <x v="795"/>
    <s v="shop"/>
    <s v="home"/>
    <x v="185"/>
    <x v="3"/>
  </r>
  <r>
    <x v="796"/>
    <s v="home"/>
    <s v="other"/>
    <x v="1"/>
    <x v="6"/>
  </r>
  <r>
    <x v="797"/>
    <s v="home"/>
    <s v="leisure"/>
    <x v="331"/>
    <x v="0"/>
  </r>
  <r>
    <x v="797"/>
    <s v="home"/>
    <s v="shop"/>
    <x v="3"/>
    <x v="1"/>
  </r>
  <r>
    <x v="797"/>
    <s v="leisure"/>
    <s v="home"/>
    <x v="60"/>
    <x v="2"/>
  </r>
  <r>
    <x v="797"/>
    <s v="shop"/>
    <s v="home"/>
    <x v="15"/>
    <x v="3"/>
  </r>
  <r>
    <x v="798"/>
    <s v="home"/>
    <s v="shop"/>
    <x v="123"/>
    <x v="1"/>
  </r>
  <r>
    <x v="798"/>
    <s v="shop"/>
    <s v="home"/>
    <x v="339"/>
    <x v="3"/>
  </r>
  <r>
    <x v="799"/>
    <s v="home"/>
    <s v="other"/>
    <x v="355"/>
    <x v="6"/>
  </r>
  <r>
    <x v="799"/>
    <s v="other"/>
    <s v="home"/>
    <x v="270"/>
    <x v="7"/>
  </r>
  <r>
    <x v="800"/>
    <s v="home"/>
    <s v="work"/>
    <x v="261"/>
    <x v="4"/>
  </r>
  <r>
    <x v="800"/>
    <s v="work"/>
    <s v="home"/>
    <x v="178"/>
    <x v="5"/>
  </r>
  <r>
    <x v="801"/>
    <s v="home"/>
    <s v="work"/>
    <x v="101"/>
    <x v="4"/>
  </r>
  <r>
    <x v="801"/>
    <s v="work"/>
    <s v="home"/>
    <x v="140"/>
    <x v="5"/>
  </r>
  <r>
    <x v="802"/>
    <s v="home"/>
    <s v="work"/>
    <x v="23"/>
    <x v="4"/>
  </r>
  <r>
    <x v="802"/>
    <s v="work"/>
    <s v="home"/>
    <x v="34"/>
    <x v="5"/>
  </r>
  <r>
    <x v="803"/>
    <s v="home"/>
    <s v="leisure"/>
    <x v="635"/>
    <x v="0"/>
  </r>
  <r>
    <x v="803"/>
    <s v="leisure"/>
    <s v="home"/>
    <x v="15"/>
    <x v="2"/>
  </r>
  <r>
    <x v="803"/>
    <s v="leisure"/>
    <s v="work"/>
    <x v="26"/>
    <x v="22"/>
  </r>
  <r>
    <x v="803"/>
    <s v="work"/>
    <s v="home"/>
    <x v="15"/>
    <x v="5"/>
  </r>
  <r>
    <x v="804"/>
    <s v="home"/>
    <s v="other"/>
    <x v="103"/>
    <x v="6"/>
  </r>
  <r>
    <x v="804"/>
    <s v="home"/>
    <s v="shop"/>
    <x v="15"/>
    <x v="1"/>
  </r>
  <r>
    <x v="804"/>
    <s v="other"/>
    <s v="home"/>
    <x v="636"/>
    <x v="7"/>
  </r>
  <r>
    <x v="804"/>
    <s v="shop"/>
    <s v="home"/>
    <x v="89"/>
    <x v="3"/>
  </r>
  <r>
    <x v="805"/>
    <s v="home"/>
    <s v="leisure"/>
    <x v="14"/>
    <x v="0"/>
  </r>
  <r>
    <x v="805"/>
    <s v="leisure"/>
    <s v="home"/>
    <x v="278"/>
    <x v="2"/>
  </r>
  <r>
    <x v="806"/>
    <s v="home"/>
    <s v="leisure"/>
    <x v="311"/>
    <x v="0"/>
  </r>
  <r>
    <x v="806"/>
    <s v="leisure"/>
    <s v="shop"/>
    <x v="40"/>
    <x v="16"/>
  </r>
  <r>
    <x v="806"/>
    <s v="shop"/>
    <s v="home"/>
    <x v="637"/>
    <x v="3"/>
  </r>
  <r>
    <x v="807"/>
    <s v="home"/>
    <s v="work"/>
    <x v="638"/>
    <x v="4"/>
  </r>
  <r>
    <x v="807"/>
    <s v="work"/>
    <s v="home"/>
    <x v="102"/>
    <x v="5"/>
  </r>
  <r>
    <x v="808"/>
    <s v="home"/>
    <s v="leisure"/>
    <x v="121"/>
    <x v="0"/>
  </r>
  <r>
    <x v="808"/>
    <s v="leisure"/>
    <s v="home"/>
    <x v="267"/>
    <x v="2"/>
  </r>
  <r>
    <x v="809"/>
    <s v="home"/>
    <s v="leisure"/>
    <x v="186"/>
    <x v="0"/>
  </r>
  <r>
    <x v="809"/>
    <s v="home"/>
    <s v="shop"/>
    <x v="240"/>
    <x v="1"/>
  </r>
  <r>
    <x v="809"/>
    <s v="leisure"/>
    <s v="home"/>
    <x v="32"/>
    <x v="2"/>
  </r>
  <r>
    <x v="809"/>
    <s v="shop"/>
    <s v="home"/>
    <x v="79"/>
    <x v="3"/>
  </r>
  <r>
    <x v="810"/>
    <s v="home"/>
    <s v="work"/>
    <x v="37"/>
    <x v="4"/>
  </r>
  <r>
    <x v="811"/>
    <s v="home"/>
    <s v="work"/>
    <x v="639"/>
    <x v="4"/>
  </r>
  <r>
    <x v="811"/>
    <s v="work"/>
    <s v="home"/>
    <x v="356"/>
    <x v="5"/>
  </r>
  <r>
    <x v="812"/>
    <s v="home"/>
    <s v="shop"/>
    <x v="29"/>
    <x v="1"/>
  </r>
  <r>
    <x v="812"/>
    <s v="shop"/>
    <s v="home"/>
    <x v="14"/>
    <x v="3"/>
  </r>
  <r>
    <x v="813"/>
    <s v="home"/>
    <s v="other"/>
    <x v="174"/>
    <x v="6"/>
  </r>
  <r>
    <x v="813"/>
    <s v="other"/>
    <s v="home"/>
    <x v="22"/>
    <x v="7"/>
  </r>
  <r>
    <x v="813"/>
    <s v="other"/>
    <s v="work"/>
    <x v="174"/>
    <x v="8"/>
  </r>
  <r>
    <x v="813"/>
    <s v="work"/>
    <s v="other"/>
    <x v="519"/>
    <x v="9"/>
  </r>
  <r>
    <x v="814"/>
    <s v="other"/>
    <s v="home"/>
    <x v="255"/>
    <x v="7"/>
  </r>
  <r>
    <x v="814"/>
    <s v="work"/>
    <s v="home"/>
    <x v="1"/>
    <x v="5"/>
  </r>
  <r>
    <x v="815"/>
    <s v="home"/>
    <s v="shop"/>
    <x v="50"/>
    <x v="1"/>
  </r>
  <r>
    <x v="815"/>
    <s v="other"/>
    <s v="home"/>
    <x v="2"/>
    <x v="7"/>
  </r>
  <r>
    <x v="815"/>
    <s v="shop"/>
    <s v="home"/>
    <x v="23"/>
    <x v="3"/>
  </r>
  <r>
    <x v="816"/>
    <s v="home"/>
    <s v="other"/>
    <x v="147"/>
    <x v="6"/>
  </r>
  <r>
    <x v="816"/>
    <s v="other"/>
    <s v="home"/>
    <x v="86"/>
    <x v="7"/>
  </r>
  <r>
    <x v="816"/>
    <s v="other"/>
    <s v="other"/>
    <x v="13"/>
    <x v="11"/>
  </r>
  <r>
    <x v="816"/>
    <s v="other"/>
    <s v="shop"/>
    <x v="16"/>
    <x v="12"/>
  </r>
  <r>
    <x v="816"/>
    <s v="shop"/>
    <s v="other"/>
    <x v="26"/>
    <x v="13"/>
  </r>
  <r>
    <x v="817"/>
    <s v="home"/>
    <s v="leisure"/>
    <x v="435"/>
    <x v="0"/>
  </r>
  <r>
    <x v="818"/>
    <s v="home"/>
    <s v="other"/>
    <x v="3"/>
    <x v="6"/>
  </r>
  <r>
    <x v="818"/>
    <s v="other"/>
    <s v="home"/>
    <x v="26"/>
    <x v="7"/>
  </r>
  <r>
    <x v="819"/>
    <s v="home"/>
    <s v="other"/>
    <x v="27"/>
    <x v="6"/>
  </r>
  <r>
    <x v="819"/>
    <s v="other"/>
    <s v="home"/>
    <x v="3"/>
    <x v="7"/>
  </r>
  <r>
    <x v="820"/>
    <s v="home"/>
    <s v="other"/>
    <x v="90"/>
    <x v="6"/>
  </r>
  <r>
    <x v="820"/>
    <s v="other"/>
    <s v="work"/>
    <x v="285"/>
    <x v="8"/>
  </r>
  <r>
    <x v="820"/>
    <s v="work"/>
    <s v="home"/>
    <x v="399"/>
    <x v="5"/>
  </r>
  <r>
    <x v="821"/>
    <s v="home"/>
    <s v="other"/>
    <x v="640"/>
    <x v="6"/>
  </r>
  <r>
    <x v="821"/>
    <s v="other"/>
    <s v="home"/>
    <x v="641"/>
    <x v="7"/>
  </r>
  <r>
    <x v="822"/>
    <s v="home"/>
    <s v="other"/>
    <x v="23"/>
    <x v="6"/>
  </r>
  <r>
    <x v="822"/>
    <s v="other"/>
    <s v="home"/>
    <x v="104"/>
    <x v="7"/>
  </r>
  <r>
    <x v="823"/>
    <s v="home"/>
    <s v="leisure"/>
    <x v="624"/>
    <x v="0"/>
  </r>
  <r>
    <x v="823"/>
    <s v="leisure"/>
    <s v="home"/>
    <x v="212"/>
    <x v="2"/>
  </r>
  <r>
    <x v="823"/>
    <s v="leisure"/>
    <s v="shop"/>
    <x v="26"/>
    <x v="16"/>
  </r>
  <r>
    <x v="823"/>
    <s v="shop"/>
    <s v="home"/>
    <x v="18"/>
    <x v="3"/>
  </r>
  <r>
    <x v="824"/>
    <s v="home"/>
    <s v="other"/>
    <x v="98"/>
    <x v="6"/>
  </r>
  <r>
    <x v="824"/>
    <s v="other"/>
    <s v="home"/>
    <x v="118"/>
    <x v="7"/>
  </r>
  <r>
    <x v="824"/>
    <s v="other"/>
    <s v="other"/>
    <x v="296"/>
    <x v="11"/>
  </r>
  <r>
    <x v="824"/>
    <s v="other"/>
    <s v="shop"/>
    <x v="144"/>
    <x v="12"/>
  </r>
  <r>
    <x v="824"/>
    <s v="shop"/>
    <s v="other"/>
    <x v="15"/>
    <x v="13"/>
  </r>
  <r>
    <x v="825"/>
    <s v="home"/>
    <s v="other"/>
    <x v="642"/>
    <x v="6"/>
  </r>
  <r>
    <x v="825"/>
    <s v="home"/>
    <s v="shop"/>
    <x v="27"/>
    <x v="1"/>
  </r>
  <r>
    <x v="825"/>
    <s v="other"/>
    <s v="home"/>
    <x v="606"/>
    <x v="7"/>
  </r>
  <r>
    <x v="825"/>
    <s v="shop"/>
    <s v="home"/>
    <x v="27"/>
    <x v="3"/>
  </r>
  <r>
    <x v="826"/>
    <s v="home"/>
    <s v="shop"/>
    <x v="50"/>
    <x v="1"/>
  </r>
  <r>
    <x v="826"/>
    <s v="home"/>
    <s v="work"/>
    <x v="180"/>
    <x v="4"/>
  </r>
  <r>
    <x v="826"/>
    <s v="shop"/>
    <s v="work"/>
    <x v="88"/>
    <x v="19"/>
  </r>
  <r>
    <x v="826"/>
    <s v="work"/>
    <s v="home"/>
    <x v="643"/>
    <x v="5"/>
  </r>
  <r>
    <x v="827"/>
    <s v="home"/>
    <s v="work"/>
    <x v="7"/>
    <x v="4"/>
  </r>
  <r>
    <x v="827"/>
    <s v="work"/>
    <s v="home"/>
    <x v="145"/>
    <x v="5"/>
  </r>
  <r>
    <x v="828"/>
    <s v="home"/>
    <s v="other"/>
    <x v="3"/>
    <x v="6"/>
  </r>
  <r>
    <x v="828"/>
    <s v="home"/>
    <s v="shop"/>
    <x v="130"/>
    <x v="1"/>
  </r>
  <r>
    <x v="828"/>
    <s v="home"/>
    <s v="work"/>
    <x v="14"/>
    <x v="4"/>
  </r>
  <r>
    <x v="828"/>
    <s v="other"/>
    <s v="home"/>
    <x v="195"/>
    <x v="7"/>
  </r>
  <r>
    <x v="828"/>
    <s v="shop"/>
    <s v="home"/>
    <x v="37"/>
    <x v="3"/>
  </r>
  <r>
    <x v="828"/>
    <s v="work"/>
    <s v="home"/>
    <x v="14"/>
    <x v="5"/>
  </r>
  <r>
    <x v="829"/>
    <s v="home"/>
    <s v="other"/>
    <x v="15"/>
    <x v="6"/>
  </r>
  <r>
    <x v="829"/>
    <s v="home"/>
    <s v="shop"/>
    <x v="353"/>
    <x v="1"/>
  </r>
  <r>
    <x v="829"/>
    <s v="home"/>
    <s v="work"/>
    <x v="453"/>
    <x v="4"/>
  </r>
  <r>
    <x v="829"/>
    <s v="shop"/>
    <s v="work"/>
    <x v="184"/>
    <x v="19"/>
  </r>
  <r>
    <x v="829"/>
    <s v="work"/>
    <s v="home"/>
    <x v="561"/>
    <x v="5"/>
  </r>
  <r>
    <x v="830"/>
    <s v="home"/>
    <s v="work"/>
    <x v="42"/>
    <x v="4"/>
  </r>
  <r>
    <x v="830"/>
    <s v="work"/>
    <s v="home"/>
    <x v="521"/>
    <x v="5"/>
  </r>
  <r>
    <x v="831"/>
    <s v="home"/>
    <s v="other"/>
    <x v="34"/>
    <x v="6"/>
  </r>
  <r>
    <x v="831"/>
    <s v="other"/>
    <s v="home"/>
    <x v="101"/>
    <x v="7"/>
  </r>
  <r>
    <x v="832"/>
    <s v="home"/>
    <s v="shop"/>
    <x v="26"/>
    <x v="1"/>
  </r>
  <r>
    <x v="832"/>
    <s v="shop"/>
    <s v="home"/>
    <x v="3"/>
    <x v="3"/>
  </r>
  <r>
    <x v="833"/>
    <s v="home"/>
    <s v="leisure"/>
    <x v="3"/>
    <x v="0"/>
  </r>
  <r>
    <x v="833"/>
    <s v="leisure"/>
    <s v="home"/>
    <x v="3"/>
    <x v="2"/>
  </r>
  <r>
    <x v="834"/>
    <s v="home"/>
    <s v="leisure"/>
    <x v="435"/>
    <x v="0"/>
  </r>
  <r>
    <x v="834"/>
    <s v="leisure"/>
    <s v="home"/>
    <x v="39"/>
    <x v="2"/>
  </r>
  <r>
    <x v="835"/>
    <s v="home"/>
    <s v="leisure"/>
    <x v="128"/>
    <x v="0"/>
  </r>
  <r>
    <x v="835"/>
    <s v="home"/>
    <s v="shop"/>
    <x v="191"/>
    <x v="1"/>
  </r>
  <r>
    <x v="835"/>
    <s v="leisure"/>
    <s v="home"/>
    <x v="67"/>
    <x v="2"/>
  </r>
  <r>
    <x v="835"/>
    <s v="shop"/>
    <s v="home"/>
    <x v="511"/>
    <x v="3"/>
  </r>
  <r>
    <x v="836"/>
    <s v="home"/>
    <s v="work"/>
    <x v="343"/>
    <x v="4"/>
  </r>
  <r>
    <x v="836"/>
    <s v="work"/>
    <s v="home"/>
    <x v="265"/>
    <x v="5"/>
  </r>
  <r>
    <x v="837"/>
    <s v="home"/>
    <s v="other"/>
    <x v="311"/>
    <x v="6"/>
  </r>
  <r>
    <x v="837"/>
    <s v="other"/>
    <s v="home"/>
    <x v="23"/>
    <x v="7"/>
  </r>
  <r>
    <x v="837"/>
    <s v="other"/>
    <s v="work"/>
    <x v="195"/>
    <x v="8"/>
  </r>
  <r>
    <x v="837"/>
    <s v="shop"/>
    <s v="other"/>
    <x v="99"/>
    <x v="13"/>
  </r>
  <r>
    <x v="837"/>
    <s v="work"/>
    <s v="shop"/>
    <x v="42"/>
    <x v="10"/>
  </r>
  <r>
    <x v="838"/>
    <s v="home"/>
    <s v="shop"/>
    <x v="236"/>
    <x v="1"/>
  </r>
  <r>
    <x v="838"/>
    <s v="shop"/>
    <s v="home"/>
    <x v="644"/>
    <x v="3"/>
  </r>
  <r>
    <x v="838"/>
    <s v="shop"/>
    <s v="shop"/>
    <x v="26"/>
    <x v="23"/>
  </r>
  <r>
    <x v="839"/>
    <s v="home"/>
    <s v="leisure"/>
    <x v="249"/>
    <x v="0"/>
  </r>
  <r>
    <x v="839"/>
    <s v="leisure"/>
    <s v="home"/>
    <x v="363"/>
    <x v="2"/>
  </r>
  <r>
    <x v="839"/>
    <s v="leisure"/>
    <s v="shop"/>
    <x v="271"/>
    <x v="16"/>
  </r>
  <r>
    <x v="839"/>
    <s v="shop"/>
    <s v="home"/>
    <x v="197"/>
    <x v="3"/>
  </r>
  <r>
    <x v="840"/>
    <s v="home"/>
    <s v="work"/>
    <x v="14"/>
    <x v="4"/>
  </r>
  <r>
    <x v="840"/>
    <s v="work"/>
    <s v="home"/>
    <x v="2"/>
    <x v="5"/>
  </r>
  <r>
    <x v="841"/>
    <s v="home"/>
    <s v="work"/>
    <x v="20"/>
    <x v="4"/>
  </r>
  <r>
    <x v="841"/>
    <s v="work"/>
    <s v="home"/>
    <x v="438"/>
    <x v="5"/>
  </r>
  <r>
    <x v="842"/>
    <s v="home"/>
    <s v="work"/>
    <x v="645"/>
    <x v="4"/>
  </r>
  <r>
    <x v="842"/>
    <s v="leisure"/>
    <s v="work"/>
    <x v="646"/>
    <x v="22"/>
  </r>
  <r>
    <x v="842"/>
    <s v="work"/>
    <s v="leisure"/>
    <x v="280"/>
    <x v="20"/>
  </r>
  <r>
    <x v="843"/>
    <s v="home"/>
    <s v="work"/>
    <x v="1"/>
    <x v="4"/>
  </r>
  <r>
    <x v="843"/>
    <s v="work"/>
    <s v="home"/>
    <x v="26"/>
    <x v="5"/>
  </r>
  <r>
    <x v="844"/>
    <s v="home"/>
    <s v="work"/>
    <x v="534"/>
    <x v="4"/>
  </r>
  <r>
    <x v="844"/>
    <s v="leisure"/>
    <s v="work"/>
    <x v="359"/>
    <x v="22"/>
  </r>
  <r>
    <x v="844"/>
    <s v="work"/>
    <s v="home"/>
    <x v="235"/>
    <x v="5"/>
  </r>
  <r>
    <x v="844"/>
    <s v="work"/>
    <s v="leisure"/>
    <x v="185"/>
    <x v="20"/>
  </r>
  <r>
    <x v="845"/>
    <s v="home"/>
    <s v="work"/>
    <x v="34"/>
    <x v="4"/>
  </r>
  <r>
    <x v="845"/>
    <s v="work"/>
    <s v="home"/>
    <x v="255"/>
    <x v="5"/>
  </r>
  <r>
    <x v="846"/>
    <s v="home"/>
    <s v="work"/>
    <x v="68"/>
    <x v="4"/>
  </r>
  <r>
    <x v="846"/>
    <s v="work"/>
    <s v="home"/>
    <x v="124"/>
    <x v="5"/>
  </r>
  <r>
    <x v="847"/>
    <s v="home"/>
    <s v="shop"/>
    <x v="75"/>
    <x v="1"/>
  </r>
  <r>
    <x v="847"/>
    <s v="shop"/>
    <s v="home"/>
    <x v="51"/>
    <x v="3"/>
  </r>
  <r>
    <x v="848"/>
    <s v="home"/>
    <s v="leisure"/>
    <x v="647"/>
    <x v="0"/>
  </r>
  <r>
    <x v="848"/>
    <s v="home"/>
    <s v="shop"/>
    <x v="34"/>
    <x v="1"/>
  </r>
  <r>
    <x v="848"/>
    <s v="leisure"/>
    <s v="home"/>
    <x v="565"/>
    <x v="2"/>
  </r>
  <r>
    <x v="848"/>
    <s v="shop"/>
    <s v="home"/>
    <x v="275"/>
    <x v="3"/>
  </r>
  <r>
    <x v="849"/>
    <s v="home"/>
    <s v="shop"/>
    <x v="32"/>
    <x v="1"/>
  </r>
  <r>
    <x v="849"/>
    <s v="shop"/>
    <s v="home"/>
    <x v="14"/>
    <x v="3"/>
  </r>
  <r>
    <x v="850"/>
    <s v="home"/>
    <s v="leisure"/>
    <x v="259"/>
    <x v="0"/>
  </r>
  <r>
    <x v="850"/>
    <s v="leisure"/>
    <s v="home"/>
    <x v="381"/>
    <x v="2"/>
  </r>
  <r>
    <x v="850"/>
    <s v="leisure"/>
    <s v="shop"/>
    <x v="15"/>
    <x v="16"/>
  </r>
  <r>
    <x v="850"/>
    <s v="shop"/>
    <s v="home"/>
    <x v="121"/>
    <x v="3"/>
  </r>
  <r>
    <x v="851"/>
    <s v="home"/>
    <s v="shop"/>
    <x v="32"/>
    <x v="1"/>
  </r>
  <r>
    <x v="851"/>
    <s v="home"/>
    <s v="work"/>
    <x v="42"/>
    <x v="4"/>
  </r>
  <r>
    <x v="851"/>
    <s v="shop"/>
    <s v="home"/>
    <x v="32"/>
    <x v="3"/>
  </r>
  <r>
    <x v="851"/>
    <s v="work"/>
    <s v="home"/>
    <x v="50"/>
    <x v="5"/>
  </r>
  <r>
    <x v="852"/>
    <s v="home"/>
    <s v="other"/>
    <x v="648"/>
    <x v="6"/>
  </r>
  <r>
    <x v="852"/>
    <s v="home"/>
    <s v="shop"/>
    <x v="29"/>
    <x v="1"/>
  </r>
  <r>
    <x v="852"/>
    <s v="other"/>
    <s v="home"/>
    <x v="649"/>
    <x v="7"/>
  </r>
  <r>
    <x v="852"/>
    <s v="shop"/>
    <s v="home"/>
    <x v="32"/>
    <x v="3"/>
  </r>
  <r>
    <x v="853"/>
    <s v="home"/>
    <s v="other"/>
    <x v="101"/>
    <x v="6"/>
  </r>
  <r>
    <x v="853"/>
    <s v="other"/>
    <s v="work"/>
    <x v="50"/>
    <x v="8"/>
  </r>
  <r>
    <x v="853"/>
    <s v="work"/>
    <s v="home"/>
    <x v="101"/>
    <x v="5"/>
  </r>
  <r>
    <x v="854"/>
    <s v="home"/>
    <s v="work"/>
    <x v="26"/>
    <x v="4"/>
  </r>
  <r>
    <x v="854"/>
    <s v="work"/>
    <s v="home"/>
    <x v="43"/>
    <x v="5"/>
  </r>
  <r>
    <x v="855"/>
    <s v="home"/>
    <s v="work"/>
    <x v="3"/>
    <x v="4"/>
  </r>
  <r>
    <x v="855"/>
    <s v="leisure"/>
    <s v="shop"/>
    <x v="240"/>
    <x v="16"/>
  </r>
  <r>
    <x v="855"/>
    <s v="shop"/>
    <s v="home"/>
    <x v="316"/>
    <x v="3"/>
  </r>
  <r>
    <x v="855"/>
    <s v="work"/>
    <s v="leisure"/>
    <x v="15"/>
    <x v="20"/>
  </r>
  <r>
    <x v="856"/>
    <s v="home"/>
    <s v="other"/>
    <x v="271"/>
    <x v="6"/>
  </r>
  <r>
    <x v="856"/>
    <s v="other"/>
    <s v="home"/>
    <x v="27"/>
    <x v="7"/>
  </r>
  <r>
    <x v="857"/>
    <s v="home"/>
    <s v="other"/>
    <x v="115"/>
    <x v="6"/>
  </r>
  <r>
    <x v="857"/>
    <s v="home"/>
    <s v="shop"/>
    <x v="650"/>
    <x v="1"/>
  </r>
  <r>
    <x v="857"/>
    <s v="other"/>
    <s v="home"/>
    <x v="487"/>
    <x v="7"/>
  </r>
  <r>
    <x v="857"/>
    <s v="shop"/>
    <s v="home"/>
    <x v="351"/>
    <x v="3"/>
  </r>
  <r>
    <x v="857"/>
    <s v="shop"/>
    <s v="other"/>
    <x v="121"/>
    <x v="13"/>
  </r>
  <r>
    <x v="858"/>
    <s v="home"/>
    <s v="work"/>
    <x v="29"/>
    <x v="4"/>
  </r>
  <r>
    <x v="858"/>
    <s v="work"/>
    <s v="home"/>
    <x v="14"/>
    <x v="5"/>
  </r>
  <r>
    <x v="859"/>
    <s v="home"/>
    <s v="work"/>
    <x v="151"/>
    <x v="4"/>
  </r>
  <r>
    <x v="859"/>
    <s v="work"/>
    <s v="home"/>
    <x v="587"/>
    <x v="5"/>
  </r>
  <r>
    <x v="860"/>
    <s v="home"/>
    <s v="leisure"/>
    <x v="212"/>
    <x v="0"/>
  </r>
  <r>
    <x v="860"/>
    <s v="home"/>
    <s v="shop"/>
    <x v="14"/>
    <x v="1"/>
  </r>
  <r>
    <x v="860"/>
    <s v="leisure"/>
    <s v="home"/>
    <x v="32"/>
    <x v="2"/>
  </r>
  <r>
    <x v="860"/>
    <s v="shop"/>
    <s v="home"/>
    <x v="14"/>
    <x v="3"/>
  </r>
  <r>
    <x v="861"/>
    <s v="home"/>
    <s v="other"/>
    <x v="231"/>
    <x v="6"/>
  </r>
  <r>
    <x v="861"/>
    <s v="home"/>
    <s v="shop"/>
    <x v="15"/>
    <x v="1"/>
  </r>
  <r>
    <x v="861"/>
    <s v="other"/>
    <s v="home"/>
    <x v="651"/>
    <x v="7"/>
  </r>
  <r>
    <x v="861"/>
    <s v="shop"/>
    <s v="home"/>
    <x v="15"/>
    <x v="3"/>
  </r>
  <r>
    <x v="862"/>
    <s v="home"/>
    <s v="shop"/>
    <x v="381"/>
    <x v="1"/>
  </r>
  <r>
    <x v="862"/>
    <s v="shop"/>
    <s v="home"/>
    <x v="0"/>
    <x v="3"/>
  </r>
  <r>
    <x v="863"/>
    <s v="home"/>
    <s v="shop"/>
    <x v="101"/>
    <x v="1"/>
  </r>
  <r>
    <x v="863"/>
    <s v="shop"/>
    <s v="home"/>
    <x v="111"/>
    <x v="3"/>
  </r>
  <r>
    <x v="864"/>
    <s v="home"/>
    <s v="leisure"/>
    <x v="15"/>
    <x v="0"/>
  </r>
  <r>
    <x v="864"/>
    <s v="home"/>
    <s v="shop"/>
    <x v="121"/>
    <x v="1"/>
  </r>
  <r>
    <x v="864"/>
    <s v="leisure"/>
    <s v="home"/>
    <x v="29"/>
    <x v="2"/>
  </r>
  <r>
    <x v="864"/>
    <s v="shop"/>
    <s v="home"/>
    <x v="29"/>
    <x v="3"/>
  </r>
  <r>
    <x v="865"/>
    <s v="home"/>
    <s v="work"/>
    <x v="157"/>
    <x v="4"/>
  </r>
  <r>
    <x v="865"/>
    <s v="work"/>
    <s v="home"/>
    <x v="567"/>
    <x v="5"/>
  </r>
  <r>
    <x v="866"/>
    <s v="home"/>
    <s v="shop"/>
    <x v="3"/>
    <x v="1"/>
  </r>
  <r>
    <x v="866"/>
    <s v="shop"/>
    <s v="home"/>
    <x v="3"/>
    <x v="3"/>
  </r>
  <r>
    <x v="867"/>
    <s v="home"/>
    <s v="shop"/>
    <x v="34"/>
    <x v="1"/>
  </r>
  <r>
    <x v="867"/>
    <s v="shop"/>
    <s v="home"/>
    <x v="34"/>
    <x v="3"/>
  </r>
  <r>
    <x v="868"/>
    <s v="home"/>
    <s v="work"/>
    <x v="2"/>
    <x v="4"/>
  </r>
  <r>
    <x v="868"/>
    <s v="work"/>
    <s v="home"/>
    <x v="139"/>
    <x v="5"/>
  </r>
  <r>
    <x v="869"/>
    <s v="home"/>
    <s v="work"/>
    <x v="123"/>
    <x v="4"/>
  </r>
  <r>
    <x v="869"/>
    <s v="work"/>
    <s v="home"/>
    <x v="170"/>
    <x v="5"/>
  </r>
  <r>
    <x v="870"/>
    <s v="home"/>
    <s v="shop"/>
    <x v="111"/>
    <x v="1"/>
  </r>
  <r>
    <x v="870"/>
    <s v="home"/>
    <s v="work"/>
    <x v="154"/>
    <x v="4"/>
  </r>
  <r>
    <x v="870"/>
    <s v="leisure"/>
    <s v="home"/>
    <x v="32"/>
    <x v="2"/>
  </r>
  <r>
    <x v="870"/>
    <s v="shop"/>
    <s v="leisure"/>
    <x v="34"/>
    <x v="27"/>
  </r>
  <r>
    <x v="870"/>
    <s v="work"/>
    <s v="home"/>
    <x v="72"/>
    <x v="5"/>
  </r>
  <r>
    <x v="871"/>
    <s v="home"/>
    <s v="leisure"/>
    <x v="34"/>
    <x v="0"/>
  </r>
  <r>
    <x v="871"/>
    <s v="home"/>
    <s v="shop"/>
    <x v="111"/>
    <x v="1"/>
  </r>
  <r>
    <x v="871"/>
    <s v="leisure"/>
    <s v="home"/>
    <x v="23"/>
    <x v="2"/>
  </r>
  <r>
    <x v="871"/>
    <s v="shop"/>
    <s v="home"/>
    <x v="111"/>
    <x v="3"/>
  </r>
  <r>
    <x v="872"/>
    <s v="home"/>
    <s v="shop"/>
    <x v="79"/>
    <x v="1"/>
  </r>
  <r>
    <x v="872"/>
    <s v="shop"/>
    <s v="home"/>
    <x v="453"/>
    <x v="3"/>
  </r>
  <r>
    <x v="872"/>
    <s v="shop"/>
    <s v="shop"/>
    <x v="265"/>
    <x v="23"/>
  </r>
  <r>
    <x v="873"/>
    <s v="home"/>
    <s v="work"/>
    <x v="63"/>
    <x v="4"/>
  </r>
  <r>
    <x v="873"/>
    <s v="work"/>
    <s v="home"/>
    <x v="255"/>
    <x v="5"/>
  </r>
  <r>
    <x v="874"/>
    <s v="home"/>
    <s v="leisure"/>
    <x v="355"/>
    <x v="0"/>
  </r>
  <r>
    <x v="874"/>
    <s v="leisure"/>
    <s v="home"/>
    <x v="339"/>
    <x v="2"/>
  </r>
  <r>
    <x v="874"/>
    <s v="leisure"/>
    <s v="shop"/>
    <x v="111"/>
    <x v="16"/>
  </r>
  <r>
    <x v="874"/>
    <s v="shop"/>
    <s v="home"/>
    <x v="57"/>
    <x v="3"/>
  </r>
  <r>
    <x v="875"/>
    <s v="home"/>
    <s v="shop"/>
    <x v="240"/>
    <x v="1"/>
  </r>
  <r>
    <x v="875"/>
    <s v="shop"/>
    <s v="home"/>
    <x v="79"/>
    <x v="3"/>
  </r>
  <r>
    <x v="876"/>
    <s v="home"/>
    <s v="other"/>
    <x v="79"/>
    <x v="6"/>
  </r>
  <r>
    <x v="876"/>
    <s v="home"/>
    <s v="shop"/>
    <x v="240"/>
    <x v="1"/>
  </r>
  <r>
    <x v="876"/>
    <s v="home"/>
    <s v="work"/>
    <x v="652"/>
    <x v="4"/>
  </r>
  <r>
    <x v="876"/>
    <s v="other"/>
    <s v="home"/>
    <x v="653"/>
    <x v="7"/>
  </r>
  <r>
    <x v="876"/>
    <s v="shop"/>
    <s v="home"/>
    <x v="68"/>
    <x v="3"/>
  </r>
  <r>
    <x v="876"/>
    <s v="work"/>
    <s v="home"/>
    <x v="32"/>
    <x v="5"/>
  </r>
  <r>
    <x v="876"/>
    <s v="work"/>
    <s v="other"/>
    <x v="26"/>
    <x v="9"/>
  </r>
  <r>
    <x v="877"/>
    <s v="home"/>
    <s v="shop"/>
    <x v="562"/>
    <x v="1"/>
  </r>
  <r>
    <x v="877"/>
    <s v="shop"/>
    <s v="home"/>
    <x v="15"/>
    <x v="3"/>
  </r>
  <r>
    <x v="877"/>
    <s v="shop"/>
    <s v="shop"/>
    <x v="142"/>
    <x v="23"/>
  </r>
  <r>
    <x v="878"/>
    <s v="home"/>
    <s v="shop"/>
    <x v="34"/>
    <x v="1"/>
  </r>
  <r>
    <x v="878"/>
    <s v="shop"/>
    <s v="home"/>
    <x v="50"/>
    <x v="3"/>
  </r>
  <r>
    <x v="878"/>
    <s v="shop"/>
    <s v="shop"/>
    <x v="29"/>
    <x v="23"/>
  </r>
  <r>
    <x v="879"/>
    <s v="home"/>
    <s v="shop"/>
    <x v="14"/>
    <x v="1"/>
  </r>
  <r>
    <x v="879"/>
    <s v="shop"/>
    <s v="home"/>
    <x v="300"/>
    <x v="3"/>
  </r>
  <r>
    <x v="880"/>
    <s v="education"/>
    <s v="home"/>
    <x v="399"/>
    <x v="14"/>
  </r>
  <r>
    <x v="880"/>
    <s v="home"/>
    <s v="education"/>
    <x v="438"/>
    <x v="15"/>
  </r>
  <r>
    <x v="881"/>
    <s v="home"/>
    <s v="shop"/>
    <x v="54"/>
    <x v="1"/>
  </r>
  <r>
    <x v="881"/>
    <s v="shop"/>
    <s v="home"/>
    <x v="2"/>
    <x v="3"/>
  </r>
  <r>
    <x v="882"/>
    <s v="home"/>
    <s v="work"/>
    <x v="271"/>
    <x v="4"/>
  </r>
  <r>
    <x v="882"/>
    <s v="leisure"/>
    <s v="work"/>
    <x v="72"/>
    <x v="22"/>
  </r>
  <r>
    <x v="882"/>
    <s v="work"/>
    <s v="home"/>
    <x v="27"/>
    <x v="5"/>
  </r>
  <r>
    <x v="882"/>
    <s v="work"/>
    <s v="leisure"/>
    <x v="32"/>
    <x v="20"/>
  </r>
  <r>
    <x v="883"/>
    <s v="home"/>
    <s v="leisure"/>
    <x v="51"/>
    <x v="0"/>
  </r>
  <r>
    <x v="883"/>
    <s v="leisure"/>
    <s v="other"/>
    <x v="50"/>
    <x v="18"/>
  </r>
  <r>
    <x v="883"/>
    <s v="other"/>
    <s v="home"/>
    <x v="654"/>
    <x v="7"/>
  </r>
  <r>
    <x v="884"/>
    <s v="home"/>
    <s v="work"/>
    <x v="104"/>
    <x v="4"/>
  </r>
  <r>
    <x v="884"/>
    <s v="work"/>
    <s v="home"/>
    <x v="99"/>
    <x v="5"/>
  </r>
  <r>
    <x v="885"/>
    <s v="home"/>
    <s v="leisure"/>
    <x v="54"/>
    <x v="0"/>
  </r>
  <r>
    <x v="885"/>
    <s v="leisure"/>
    <s v="home"/>
    <x v="121"/>
    <x v="2"/>
  </r>
  <r>
    <x v="886"/>
    <s v="home"/>
    <s v="work"/>
    <x v="42"/>
    <x v="4"/>
  </r>
  <r>
    <x v="886"/>
    <s v="work"/>
    <s v="home"/>
    <x v="42"/>
    <x v="5"/>
  </r>
  <r>
    <x v="887"/>
    <s v="home"/>
    <s v="leisure"/>
    <x v="27"/>
    <x v="0"/>
  </r>
  <r>
    <x v="887"/>
    <s v="leisure"/>
    <s v="home"/>
    <x v="311"/>
    <x v="2"/>
  </r>
  <r>
    <x v="888"/>
    <s v="home"/>
    <s v="work"/>
    <x v="59"/>
    <x v="4"/>
  </r>
  <r>
    <x v="888"/>
    <s v="work"/>
    <s v="home"/>
    <x v="199"/>
    <x v="5"/>
  </r>
  <r>
    <x v="889"/>
    <s v="home"/>
    <s v="work"/>
    <x v="208"/>
    <x v="4"/>
  </r>
  <r>
    <x v="889"/>
    <s v="work"/>
    <s v="home"/>
    <x v="195"/>
    <x v="5"/>
  </r>
  <r>
    <x v="890"/>
    <s v="home"/>
    <s v="work"/>
    <x v="90"/>
    <x v="4"/>
  </r>
  <r>
    <x v="891"/>
    <s v="home"/>
    <s v="shop"/>
    <x v="271"/>
    <x v="1"/>
  </r>
  <r>
    <x v="891"/>
    <s v="shop"/>
    <s v="home"/>
    <x v="27"/>
    <x v="3"/>
  </r>
  <r>
    <x v="892"/>
    <s v="home"/>
    <s v="other"/>
    <x v="299"/>
    <x v="6"/>
  </r>
  <r>
    <x v="892"/>
    <s v="other"/>
    <s v="home"/>
    <x v="328"/>
    <x v="7"/>
  </r>
  <r>
    <x v="892"/>
    <s v="other"/>
    <s v="other"/>
    <x v="413"/>
    <x v="11"/>
  </r>
  <r>
    <x v="893"/>
    <s v="home"/>
    <s v="other"/>
    <x v="14"/>
    <x v="6"/>
  </r>
  <r>
    <x v="893"/>
    <s v="home"/>
    <s v="work"/>
    <x v="437"/>
    <x v="4"/>
  </r>
  <r>
    <x v="893"/>
    <s v="other"/>
    <s v="home"/>
    <x v="3"/>
    <x v="7"/>
  </r>
  <r>
    <x v="893"/>
    <s v="work"/>
    <s v="home"/>
    <x v="655"/>
    <x v="5"/>
  </r>
  <r>
    <x v="894"/>
    <s v="education"/>
    <s v="home"/>
    <x v="129"/>
    <x v="14"/>
  </r>
  <r>
    <x v="894"/>
    <s v="home"/>
    <s v="education"/>
    <x v="115"/>
    <x v="15"/>
  </r>
  <r>
    <x v="895"/>
    <s v="home"/>
    <s v="work"/>
    <x v="71"/>
    <x v="4"/>
  </r>
  <r>
    <x v="895"/>
    <s v="work"/>
    <s v="home"/>
    <x v="622"/>
    <x v="5"/>
  </r>
  <r>
    <x v="896"/>
    <s v="leisure"/>
    <s v="shop"/>
    <x v="15"/>
    <x v="16"/>
  </r>
  <r>
    <x v="896"/>
    <s v="shop"/>
    <s v="home"/>
    <x v="88"/>
    <x v="3"/>
  </r>
  <r>
    <x v="897"/>
    <s v="home"/>
    <s v="shop"/>
    <x v="32"/>
    <x v="1"/>
  </r>
  <r>
    <x v="897"/>
    <s v="shop"/>
    <s v="home"/>
    <x v="32"/>
    <x v="3"/>
  </r>
  <r>
    <x v="898"/>
    <s v="home"/>
    <s v="work"/>
    <x v="104"/>
    <x v="4"/>
  </r>
  <r>
    <x v="898"/>
    <s v="work"/>
    <s v="home"/>
    <x v="199"/>
    <x v="5"/>
  </r>
  <r>
    <x v="899"/>
    <s v="education"/>
    <s v="home"/>
    <x v="13"/>
    <x v="14"/>
  </r>
  <r>
    <x v="899"/>
    <s v="home"/>
    <s v="other"/>
    <x v="510"/>
    <x v="6"/>
  </r>
  <r>
    <x v="899"/>
    <s v="other"/>
    <s v="education"/>
    <x v="562"/>
    <x v="21"/>
  </r>
  <r>
    <x v="899"/>
    <s v="other"/>
    <s v="home"/>
    <x v="270"/>
    <x v="7"/>
  </r>
  <r>
    <x v="900"/>
    <s v="home"/>
    <s v="leisure"/>
    <x v="104"/>
    <x v="0"/>
  </r>
  <r>
    <x v="900"/>
    <s v="leisure"/>
    <s v="home"/>
    <x v="37"/>
    <x v="2"/>
  </r>
  <r>
    <x v="901"/>
    <s v="home"/>
    <s v="leisure"/>
    <x v="15"/>
    <x v="0"/>
  </r>
  <r>
    <x v="901"/>
    <s v="leisure"/>
    <s v="home"/>
    <x v="15"/>
    <x v="2"/>
  </r>
  <r>
    <x v="902"/>
    <s v="home"/>
    <s v="other"/>
    <x v="34"/>
    <x v="6"/>
  </r>
  <r>
    <x v="902"/>
    <s v="other"/>
    <s v="home"/>
    <x v="42"/>
    <x v="7"/>
  </r>
  <r>
    <x v="903"/>
    <s v="home"/>
    <s v="shop"/>
    <x v="420"/>
    <x v="1"/>
  </r>
  <r>
    <x v="903"/>
    <s v="shop"/>
    <s v="home"/>
    <x v="251"/>
    <x v="3"/>
  </r>
  <r>
    <x v="903"/>
    <s v="shop"/>
    <s v="shop"/>
    <x v="1"/>
    <x v="23"/>
  </r>
  <r>
    <x v="904"/>
    <s v="home"/>
    <s v="work"/>
    <x v="656"/>
    <x v="4"/>
  </r>
  <r>
    <x v="904"/>
    <s v="shop"/>
    <s v="shop"/>
    <x v="184"/>
    <x v="23"/>
  </r>
  <r>
    <x v="904"/>
    <s v="work"/>
    <s v="home"/>
    <x v="574"/>
    <x v="5"/>
  </r>
  <r>
    <x v="905"/>
    <s v="home"/>
    <s v="work"/>
    <x v="455"/>
    <x v="4"/>
  </r>
  <r>
    <x v="905"/>
    <s v="leisure"/>
    <s v="home"/>
    <x v="629"/>
    <x v="2"/>
  </r>
  <r>
    <x v="905"/>
    <s v="work"/>
    <s v="leisure"/>
    <x v="271"/>
    <x v="20"/>
  </r>
  <r>
    <x v="906"/>
    <s v="home"/>
    <s v="work"/>
    <x v="125"/>
    <x v="4"/>
  </r>
  <r>
    <x v="906"/>
    <s v="work"/>
    <s v="home"/>
    <x v="312"/>
    <x v="5"/>
  </r>
  <r>
    <x v="907"/>
    <s v="home"/>
    <s v="leisure"/>
    <x v="251"/>
    <x v="0"/>
  </r>
  <r>
    <x v="907"/>
    <s v="leisure"/>
    <s v="home"/>
    <x v="63"/>
    <x v="2"/>
  </r>
  <r>
    <x v="908"/>
    <s v="home"/>
    <s v="work"/>
    <x v="111"/>
    <x v="4"/>
  </r>
  <r>
    <x v="908"/>
    <s v="shop"/>
    <s v="home"/>
    <x v="6"/>
    <x v="3"/>
  </r>
  <r>
    <x v="908"/>
    <s v="work"/>
    <s v="shop"/>
    <x v="115"/>
    <x v="10"/>
  </r>
  <r>
    <x v="909"/>
    <s v="home"/>
    <s v="other"/>
    <x v="186"/>
    <x v="6"/>
  </r>
  <r>
    <x v="909"/>
    <s v="home"/>
    <s v="work"/>
    <x v="288"/>
    <x v="4"/>
  </r>
  <r>
    <x v="909"/>
    <s v="other"/>
    <s v="home"/>
    <x v="188"/>
    <x v="7"/>
  </r>
  <r>
    <x v="909"/>
    <s v="other"/>
    <s v="work"/>
    <x v="657"/>
    <x v="8"/>
  </r>
  <r>
    <x v="909"/>
    <s v="work"/>
    <s v="home"/>
    <x v="74"/>
    <x v="5"/>
  </r>
  <r>
    <x v="909"/>
    <s v="work"/>
    <s v="other"/>
    <x v="73"/>
    <x v="9"/>
  </r>
  <r>
    <x v="910"/>
    <s v="home"/>
    <s v="leisure"/>
    <x v="142"/>
    <x v="0"/>
  </r>
  <r>
    <x v="910"/>
    <s v="home"/>
    <s v="shop"/>
    <x v="658"/>
    <x v="1"/>
  </r>
  <r>
    <x v="910"/>
    <s v="leisure"/>
    <s v="shop"/>
    <x v="110"/>
    <x v="16"/>
  </r>
  <r>
    <x v="910"/>
    <s v="shop"/>
    <s v="home"/>
    <x v="659"/>
    <x v="3"/>
  </r>
  <r>
    <x v="911"/>
    <s v="home"/>
    <s v="work"/>
    <x v="29"/>
    <x v="4"/>
  </r>
  <r>
    <x v="911"/>
    <s v="work"/>
    <s v="home"/>
    <x v="359"/>
    <x v="5"/>
  </r>
  <r>
    <x v="912"/>
    <s v="home"/>
    <s v="shop"/>
    <x v="104"/>
    <x v="1"/>
  </r>
  <r>
    <x v="912"/>
    <s v="shop"/>
    <s v="home"/>
    <x v="413"/>
    <x v="3"/>
  </r>
  <r>
    <x v="913"/>
    <s v="home"/>
    <s v="work"/>
    <x v="660"/>
    <x v="4"/>
  </r>
  <r>
    <x v="913"/>
    <s v="work"/>
    <s v="home"/>
    <x v="661"/>
    <x v="5"/>
  </r>
  <r>
    <x v="914"/>
    <s v="home"/>
    <s v="leisure"/>
    <x v="68"/>
    <x v="0"/>
  </r>
  <r>
    <x v="914"/>
    <s v="home"/>
    <s v="shop"/>
    <x v="26"/>
    <x v="1"/>
  </r>
  <r>
    <x v="914"/>
    <s v="leisure"/>
    <s v="home"/>
    <x v="68"/>
    <x v="2"/>
  </r>
  <r>
    <x v="914"/>
    <s v="shop"/>
    <s v="home"/>
    <x v="61"/>
    <x v="3"/>
  </r>
  <r>
    <x v="915"/>
    <s v="home"/>
    <s v="leisure"/>
    <x v="27"/>
    <x v="0"/>
  </r>
  <r>
    <x v="915"/>
    <s v="home"/>
    <s v="shop"/>
    <x v="111"/>
    <x v="1"/>
  </r>
  <r>
    <x v="915"/>
    <s v="leisure"/>
    <s v="shop"/>
    <x v="3"/>
    <x v="16"/>
  </r>
  <r>
    <x v="915"/>
    <s v="shop"/>
    <s v="home"/>
    <x v="662"/>
    <x v="3"/>
  </r>
  <r>
    <x v="915"/>
    <s v="shop"/>
    <s v="shop"/>
    <x v="663"/>
    <x v="23"/>
  </r>
  <r>
    <x v="916"/>
    <s v="home"/>
    <s v="work"/>
    <x v="168"/>
    <x v="4"/>
  </r>
  <r>
    <x v="916"/>
    <s v="work"/>
    <s v="home"/>
    <x v="664"/>
    <x v="5"/>
  </r>
  <r>
    <x v="917"/>
    <s v="home"/>
    <s v="leisure"/>
    <x v="409"/>
    <x v="0"/>
  </r>
  <r>
    <x v="917"/>
    <s v="home"/>
    <s v="work"/>
    <x v="170"/>
    <x v="4"/>
  </r>
  <r>
    <x v="917"/>
    <s v="leisure"/>
    <s v="home"/>
    <x v="528"/>
    <x v="2"/>
  </r>
  <r>
    <x v="917"/>
    <s v="work"/>
    <s v="home"/>
    <x v="154"/>
    <x v="5"/>
  </r>
  <r>
    <x v="918"/>
    <s v="home"/>
    <s v="shop"/>
    <x v="50"/>
    <x v="1"/>
  </r>
  <r>
    <x v="918"/>
    <s v="leisure"/>
    <s v="home"/>
    <x v="665"/>
    <x v="2"/>
  </r>
  <r>
    <x v="918"/>
    <s v="shop"/>
    <s v="home"/>
    <x v="34"/>
    <x v="3"/>
  </r>
  <r>
    <x v="919"/>
    <s v="home"/>
    <s v="leisure"/>
    <x v="224"/>
    <x v="0"/>
  </r>
  <r>
    <x v="919"/>
    <s v="leisure"/>
    <s v="home"/>
    <x v="373"/>
    <x v="2"/>
  </r>
  <r>
    <x v="919"/>
    <s v="leisure"/>
    <s v="shop"/>
    <x v="29"/>
    <x v="16"/>
  </r>
  <r>
    <x v="919"/>
    <s v="shop"/>
    <s v="home"/>
    <x v="92"/>
    <x v="3"/>
  </r>
  <r>
    <x v="920"/>
    <s v="home"/>
    <s v="leisure"/>
    <x v="14"/>
    <x v="0"/>
  </r>
  <r>
    <x v="920"/>
    <s v="home"/>
    <s v="other"/>
    <x v="54"/>
    <x v="6"/>
  </r>
  <r>
    <x v="920"/>
    <s v="home"/>
    <s v="shop"/>
    <x v="6"/>
    <x v="1"/>
  </r>
  <r>
    <x v="920"/>
    <s v="leisure"/>
    <s v="other"/>
    <x v="26"/>
    <x v="18"/>
  </r>
  <r>
    <x v="920"/>
    <s v="other"/>
    <s v="home"/>
    <x v="666"/>
    <x v="7"/>
  </r>
  <r>
    <x v="920"/>
    <s v="other"/>
    <s v="other"/>
    <x v="90"/>
    <x v="11"/>
  </r>
  <r>
    <x v="920"/>
    <s v="shop"/>
    <s v="home"/>
    <x v="31"/>
    <x v="3"/>
  </r>
  <r>
    <x v="921"/>
    <s v="home"/>
    <s v="work"/>
    <x v="111"/>
    <x v="4"/>
  </r>
  <r>
    <x v="921"/>
    <s v="work"/>
    <s v="home"/>
    <x v="39"/>
    <x v="5"/>
  </r>
  <r>
    <x v="922"/>
    <s v="home"/>
    <s v="shop"/>
    <x v="432"/>
    <x v="1"/>
  </r>
  <r>
    <x v="922"/>
    <s v="home"/>
    <s v="work"/>
    <x v="427"/>
    <x v="4"/>
  </r>
  <r>
    <x v="922"/>
    <s v="shop"/>
    <s v="home"/>
    <x v="132"/>
    <x v="3"/>
  </r>
  <r>
    <x v="922"/>
    <s v="work"/>
    <s v="home"/>
    <x v="667"/>
    <x v="5"/>
  </r>
  <r>
    <x v="923"/>
    <s v="home"/>
    <s v="leisure"/>
    <x v="15"/>
    <x v="0"/>
  </r>
  <r>
    <x v="923"/>
    <s v="home"/>
    <s v="work"/>
    <x v="178"/>
    <x v="4"/>
  </r>
  <r>
    <x v="923"/>
    <s v="leisure"/>
    <s v="home"/>
    <x v="311"/>
    <x v="2"/>
  </r>
  <r>
    <x v="923"/>
    <s v="work"/>
    <s v="home"/>
    <x v="668"/>
    <x v="5"/>
  </r>
  <r>
    <x v="924"/>
    <s v="home"/>
    <s v="other"/>
    <x v="1"/>
    <x v="6"/>
  </r>
  <r>
    <x v="924"/>
    <s v="other"/>
    <s v="shop"/>
    <x v="1"/>
    <x v="12"/>
  </r>
  <r>
    <x v="924"/>
    <s v="shop"/>
    <s v="home"/>
    <x v="1"/>
    <x v="3"/>
  </r>
  <r>
    <x v="925"/>
    <s v="home"/>
    <s v="shop"/>
    <x v="3"/>
    <x v="1"/>
  </r>
  <r>
    <x v="925"/>
    <s v="leisure"/>
    <s v="home"/>
    <x v="312"/>
    <x v="2"/>
  </r>
  <r>
    <x v="925"/>
    <s v="shop"/>
    <s v="leisure"/>
    <x v="27"/>
    <x v="27"/>
  </r>
  <r>
    <x v="926"/>
    <s v="home"/>
    <s v="other"/>
    <x v="554"/>
    <x v="6"/>
  </r>
  <r>
    <x v="926"/>
    <s v="home"/>
    <s v="work"/>
    <x v="351"/>
    <x v="4"/>
  </r>
  <r>
    <x v="926"/>
    <s v="other"/>
    <s v="home"/>
    <x v="275"/>
    <x v="7"/>
  </r>
  <r>
    <x v="926"/>
    <s v="other"/>
    <s v="shop"/>
    <x v="32"/>
    <x v="12"/>
  </r>
  <r>
    <x v="926"/>
    <s v="shop"/>
    <s v="home"/>
    <x v="351"/>
    <x v="3"/>
  </r>
  <r>
    <x v="926"/>
    <s v="work"/>
    <s v="home"/>
    <x v="622"/>
    <x v="5"/>
  </r>
  <r>
    <x v="927"/>
    <s v="education"/>
    <s v="home"/>
    <x v="503"/>
    <x v="14"/>
  </r>
  <r>
    <x v="927"/>
    <s v="home"/>
    <s v="education"/>
    <x v="163"/>
    <x v="15"/>
  </r>
  <r>
    <x v="927"/>
    <s v="home"/>
    <s v="leisure"/>
    <x v="85"/>
    <x v="0"/>
  </r>
  <r>
    <x v="928"/>
    <s v="home"/>
    <s v="work"/>
    <x v="313"/>
    <x v="4"/>
  </r>
  <r>
    <x v="928"/>
    <s v="work"/>
    <s v="home"/>
    <x v="6"/>
    <x v="5"/>
  </r>
  <r>
    <x v="929"/>
    <s v="home"/>
    <s v="work"/>
    <x v="669"/>
    <x v="4"/>
  </r>
  <r>
    <x v="929"/>
    <s v="work"/>
    <s v="home"/>
    <x v="430"/>
    <x v="5"/>
  </r>
  <r>
    <x v="930"/>
    <s v="home"/>
    <s v="leisure"/>
    <x v="670"/>
    <x v="0"/>
  </r>
  <r>
    <x v="930"/>
    <s v="leisure"/>
    <s v="home"/>
    <x v="671"/>
    <x v="2"/>
  </r>
  <r>
    <x v="931"/>
    <s v="home"/>
    <s v="other"/>
    <x v="672"/>
    <x v="6"/>
  </r>
  <r>
    <x v="931"/>
    <s v="home"/>
    <s v="shop"/>
    <x v="3"/>
    <x v="1"/>
  </r>
  <r>
    <x v="931"/>
    <s v="other"/>
    <s v="home"/>
    <x v="344"/>
    <x v="7"/>
  </r>
  <r>
    <x v="931"/>
    <s v="shop"/>
    <s v="home"/>
    <x v="15"/>
    <x v="3"/>
  </r>
  <r>
    <x v="932"/>
    <s v="home"/>
    <s v="work"/>
    <x v="101"/>
    <x v="4"/>
  </r>
  <r>
    <x v="932"/>
    <s v="work"/>
    <s v="home"/>
    <x v="68"/>
    <x v="5"/>
  </r>
  <r>
    <x v="933"/>
    <s v="home"/>
    <s v="shop"/>
    <x v="29"/>
    <x v="1"/>
  </r>
  <r>
    <x v="933"/>
    <s v="shop"/>
    <s v="home"/>
    <x v="32"/>
    <x v="3"/>
  </r>
  <r>
    <x v="934"/>
    <s v="home"/>
    <s v="work"/>
    <x v="14"/>
    <x v="4"/>
  </r>
  <r>
    <x v="934"/>
    <s v="work"/>
    <s v="home"/>
    <x v="15"/>
    <x v="5"/>
  </r>
  <r>
    <x v="935"/>
    <s v="leisure"/>
    <s v="shop"/>
    <x v="371"/>
    <x v="16"/>
  </r>
  <r>
    <x v="935"/>
    <s v="shop"/>
    <s v="home"/>
    <x v="79"/>
    <x v="3"/>
  </r>
  <r>
    <x v="936"/>
    <s v="home"/>
    <s v="work"/>
    <x v="7"/>
    <x v="4"/>
  </r>
  <r>
    <x v="936"/>
    <s v="leisure"/>
    <s v="work"/>
    <x v="14"/>
    <x v="22"/>
  </r>
  <r>
    <x v="936"/>
    <s v="work"/>
    <s v="home"/>
    <x v="14"/>
    <x v="5"/>
  </r>
  <r>
    <x v="936"/>
    <s v="work"/>
    <s v="leisure"/>
    <x v="29"/>
    <x v="20"/>
  </r>
  <r>
    <x v="937"/>
    <s v="home"/>
    <s v="work"/>
    <x v="3"/>
    <x v="4"/>
  </r>
  <r>
    <x v="937"/>
    <s v="work"/>
    <s v="home"/>
    <x v="14"/>
    <x v="5"/>
  </r>
  <r>
    <x v="938"/>
    <s v="home"/>
    <s v="work"/>
    <x v="312"/>
    <x v="4"/>
  </r>
  <r>
    <x v="938"/>
    <s v="work"/>
    <s v="home"/>
    <x v="57"/>
    <x v="5"/>
  </r>
  <r>
    <x v="939"/>
    <s v="home"/>
    <s v="other"/>
    <x v="26"/>
    <x v="6"/>
  </r>
  <r>
    <x v="939"/>
    <s v="other"/>
    <s v="home"/>
    <x v="26"/>
    <x v="7"/>
  </r>
  <r>
    <x v="940"/>
    <s v="home"/>
    <s v="work"/>
    <x v="120"/>
    <x v="4"/>
  </r>
  <r>
    <x v="940"/>
    <s v="work"/>
    <s v="home"/>
    <x v="32"/>
    <x v="5"/>
  </r>
  <r>
    <x v="941"/>
    <s v="home"/>
    <s v="leisure"/>
    <x v="128"/>
    <x v="0"/>
  </r>
  <r>
    <x v="941"/>
    <s v="leisure"/>
    <s v="home"/>
    <x v="302"/>
    <x v="2"/>
  </r>
  <r>
    <x v="942"/>
    <s v="home"/>
    <s v="other"/>
    <x v="81"/>
    <x v="6"/>
  </r>
  <r>
    <x v="942"/>
    <s v="home"/>
    <s v="work"/>
    <x v="121"/>
    <x v="4"/>
  </r>
  <r>
    <x v="942"/>
    <s v="other"/>
    <s v="home"/>
    <x v="66"/>
    <x v="7"/>
  </r>
  <r>
    <x v="942"/>
    <s v="other"/>
    <s v="shop"/>
    <x v="14"/>
    <x v="12"/>
  </r>
  <r>
    <x v="942"/>
    <s v="shop"/>
    <s v="home"/>
    <x v="94"/>
    <x v="3"/>
  </r>
  <r>
    <x v="942"/>
    <s v="work"/>
    <s v="home"/>
    <x v="354"/>
    <x v="5"/>
  </r>
  <r>
    <x v="943"/>
    <s v="home"/>
    <s v="work"/>
    <x v="71"/>
    <x v="4"/>
  </r>
  <r>
    <x v="943"/>
    <s v="work"/>
    <s v="home"/>
    <x v="61"/>
    <x v="5"/>
  </r>
  <r>
    <x v="944"/>
    <s v="home"/>
    <s v="work"/>
    <x v="54"/>
    <x v="4"/>
  </r>
  <r>
    <x v="944"/>
    <s v="work"/>
    <s v="home"/>
    <x v="26"/>
    <x v="5"/>
  </r>
  <r>
    <x v="945"/>
    <s v="home"/>
    <s v="work"/>
    <x v="266"/>
    <x v="4"/>
  </r>
  <r>
    <x v="945"/>
    <s v="work"/>
    <s v="home"/>
    <x v="317"/>
    <x v="5"/>
  </r>
  <r>
    <x v="946"/>
    <s v="home"/>
    <s v="leisure"/>
    <x v="104"/>
    <x v="0"/>
  </r>
  <r>
    <x v="946"/>
    <s v="leisure"/>
    <s v="home"/>
    <x v="116"/>
    <x v="2"/>
  </r>
  <r>
    <x v="947"/>
    <s v="home"/>
    <s v="work"/>
    <x v="608"/>
    <x v="4"/>
  </r>
  <r>
    <x v="947"/>
    <s v="work"/>
    <s v="home"/>
    <x v="586"/>
    <x v="5"/>
  </r>
  <r>
    <x v="948"/>
    <s v="home"/>
    <s v="other"/>
    <x v="34"/>
    <x v="6"/>
  </r>
  <r>
    <x v="948"/>
    <s v="other"/>
    <s v="home"/>
    <x v="15"/>
    <x v="7"/>
  </r>
  <r>
    <x v="949"/>
    <s v="education"/>
    <s v="home"/>
    <x v="51"/>
    <x v="14"/>
  </r>
  <r>
    <x v="949"/>
    <s v="home"/>
    <s v="education"/>
    <x v="32"/>
    <x v="15"/>
  </r>
  <r>
    <x v="950"/>
    <s v="home"/>
    <s v="other"/>
    <x v="34"/>
    <x v="6"/>
  </r>
  <r>
    <x v="950"/>
    <s v="home"/>
    <s v="work"/>
    <x v="584"/>
    <x v="4"/>
  </r>
  <r>
    <x v="950"/>
    <s v="other"/>
    <s v="home"/>
    <x v="43"/>
    <x v="7"/>
  </r>
  <r>
    <x v="950"/>
    <s v="work"/>
    <s v="home"/>
    <x v="673"/>
    <x v="5"/>
  </r>
  <r>
    <x v="951"/>
    <s v="home"/>
    <s v="work"/>
    <x v="664"/>
    <x v="4"/>
  </r>
  <r>
    <x v="951"/>
    <s v="work"/>
    <s v="home"/>
    <x v="248"/>
    <x v="5"/>
  </r>
  <r>
    <x v="952"/>
    <s v="home"/>
    <s v="other"/>
    <x v="27"/>
    <x v="6"/>
  </r>
  <r>
    <x v="952"/>
    <s v="leisure"/>
    <s v="work"/>
    <x v="3"/>
    <x v="22"/>
  </r>
  <r>
    <x v="952"/>
    <s v="other"/>
    <s v="home"/>
    <x v="186"/>
    <x v="7"/>
  </r>
  <r>
    <x v="952"/>
    <s v="other"/>
    <s v="other"/>
    <x v="34"/>
    <x v="11"/>
  </r>
  <r>
    <x v="952"/>
    <s v="other"/>
    <s v="work"/>
    <x v="28"/>
    <x v="8"/>
  </r>
  <r>
    <x v="952"/>
    <s v="work"/>
    <s v="leisure"/>
    <x v="3"/>
    <x v="20"/>
  </r>
  <r>
    <x v="952"/>
    <s v="work"/>
    <s v="other"/>
    <x v="261"/>
    <x v="9"/>
  </r>
  <r>
    <x v="953"/>
    <s v="home"/>
    <s v="other"/>
    <x v="127"/>
    <x v="6"/>
  </r>
  <r>
    <x v="953"/>
    <s v="home"/>
    <s v="shop"/>
    <x v="59"/>
    <x v="1"/>
  </r>
  <r>
    <x v="953"/>
    <s v="home"/>
    <s v="work"/>
    <x v="3"/>
    <x v="4"/>
  </r>
  <r>
    <x v="953"/>
    <s v="other"/>
    <s v="home"/>
    <x v="674"/>
    <x v="7"/>
  </r>
  <r>
    <x v="953"/>
    <s v="shop"/>
    <s v="home"/>
    <x v="89"/>
    <x v="3"/>
  </r>
  <r>
    <x v="953"/>
    <s v="work"/>
    <s v="home"/>
    <x v="675"/>
    <x v="5"/>
  </r>
  <r>
    <x v="954"/>
    <s v="home"/>
    <s v="other"/>
    <x v="111"/>
    <x v="6"/>
  </r>
  <r>
    <x v="954"/>
    <s v="other"/>
    <s v="home"/>
    <x v="359"/>
    <x v="7"/>
  </r>
  <r>
    <x v="955"/>
    <s v="home"/>
    <s v="shop"/>
    <x v="15"/>
    <x v="1"/>
  </r>
  <r>
    <x v="955"/>
    <s v="shop"/>
    <s v="home"/>
    <x v="15"/>
    <x v="3"/>
  </r>
  <r>
    <x v="956"/>
    <s v="home"/>
    <s v="leisure"/>
    <x v="235"/>
    <x v="0"/>
  </r>
  <r>
    <x v="956"/>
    <s v="leisure"/>
    <s v="home"/>
    <x v="63"/>
    <x v="2"/>
  </r>
  <r>
    <x v="956"/>
    <s v="leisure"/>
    <s v="shop"/>
    <x v="88"/>
    <x v="16"/>
  </r>
  <r>
    <x v="956"/>
    <s v="shop"/>
    <s v="home"/>
    <x v="142"/>
    <x v="3"/>
  </r>
  <r>
    <x v="957"/>
    <s v="home"/>
    <s v="leisure"/>
    <x v="119"/>
    <x v="0"/>
  </r>
  <r>
    <x v="957"/>
    <s v="leisure"/>
    <s v="home"/>
    <x v="676"/>
    <x v="2"/>
  </r>
  <r>
    <x v="958"/>
    <s v="home"/>
    <s v="leisure"/>
    <x v="29"/>
    <x v="0"/>
  </r>
  <r>
    <x v="958"/>
    <s v="leisure"/>
    <s v="home"/>
    <x v="33"/>
    <x v="2"/>
  </r>
  <r>
    <x v="959"/>
    <s v="home"/>
    <s v="leisure"/>
    <x v="5"/>
    <x v="0"/>
  </r>
  <r>
    <x v="959"/>
    <s v="home"/>
    <s v="work"/>
    <x v="351"/>
    <x v="4"/>
  </r>
  <r>
    <x v="959"/>
    <s v="leisure"/>
    <s v="leisure"/>
    <x v="3"/>
    <x v="17"/>
  </r>
  <r>
    <x v="959"/>
    <s v="work"/>
    <s v="home"/>
    <x v="26"/>
    <x v="5"/>
  </r>
  <r>
    <x v="960"/>
    <s v="home"/>
    <s v="other"/>
    <x v="185"/>
    <x v="6"/>
  </r>
  <r>
    <x v="960"/>
    <s v="other"/>
    <s v="home"/>
    <x v="251"/>
    <x v="7"/>
  </r>
  <r>
    <x v="961"/>
    <s v="home"/>
    <s v="leisure"/>
    <x v="27"/>
    <x v="0"/>
  </r>
  <r>
    <x v="961"/>
    <s v="leisure"/>
    <s v="home"/>
    <x v="7"/>
    <x v="2"/>
  </r>
  <r>
    <x v="962"/>
    <s v="home"/>
    <s v="leisure"/>
    <x v="387"/>
    <x v="0"/>
  </r>
  <r>
    <x v="962"/>
    <s v="leisure"/>
    <s v="home"/>
    <x v="474"/>
    <x v="2"/>
  </r>
  <r>
    <x v="963"/>
    <s v="home"/>
    <s v="leisure"/>
    <x v="271"/>
    <x v="0"/>
  </r>
  <r>
    <x v="963"/>
    <s v="home"/>
    <s v="other"/>
    <x v="15"/>
    <x v="6"/>
  </r>
  <r>
    <x v="963"/>
    <s v="home"/>
    <s v="shop"/>
    <x v="131"/>
    <x v="1"/>
  </r>
  <r>
    <x v="963"/>
    <s v="leisure"/>
    <s v="other"/>
    <x v="26"/>
    <x v="18"/>
  </r>
  <r>
    <x v="963"/>
    <s v="other"/>
    <s v="home"/>
    <x v="677"/>
    <x v="7"/>
  </r>
  <r>
    <x v="963"/>
    <s v="other"/>
    <s v="other"/>
    <x v="26"/>
    <x v="11"/>
  </r>
  <r>
    <x v="963"/>
    <s v="shop"/>
    <s v="home"/>
    <x v="251"/>
    <x v="3"/>
  </r>
  <r>
    <x v="964"/>
    <s v="home"/>
    <s v="leisure"/>
    <x v="1"/>
    <x v="0"/>
  </r>
  <r>
    <x v="964"/>
    <s v="leisure"/>
    <s v="home"/>
    <x v="26"/>
    <x v="2"/>
  </r>
  <r>
    <x v="965"/>
    <s v="home"/>
    <s v="work"/>
    <x v="26"/>
    <x v="4"/>
  </r>
  <r>
    <x v="965"/>
    <s v="work"/>
    <s v="home"/>
    <x v="75"/>
    <x v="5"/>
  </r>
  <r>
    <x v="966"/>
    <s v="home"/>
    <s v="work"/>
    <x v="209"/>
    <x v="4"/>
  </r>
  <r>
    <x v="966"/>
    <s v="work"/>
    <s v="home"/>
    <x v="2"/>
    <x v="5"/>
  </r>
  <r>
    <x v="967"/>
    <s v="home"/>
    <s v="shop"/>
    <x v="208"/>
    <x v="1"/>
  </r>
  <r>
    <x v="967"/>
    <s v="shop"/>
    <s v="home"/>
    <x v="265"/>
    <x v="3"/>
  </r>
  <r>
    <x v="968"/>
    <s v="home"/>
    <s v="leisure"/>
    <x v="14"/>
    <x v="0"/>
  </r>
  <r>
    <x v="968"/>
    <s v="leisure"/>
    <s v="home"/>
    <x v="32"/>
    <x v="2"/>
  </r>
  <r>
    <x v="969"/>
    <s v="home"/>
    <s v="work"/>
    <x v="57"/>
    <x v="4"/>
  </r>
  <r>
    <x v="969"/>
    <s v="work"/>
    <s v="home"/>
    <x v="130"/>
    <x v="5"/>
  </r>
  <r>
    <x v="970"/>
    <s v="home"/>
    <s v="leisure"/>
    <x v="14"/>
    <x v="0"/>
  </r>
  <r>
    <x v="970"/>
    <s v="leisure"/>
    <s v="home"/>
    <x v="191"/>
    <x v="2"/>
  </r>
  <r>
    <x v="971"/>
    <s v="home"/>
    <s v="shop"/>
    <x v="59"/>
    <x v="1"/>
  </r>
  <r>
    <x v="971"/>
    <s v="shop"/>
    <s v="home"/>
    <x v="32"/>
    <x v="3"/>
  </r>
  <r>
    <x v="972"/>
    <s v="home"/>
    <s v="other"/>
    <x v="185"/>
    <x v="6"/>
  </r>
  <r>
    <x v="972"/>
    <s v="home"/>
    <s v="shop"/>
    <x v="302"/>
    <x v="1"/>
  </r>
  <r>
    <x v="972"/>
    <s v="other"/>
    <s v="home"/>
    <x v="351"/>
    <x v="7"/>
  </r>
  <r>
    <x v="972"/>
    <s v="shop"/>
    <s v="home"/>
    <x v="373"/>
    <x v="3"/>
  </r>
  <r>
    <x v="973"/>
    <s v="home"/>
    <s v="work"/>
    <x v="121"/>
    <x v="4"/>
  </r>
  <r>
    <x v="973"/>
    <s v="work"/>
    <s v="home"/>
    <x v="104"/>
    <x v="5"/>
  </r>
  <r>
    <x v="974"/>
    <s v="home"/>
    <s v="shop"/>
    <x v="23"/>
    <x v="1"/>
  </r>
  <r>
    <x v="974"/>
    <s v="shop"/>
    <s v="home"/>
    <x v="50"/>
    <x v="3"/>
  </r>
  <r>
    <x v="975"/>
    <s v="home"/>
    <s v="leisure"/>
    <x v="15"/>
    <x v="0"/>
  </r>
  <r>
    <x v="975"/>
    <s v="leisure"/>
    <s v="home"/>
    <x v="29"/>
    <x v="2"/>
  </r>
  <r>
    <x v="976"/>
    <s v="home"/>
    <s v="work"/>
    <x v="32"/>
    <x v="4"/>
  </r>
  <r>
    <x v="976"/>
    <s v="work"/>
    <s v="home"/>
    <x v="14"/>
    <x v="5"/>
  </r>
  <r>
    <x v="977"/>
    <s v="home"/>
    <s v="other"/>
    <x v="369"/>
    <x v="6"/>
  </r>
  <r>
    <x v="977"/>
    <s v="other"/>
    <s v="home"/>
    <x v="413"/>
    <x v="7"/>
  </r>
  <r>
    <x v="978"/>
    <s v="home"/>
    <s v="work"/>
    <x v="90"/>
    <x v="4"/>
  </r>
  <r>
    <x v="978"/>
    <s v="shop"/>
    <s v="work"/>
    <x v="29"/>
    <x v="19"/>
  </r>
  <r>
    <x v="978"/>
    <s v="work"/>
    <s v="home"/>
    <x v="54"/>
    <x v="5"/>
  </r>
  <r>
    <x v="978"/>
    <s v="work"/>
    <s v="shop"/>
    <x v="29"/>
    <x v="10"/>
  </r>
  <r>
    <x v="979"/>
    <s v="home"/>
    <s v="shop"/>
    <x v="29"/>
    <x v="1"/>
  </r>
  <r>
    <x v="979"/>
    <s v="shop"/>
    <s v="home"/>
    <x v="29"/>
    <x v="3"/>
  </r>
  <r>
    <x v="980"/>
    <s v="home"/>
    <s v="other"/>
    <x v="3"/>
    <x v="6"/>
  </r>
  <r>
    <x v="980"/>
    <s v="home"/>
    <s v="shop"/>
    <x v="71"/>
    <x v="1"/>
  </r>
  <r>
    <x v="980"/>
    <s v="home"/>
    <s v="work"/>
    <x v="1"/>
    <x v="4"/>
  </r>
  <r>
    <x v="980"/>
    <s v="other"/>
    <s v="home"/>
    <x v="7"/>
    <x v="7"/>
  </r>
  <r>
    <x v="980"/>
    <s v="shop"/>
    <s v="home"/>
    <x v="142"/>
    <x v="3"/>
  </r>
  <r>
    <x v="980"/>
    <s v="work"/>
    <s v="home"/>
    <x v="1"/>
    <x v="5"/>
  </r>
  <r>
    <x v="981"/>
    <s v="home"/>
    <s v="leisure"/>
    <x v="373"/>
    <x v="0"/>
  </r>
  <r>
    <x v="981"/>
    <s v="leisure"/>
    <s v="home"/>
    <x v="294"/>
    <x v="2"/>
  </r>
  <r>
    <x v="982"/>
    <s v="home"/>
    <s v="work"/>
    <x v="1"/>
    <x v="4"/>
  </r>
  <r>
    <x v="982"/>
    <s v="work"/>
    <s v="home"/>
    <x v="27"/>
    <x v="5"/>
  </r>
  <r>
    <x v="983"/>
    <s v="home"/>
    <s v="work"/>
    <x v="42"/>
    <x v="4"/>
  </r>
  <r>
    <x v="983"/>
    <s v="work"/>
    <s v="home"/>
    <x v="42"/>
    <x v="5"/>
  </r>
  <r>
    <x v="984"/>
    <s v="home"/>
    <s v="leisure"/>
    <x v="253"/>
    <x v="0"/>
  </r>
  <r>
    <x v="984"/>
    <s v="leisure"/>
    <s v="home"/>
    <x v="678"/>
    <x v="2"/>
  </r>
  <r>
    <x v="985"/>
    <s v="home"/>
    <s v="leisure"/>
    <x v="3"/>
    <x v="0"/>
  </r>
  <r>
    <x v="985"/>
    <s v="leisure"/>
    <s v="home"/>
    <x v="173"/>
    <x v="2"/>
  </r>
  <r>
    <x v="986"/>
    <s v="home"/>
    <s v="work"/>
    <x v="29"/>
    <x v="4"/>
  </r>
  <r>
    <x v="986"/>
    <s v="work"/>
    <s v="home"/>
    <x v="50"/>
    <x v="5"/>
  </r>
  <r>
    <x v="987"/>
    <s v="home"/>
    <s v="shop"/>
    <x v="39"/>
    <x v="1"/>
  </r>
  <r>
    <x v="987"/>
    <s v="shop"/>
    <s v="shop"/>
    <x v="39"/>
    <x v="23"/>
  </r>
  <r>
    <x v="987"/>
    <s v="shop"/>
    <s v="work"/>
    <x v="131"/>
    <x v="19"/>
  </r>
  <r>
    <x v="987"/>
    <s v="work"/>
    <s v="home"/>
    <x v="32"/>
    <x v="5"/>
  </r>
  <r>
    <x v="988"/>
    <s v="home"/>
    <s v="leisure"/>
    <x v="248"/>
    <x v="0"/>
  </r>
  <r>
    <x v="988"/>
    <s v="home"/>
    <s v="work"/>
    <x v="99"/>
    <x v="4"/>
  </r>
  <r>
    <x v="988"/>
    <s v="leisure"/>
    <s v="home"/>
    <x v="176"/>
    <x v="2"/>
  </r>
  <r>
    <x v="988"/>
    <s v="work"/>
    <s v="home"/>
    <x v="10"/>
    <x v="5"/>
  </r>
  <r>
    <x v="989"/>
    <s v="education"/>
    <s v="home"/>
    <x v="75"/>
    <x v="14"/>
  </r>
  <r>
    <x v="989"/>
    <s v="home"/>
    <s v="other"/>
    <x v="497"/>
    <x v="6"/>
  </r>
  <r>
    <x v="989"/>
    <s v="other"/>
    <s v="education"/>
    <x v="79"/>
    <x v="21"/>
  </r>
  <r>
    <x v="989"/>
    <s v="other"/>
    <s v="home"/>
    <x v="36"/>
    <x v="7"/>
  </r>
  <r>
    <x v="990"/>
    <s v="home"/>
    <s v="shop"/>
    <x v="3"/>
    <x v="1"/>
  </r>
  <r>
    <x v="990"/>
    <s v="shop"/>
    <s v="home"/>
    <x v="15"/>
    <x v="3"/>
  </r>
  <r>
    <x v="991"/>
    <s v="home"/>
    <s v="work"/>
    <x v="411"/>
    <x v="4"/>
  </r>
  <r>
    <x v="991"/>
    <s v="work"/>
    <s v="home"/>
    <x v="236"/>
    <x v="5"/>
  </r>
  <r>
    <x v="992"/>
    <s v="home"/>
    <s v="work"/>
    <x v="609"/>
    <x v="4"/>
  </r>
  <r>
    <x v="992"/>
    <s v="work"/>
    <s v="home"/>
    <x v="679"/>
    <x v="5"/>
  </r>
  <r>
    <x v="993"/>
    <s v="home"/>
    <s v="work"/>
    <x v="419"/>
    <x v="4"/>
  </r>
  <r>
    <x v="993"/>
    <s v="work"/>
    <s v="home"/>
    <x v="94"/>
    <x v="5"/>
  </r>
  <r>
    <x v="994"/>
    <s v="home"/>
    <s v="leisure"/>
    <x v="26"/>
    <x v="0"/>
  </r>
  <r>
    <x v="994"/>
    <s v="leisure"/>
    <s v="home"/>
    <x v="275"/>
    <x v="2"/>
  </r>
  <r>
    <x v="995"/>
    <s v="home"/>
    <s v="leisure"/>
    <x v="101"/>
    <x v="0"/>
  </r>
  <r>
    <x v="995"/>
    <s v="home"/>
    <s v="other"/>
    <x v="32"/>
    <x v="6"/>
  </r>
  <r>
    <x v="995"/>
    <s v="leisure"/>
    <s v="home"/>
    <x v="68"/>
    <x v="2"/>
  </r>
  <r>
    <x v="995"/>
    <s v="other"/>
    <s v="home"/>
    <x v="29"/>
    <x v="7"/>
  </r>
  <r>
    <x v="995"/>
    <s v="other"/>
    <s v="other"/>
    <x v="34"/>
    <x v="11"/>
  </r>
  <r>
    <x v="996"/>
    <s v="home"/>
    <s v="other"/>
    <x v="1"/>
    <x v="6"/>
  </r>
  <r>
    <x v="996"/>
    <s v="home"/>
    <s v="shop"/>
    <x v="455"/>
    <x v="1"/>
  </r>
  <r>
    <x v="996"/>
    <s v="home"/>
    <s v="work"/>
    <x v="15"/>
    <x v="4"/>
  </r>
  <r>
    <x v="996"/>
    <s v="other"/>
    <s v="home"/>
    <x v="57"/>
    <x v="7"/>
  </r>
  <r>
    <x v="996"/>
    <s v="other"/>
    <s v="shop"/>
    <x v="54"/>
    <x v="12"/>
  </r>
  <r>
    <x v="996"/>
    <s v="shop"/>
    <s v="home"/>
    <x v="680"/>
    <x v="3"/>
  </r>
  <r>
    <x v="996"/>
    <s v="work"/>
    <s v="other"/>
    <x v="42"/>
    <x v="9"/>
  </r>
  <r>
    <x v="997"/>
    <s v="home"/>
    <s v="leisure"/>
    <x v="596"/>
    <x v="0"/>
  </r>
  <r>
    <x v="997"/>
    <s v="leisure"/>
    <s v="home"/>
    <x v="210"/>
    <x v="2"/>
  </r>
  <r>
    <x v="998"/>
    <s v="home"/>
    <s v="other"/>
    <x v="42"/>
    <x v="6"/>
  </r>
  <r>
    <x v="998"/>
    <s v="leisure"/>
    <s v="work"/>
    <x v="94"/>
    <x v="22"/>
  </r>
  <r>
    <x v="998"/>
    <s v="other"/>
    <s v="home"/>
    <x v="317"/>
    <x v="7"/>
  </r>
  <r>
    <x v="998"/>
    <s v="other"/>
    <s v="work"/>
    <x v="101"/>
    <x v="8"/>
  </r>
  <r>
    <x v="998"/>
    <s v="work"/>
    <s v="leisure"/>
    <x v="10"/>
    <x v="20"/>
  </r>
  <r>
    <x v="998"/>
    <s v="work"/>
    <s v="other"/>
    <x v="51"/>
    <x v="9"/>
  </r>
  <r>
    <x v="999"/>
    <s v="home"/>
    <s v="work"/>
    <x v="640"/>
    <x v="4"/>
  </r>
  <r>
    <x v="999"/>
    <s v="work"/>
    <s v="home"/>
    <x v="681"/>
    <x v="5"/>
  </r>
  <r>
    <x v="1000"/>
    <s v="home"/>
    <s v="shop"/>
    <x v="1"/>
    <x v="1"/>
  </r>
  <r>
    <x v="1000"/>
    <s v="leisure"/>
    <s v="home"/>
    <x v="101"/>
    <x v="2"/>
  </r>
  <r>
    <x v="1000"/>
    <s v="shop"/>
    <s v="leisure"/>
    <x v="101"/>
    <x v="27"/>
  </r>
  <r>
    <x v="1001"/>
    <s v="home"/>
    <s v="leisure"/>
    <x v="51"/>
    <x v="0"/>
  </r>
  <r>
    <x v="1001"/>
    <s v="home"/>
    <s v="work"/>
    <x v="682"/>
    <x v="4"/>
  </r>
  <r>
    <x v="1001"/>
    <s v="work"/>
    <s v="home"/>
    <x v="683"/>
    <x v="5"/>
  </r>
  <r>
    <x v="1002"/>
    <s v="home"/>
    <s v="leisure"/>
    <x v="26"/>
    <x v="0"/>
  </r>
  <r>
    <x v="1002"/>
    <s v="home"/>
    <s v="shop"/>
    <x v="26"/>
    <x v="1"/>
  </r>
  <r>
    <x v="1002"/>
    <s v="leisure"/>
    <s v="home"/>
    <x v="1"/>
    <x v="2"/>
  </r>
  <r>
    <x v="1002"/>
    <s v="shop"/>
    <s v="home"/>
    <x v="3"/>
    <x v="3"/>
  </r>
  <r>
    <x v="1003"/>
    <s v="home"/>
    <s v="leisure"/>
    <x v="267"/>
    <x v="0"/>
  </r>
  <r>
    <x v="1003"/>
    <s v="home"/>
    <s v="shop"/>
    <x v="206"/>
    <x v="1"/>
  </r>
  <r>
    <x v="1003"/>
    <s v="leisure"/>
    <s v="home"/>
    <x v="27"/>
    <x v="2"/>
  </r>
  <r>
    <x v="1003"/>
    <s v="leisure"/>
    <s v="leisure"/>
    <x v="537"/>
    <x v="17"/>
  </r>
  <r>
    <x v="1003"/>
    <s v="leisure"/>
    <s v="other"/>
    <x v="27"/>
    <x v="18"/>
  </r>
  <r>
    <x v="1003"/>
    <s v="other"/>
    <s v="home"/>
    <x v="302"/>
    <x v="7"/>
  </r>
  <r>
    <x v="1003"/>
    <s v="shop"/>
    <s v="home"/>
    <x v="206"/>
    <x v="3"/>
  </r>
  <r>
    <x v="1004"/>
    <s v="home"/>
    <s v="shop"/>
    <x v="212"/>
    <x v="1"/>
  </r>
  <r>
    <x v="1004"/>
    <s v="shop"/>
    <s v="home"/>
    <x v="185"/>
    <x v="3"/>
  </r>
  <r>
    <x v="1005"/>
    <s v="home"/>
    <s v="other"/>
    <x v="51"/>
    <x v="6"/>
  </r>
  <r>
    <x v="1005"/>
    <s v="other"/>
    <s v="home"/>
    <x v="32"/>
    <x v="7"/>
  </r>
  <r>
    <x v="1005"/>
    <s v="other"/>
    <s v="work"/>
    <x v="42"/>
    <x v="8"/>
  </r>
  <r>
    <x v="1005"/>
    <s v="shop"/>
    <s v="other"/>
    <x v="278"/>
    <x v="13"/>
  </r>
  <r>
    <x v="1005"/>
    <s v="work"/>
    <s v="shop"/>
    <x v="100"/>
    <x v="10"/>
  </r>
  <r>
    <x v="1006"/>
    <s v="home"/>
    <s v="other"/>
    <x v="300"/>
    <x v="6"/>
  </r>
  <r>
    <x v="1006"/>
    <s v="other"/>
    <s v="home"/>
    <x v="300"/>
    <x v="7"/>
  </r>
  <r>
    <x v="1007"/>
    <s v="home"/>
    <s v="leisure"/>
    <x v="68"/>
    <x v="0"/>
  </r>
  <r>
    <x v="1007"/>
    <s v="home"/>
    <s v="shop"/>
    <x v="32"/>
    <x v="1"/>
  </r>
  <r>
    <x v="1007"/>
    <s v="leisure"/>
    <s v="home"/>
    <x v="94"/>
    <x v="2"/>
  </r>
  <r>
    <x v="1007"/>
    <s v="shop"/>
    <s v="home"/>
    <x v="34"/>
    <x v="3"/>
  </r>
  <r>
    <x v="1008"/>
    <s v="home"/>
    <s v="leisure"/>
    <x v="68"/>
    <x v="0"/>
  </r>
  <r>
    <x v="1008"/>
    <s v="home"/>
    <s v="work"/>
    <x v="211"/>
    <x v="4"/>
  </r>
  <r>
    <x v="1008"/>
    <s v="leisure"/>
    <s v="home"/>
    <x v="68"/>
    <x v="2"/>
  </r>
  <r>
    <x v="1008"/>
    <s v="work"/>
    <s v="home"/>
    <x v="676"/>
    <x v="5"/>
  </r>
  <r>
    <x v="1009"/>
    <s v="home"/>
    <s v="shop"/>
    <x v="32"/>
    <x v="1"/>
  </r>
  <r>
    <x v="1009"/>
    <s v="leisure"/>
    <s v="home"/>
    <x v="75"/>
    <x v="2"/>
  </r>
  <r>
    <x v="1009"/>
    <s v="shop"/>
    <s v="leisure"/>
    <x v="132"/>
    <x v="27"/>
  </r>
  <r>
    <x v="1010"/>
    <s v="home"/>
    <s v="leisure"/>
    <x v="42"/>
    <x v="0"/>
  </r>
  <r>
    <x v="1010"/>
    <s v="home"/>
    <s v="shop"/>
    <x v="475"/>
    <x v="1"/>
  </r>
  <r>
    <x v="1010"/>
    <s v="leisure"/>
    <s v="home"/>
    <x v="42"/>
    <x v="2"/>
  </r>
  <r>
    <x v="1010"/>
    <s v="shop"/>
    <s v="home"/>
    <x v="66"/>
    <x v="3"/>
  </r>
  <r>
    <x v="1011"/>
    <s v="home"/>
    <s v="shop"/>
    <x v="61"/>
    <x v="1"/>
  </r>
  <r>
    <x v="1011"/>
    <s v="shop"/>
    <s v="home"/>
    <x v="6"/>
    <x v="3"/>
  </r>
  <r>
    <x v="1012"/>
    <s v="education"/>
    <s v="home"/>
    <x v="134"/>
    <x v="14"/>
  </r>
  <r>
    <x v="1012"/>
    <s v="home"/>
    <s v="education"/>
    <x v="24"/>
    <x v="15"/>
  </r>
  <r>
    <x v="1013"/>
    <s v="home"/>
    <s v="other"/>
    <x v="26"/>
    <x v="6"/>
  </r>
  <r>
    <x v="1013"/>
    <s v="other"/>
    <s v="home"/>
    <x v="3"/>
    <x v="7"/>
  </r>
  <r>
    <x v="1014"/>
    <s v="home"/>
    <s v="other"/>
    <x v="23"/>
    <x v="6"/>
  </r>
  <r>
    <x v="1014"/>
    <s v="home"/>
    <s v="work"/>
    <x v="42"/>
    <x v="4"/>
  </r>
  <r>
    <x v="1014"/>
    <s v="other"/>
    <s v="home"/>
    <x v="23"/>
    <x v="7"/>
  </r>
  <r>
    <x v="1014"/>
    <s v="work"/>
    <s v="home"/>
    <x v="380"/>
    <x v="5"/>
  </r>
  <r>
    <x v="1015"/>
    <s v="home"/>
    <s v="leisure"/>
    <x v="23"/>
    <x v="0"/>
  </r>
  <r>
    <x v="1015"/>
    <s v="home"/>
    <s v="shop"/>
    <x v="90"/>
    <x v="1"/>
  </r>
  <r>
    <x v="1015"/>
    <s v="leisure"/>
    <s v="home"/>
    <x v="23"/>
    <x v="2"/>
  </r>
  <r>
    <x v="1015"/>
    <s v="shop"/>
    <s v="home"/>
    <x v="54"/>
    <x v="3"/>
  </r>
  <r>
    <x v="1016"/>
    <s v="home"/>
    <s v="work"/>
    <x v="32"/>
    <x v="4"/>
  </r>
  <r>
    <x v="1016"/>
    <s v="work"/>
    <s v="home"/>
    <x v="32"/>
    <x v="5"/>
  </r>
  <r>
    <x v="1017"/>
    <s v="education"/>
    <s v="home"/>
    <x v="10"/>
    <x v="14"/>
  </r>
  <r>
    <x v="1017"/>
    <s v="home"/>
    <s v="education"/>
    <x v="454"/>
    <x v="15"/>
  </r>
  <r>
    <x v="1018"/>
    <s v="home"/>
    <s v="leisure"/>
    <x v="1"/>
    <x v="0"/>
  </r>
  <r>
    <x v="1018"/>
    <s v="leisure"/>
    <s v="home"/>
    <x v="26"/>
    <x v="2"/>
  </r>
  <r>
    <x v="1019"/>
    <s v="education"/>
    <s v="home"/>
    <x v="64"/>
    <x v="14"/>
  </r>
  <r>
    <x v="1019"/>
    <s v="home"/>
    <s v="education"/>
    <x v="565"/>
    <x v="15"/>
  </r>
  <r>
    <x v="1020"/>
    <s v="home"/>
    <s v="other"/>
    <x v="636"/>
    <x v="6"/>
  </r>
  <r>
    <x v="1020"/>
    <s v="home"/>
    <s v="shop"/>
    <x v="111"/>
    <x v="1"/>
  </r>
  <r>
    <x v="1020"/>
    <s v="home"/>
    <s v="work"/>
    <x v="27"/>
    <x v="4"/>
  </r>
  <r>
    <x v="1020"/>
    <s v="other"/>
    <s v="home"/>
    <x v="684"/>
    <x v="7"/>
  </r>
  <r>
    <x v="1020"/>
    <s v="shop"/>
    <s v="home"/>
    <x v="125"/>
    <x v="3"/>
  </r>
  <r>
    <x v="1020"/>
    <s v="work"/>
    <s v="home"/>
    <x v="271"/>
    <x v="5"/>
  </r>
  <r>
    <x v="1021"/>
    <s v="home"/>
    <s v="leisure"/>
    <x v="275"/>
    <x v="0"/>
  </r>
  <r>
    <x v="1021"/>
    <s v="leisure"/>
    <s v="home"/>
    <x v="195"/>
    <x v="2"/>
  </r>
  <r>
    <x v="1022"/>
    <s v="home"/>
    <s v="shop"/>
    <x v="23"/>
    <x v="1"/>
  </r>
  <r>
    <x v="1022"/>
    <s v="shop"/>
    <s v="home"/>
    <x v="587"/>
    <x v="3"/>
  </r>
  <r>
    <x v="1023"/>
    <s v="home"/>
    <s v="leisure"/>
    <x v="1"/>
    <x v="0"/>
  </r>
  <r>
    <x v="1023"/>
    <s v="leisure"/>
    <s v="home"/>
    <x v="1"/>
    <x v="2"/>
  </r>
  <r>
    <x v="1024"/>
    <s v="home"/>
    <s v="work"/>
    <x v="335"/>
    <x v="4"/>
  </r>
  <r>
    <x v="1024"/>
    <s v="work"/>
    <s v="home"/>
    <x v="685"/>
    <x v="5"/>
  </r>
  <r>
    <x v="1025"/>
    <s v="home"/>
    <s v="leisure"/>
    <x v="23"/>
    <x v="0"/>
  </r>
  <r>
    <x v="1025"/>
    <s v="home"/>
    <s v="work"/>
    <x v="271"/>
    <x v="4"/>
  </r>
  <r>
    <x v="1025"/>
    <s v="leisure"/>
    <s v="home"/>
    <x v="23"/>
    <x v="2"/>
  </r>
  <r>
    <x v="1025"/>
    <s v="work"/>
    <s v="home"/>
    <x v="27"/>
    <x v="5"/>
  </r>
  <r>
    <x v="1026"/>
    <s v="home"/>
    <s v="shop"/>
    <x v="27"/>
    <x v="1"/>
  </r>
  <r>
    <x v="1026"/>
    <s v="shop"/>
    <s v="home"/>
    <x v="28"/>
    <x v="3"/>
  </r>
  <r>
    <x v="1027"/>
    <s v="home"/>
    <s v="shop"/>
    <x v="7"/>
    <x v="1"/>
  </r>
  <r>
    <x v="1027"/>
    <s v="shop"/>
    <s v="home"/>
    <x v="139"/>
    <x v="3"/>
  </r>
  <r>
    <x v="1028"/>
    <s v="home"/>
    <s v="shop"/>
    <x v="313"/>
    <x v="1"/>
  </r>
  <r>
    <x v="1028"/>
    <s v="shop"/>
    <s v="home"/>
    <x v="187"/>
    <x v="3"/>
  </r>
  <r>
    <x v="1029"/>
    <s v="home"/>
    <s v="other"/>
    <x v="49"/>
    <x v="6"/>
  </r>
  <r>
    <x v="1029"/>
    <s v="other"/>
    <s v="home"/>
    <x v="247"/>
    <x v="7"/>
  </r>
  <r>
    <x v="1030"/>
    <s v="home"/>
    <s v="leisure"/>
    <x v="15"/>
    <x v="0"/>
  </r>
  <r>
    <x v="1030"/>
    <s v="home"/>
    <s v="work"/>
    <x v="50"/>
    <x v="4"/>
  </r>
  <r>
    <x v="1030"/>
    <s v="leisure"/>
    <s v="home"/>
    <x v="582"/>
    <x v="2"/>
  </r>
  <r>
    <x v="1030"/>
    <s v="work"/>
    <s v="home"/>
    <x v="92"/>
    <x v="5"/>
  </r>
  <r>
    <x v="1031"/>
    <s v="home"/>
    <s v="leisure"/>
    <x v="71"/>
    <x v="0"/>
  </r>
  <r>
    <x v="1031"/>
    <s v="home"/>
    <s v="shop"/>
    <x v="45"/>
    <x v="1"/>
  </r>
  <r>
    <x v="1031"/>
    <s v="shop"/>
    <s v="home"/>
    <x v="154"/>
    <x v="3"/>
  </r>
  <r>
    <x v="1032"/>
    <s v="home"/>
    <s v="shop"/>
    <x v="311"/>
    <x v="1"/>
  </r>
  <r>
    <x v="1032"/>
    <s v="shop"/>
    <s v="home"/>
    <x v="33"/>
    <x v="3"/>
  </r>
  <r>
    <x v="1033"/>
    <s v="home"/>
    <s v="work"/>
    <x v="125"/>
    <x v="4"/>
  </r>
  <r>
    <x v="1033"/>
    <s v="work"/>
    <s v="home"/>
    <x v="23"/>
    <x v="5"/>
  </r>
  <r>
    <x v="1034"/>
    <s v="home"/>
    <s v="shop"/>
    <x v="275"/>
    <x v="1"/>
  </r>
  <r>
    <x v="1034"/>
    <s v="shop"/>
    <s v="home"/>
    <x v="316"/>
    <x v="3"/>
  </r>
  <r>
    <x v="1035"/>
    <s v="home"/>
    <s v="work"/>
    <x v="24"/>
    <x v="4"/>
  </r>
  <r>
    <x v="1035"/>
    <s v="work"/>
    <s v="home"/>
    <x v="575"/>
    <x v="5"/>
  </r>
  <r>
    <x v="1036"/>
    <s v="education"/>
    <s v="home"/>
    <x v="101"/>
    <x v="14"/>
  </r>
  <r>
    <x v="1036"/>
    <s v="home"/>
    <s v="other"/>
    <x v="686"/>
    <x v="6"/>
  </r>
  <r>
    <x v="1036"/>
    <s v="other"/>
    <s v="education"/>
    <x v="90"/>
    <x v="21"/>
  </r>
  <r>
    <x v="1036"/>
    <s v="other"/>
    <s v="home"/>
    <x v="265"/>
    <x v="7"/>
  </r>
  <r>
    <x v="1037"/>
    <s v="home"/>
    <s v="work"/>
    <x v="585"/>
    <x v="4"/>
  </r>
  <r>
    <x v="1037"/>
    <s v="work"/>
    <s v="home"/>
    <x v="687"/>
    <x v="5"/>
  </r>
  <r>
    <x v="1038"/>
    <s v="home"/>
    <s v="other"/>
    <x v="333"/>
    <x v="6"/>
  </r>
  <r>
    <x v="1038"/>
    <s v="other"/>
    <s v="home"/>
    <x v="189"/>
    <x v="7"/>
  </r>
  <r>
    <x v="1038"/>
    <s v="other"/>
    <s v="other"/>
    <x v="69"/>
    <x v="11"/>
  </r>
  <r>
    <x v="1039"/>
    <s v="home"/>
    <s v="work"/>
    <x v="463"/>
    <x v="4"/>
  </r>
  <r>
    <x v="1039"/>
    <s v="work"/>
    <s v="home"/>
    <x v="334"/>
    <x v="5"/>
  </r>
  <r>
    <x v="1040"/>
    <s v="home"/>
    <s v="shop"/>
    <x v="457"/>
    <x v="1"/>
  </r>
  <r>
    <x v="1040"/>
    <s v="shop"/>
    <s v="home"/>
    <x v="59"/>
    <x v="3"/>
  </r>
  <r>
    <x v="1041"/>
    <s v="home"/>
    <s v="other"/>
    <x v="407"/>
    <x v="6"/>
  </r>
  <r>
    <x v="1041"/>
    <s v="other"/>
    <s v="home"/>
    <x v="396"/>
    <x v="7"/>
  </r>
  <r>
    <x v="1042"/>
    <s v="home"/>
    <s v="other"/>
    <x v="311"/>
    <x v="6"/>
  </r>
  <r>
    <x v="1043"/>
    <s v="home"/>
    <s v="leisure"/>
    <x v="79"/>
    <x v="0"/>
  </r>
  <r>
    <x v="1043"/>
    <s v="home"/>
    <s v="work"/>
    <x v="208"/>
    <x v="4"/>
  </r>
  <r>
    <x v="1043"/>
    <s v="leisure"/>
    <s v="home"/>
    <x v="688"/>
    <x v="2"/>
  </r>
  <r>
    <x v="1043"/>
    <s v="leisure"/>
    <s v="leisure"/>
    <x v="238"/>
    <x v="17"/>
  </r>
  <r>
    <x v="1043"/>
    <s v="work"/>
    <s v="leisure"/>
    <x v="689"/>
    <x v="20"/>
  </r>
  <r>
    <x v="1044"/>
    <s v="home"/>
    <s v="leisure"/>
    <x v="271"/>
    <x v="0"/>
  </r>
  <r>
    <x v="1044"/>
    <s v="home"/>
    <s v="work"/>
    <x v="50"/>
    <x v="4"/>
  </r>
  <r>
    <x v="1044"/>
    <s v="leisure"/>
    <s v="home"/>
    <x v="271"/>
    <x v="2"/>
  </r>
  <r>
    <x v="1044"/>
    <s v="work"/>
    <s v="home"/>
    <x v="34"/>
    <x v="5"/>
  </r>
  <r>
    <x v="1045"/>
    <s v="home"/>
    <s v="leisure"/>
    <x v="27"/>
    <x v="0"/>
  </r>
  <r>
    <x v="1045"/>
    <s v="leisure"/>
    <s v="leisure"/>
    <x v="1"/>
    <x v="17"/>
  </r>
  <r>
    <x v="1045"/>
    <s v="leisure"/>
    <s v="other"/>
    <x v="420"/>
    <x v="18"/>
  </r>
  <r>
    <x v="1045"/>
    <s v="other"/>
    <s v="shop"/>
    <x v="100"/>
    <x v="12"/>
  </r>
  <r>
    <x v="1045"/>
    <s v="shop"/>
    <s v="home"/>
    <x v="108"/>
    <x v="3"/>
  </r>
  <r>
    <x v="1046"/>
    <s v="home"/>
    <s v="shop"/>
    <x v="104"/>
    <x v="1"/>
  </r>
  <r>
    <x v="1046"/>
    <s v="shop"/>
    <s v="home"/>
    <x v="191"/>
    <x v="3"/>
  </r>
  <r>
    <x v="1047"/>
    <s v="home"/>
    <s v="other"/>
    <x v="15"/>
    <x v="6"/>
  </r>
  <r>
    <x v="1047"/>
    <s v="other"/>
    <s v="home"/>
    <x v="29"/>
    <x v="7"/>
  </r>
  <r>
    <x v="1048"/>
    <s v="home"/>
    <s v="work"/>
    <x v="32"/>
    <x v="4"/>
  </r>
  <r>
    <x v="1048"/>
    <s v="work"/>
    <s v="home"/>
    <x v="59"/>
    <x v="5"/>
  </r>
  <r>
    <x v="1049"/>
    <s v="home"/>
    <s v="leisure"/>
    <x v="275"/>
    <x v="0"/>
  </r>
  <r>
    <x v="1049"/>
    <s v="leisure"/>
    <s v="leisure"/>
    <x v="32"/>
    <x v="17"/>
  </r>
  <r>
    <x v="1049"/>
    <s v="leisure"/>
    <s v="other"/>
    <x v="51"/>
    <x v="18"/>
  </r>
  <r>
    <x v="1049"/>
    <s v="other"/>
    <s v="shop"/>
    <x v="153"/>
    <x v="12"/>
  </r>
  <r>
    <x v="1049"/>
    <s v="shop"/>
    <s v="home"/>
    <x v="104"/>
    <x v="3"/>
  </r>
  <r>
    <x v="1050"/>
    <s v="home"/>
    <s v="other"/>
    <x v="212"/>
    <x v="6"/>
  </r>
  <r>
    <x v="1050"/>
    <s v="other"/>
    <s v="home"/>
    <x v="66"/>
    <x v="7"/>
  </r>
  <r>
    <x v="1051"/>
    <s v="home"/>
    <s v="other"/>
    <x v="15"/>
    <x v="6"/>
  </r>
  <r>
    <x v="1051"/>
    <s v="home"/>
    <s v="shop"/>
    <x v="592"/>
    <x v="1"/>
  </r>
  <r>
    <x v="1051"/>
    <s v="home"/>
    <s v="work"/>
    <x v="14"/>
    <x v="4"/>
  </r>
  <r>
    <x v="1051"/>
    <s v="other"/>
    <s v="home"/>
    <x v="622"/>
    <x v="7"/>
  </r>
  <r>
    <x v="1051"/>
    <s v="shop"/>
    <s v="home"/>
    <x v="690"/>
    <x v="3"/>
  </r>
  <r>
    <x v="1051"/>
    <s v="work"/>
    <s v="home"/>
    <x v="124"/>
    <x v="5"/>
  </r>
  <r>
    <x v="1052"/>
    <s v="education"/>
    <s v="home"/>
    <x v="50"/>
    <x v="14"/>
  </r>
  <r>
    <x v="1052"/>
    <s v="home"/>
    <s v="other"/>
    <x v="691"/>
    <x v="6"/>
  </r>
  <r>
    <x v="1052"/>
    <s v="other"/>
    <s v="education"/>
    <x v="69"/>
    <x v="21"/>
  </r>
  <r>
    <x v="1052"/>
    <s v="other"/>
    <s v="home"/>
    <x v="122"/>
    <x v="7"/>
  </r>
  <r>
    <x v="1053"/>
    <s v="home"/>
    <s v="leisure"/>
    <x v="3"/>
    <x v="0"/>
  </r>
  <r>
    <x v="1053"/>
    <s v="leisure"/>
    <s v="home"/>
    <x v="32"/>
    <x v="2"/>
  </r>
  <r>
    <x v="1054"/>
    <s v="home"/>
    <s v="other"/>
    <x v="234"/>
    <x v="6"/>
  </r>
  <r>
    <x v="1054"/>
    <s v="other"/>
    <s v="home"/>
    <x v="280"/>
    <x v="7"/>
  </r>
  <r>
    <x v="1055"/>
    <s v="home"/>
    <s v="shop"/>
    <x v="14"/>
    <x v="1"/>
  </r>
  <r>
    <x v="1055"/>
    <s v="other"/>
    <s v="home"/>
    <x v="29"/>
    <x v="7"/>
  </r>
  <r>
    <x v="1055"/>
    <s v="shop"/>
    <s v="other"/>
    <x v="3"/>
    <x v="13"/>
  </r>
  <r>
    <x v="1056"/>
    <s v="home"/>
    <s v="other"/>
    <x v="311"/>
    <x v="6"/>
  </r>
  <r>
    <x v="1056"/>
    <s v="home"/>
    <s v="work"/>
    <x v="99"/>
    <x v="4"/>
  </r>
  <r>
    <x v="1056"/>
    <s v="other"/>
    <s v="home"/>
    <x v="562"/>
    <x v="7"/>
  </r>
  <r>
    <x v="1056"/>
    <s v="shop"/>
    <s v="home"/>
    <x v="3"/>
    <x v="3"/>
  </r>
  <r>
    <x v="1056"/>
    <s v="work"/>
    <s v="shop"/>
    <x v="343"/>
    <x v="10"/>
  </r>
  <r>
    <x v="1057"/>
    <s v="home"/>
    <s v="shop"/>
    <x v="29"/>
    <x v="1"/>
  </r>
  <r>
    <x v="1057"/>
    <s v="leisure"/>
    <s v="home"/>
    <x v="80"/>
    <x v="2"/>
  </r>
  <r>
    <x v="1057"/>
    <s v="shop"/>
    <s v="leisure"/>
    <x v="373"/>
    <x v="27"/>
  </r>
  <r>
    <x v="1058"/>
    <s v="home"/>
    <s v="leisure"/>
    <x v="258"/>
    <x v="0"/>
  </r>
  <r>
    <x v="1058"/>
    <s v="leisure"/>
    <s v="home"/>
    <x v="463"/>
    <x v="2"/>
  </r>
  <r>
    <x v="1059"/>
    <s v="home"/>
    <s v="leisure"/>
    <x v="219"/>
    <x v="0"/>
  </r>
  <r>
    <x v="1059"/>
    <s v="leisure"/>
    <s v="home"/>
    <x v="419"/>
    <x v="2"/>
  </r>
  <r>
    <x v="1059"/>
    <s v="shop"/>
    <s v="home"/>
    <x v="27"/>
    <x v="3"/>
  </r>
  <r>
    <x v="1060"/>
    <s v="home"/>
    <s v="other"/>
    <x v="120"/>
    <x v="6"/>
  </r>
  <r>
    <x v="1060"/>
    <s v="other"/>
    <s v="work"/>
    <x v="34"/>
    <x v="8"/>
  </r>
  <r>
    <x v="1060"/>
    <s v="work"/>
    <s v="home"/>
    <x v="454"/>
    <x v="5"/>
  </r>
  <r>
    <x v="1061"/>
    <s v="home"/>
    <s v="leisure"/>
    <x v="374"/>
    <x v="0"/>
  </r>
  <r>
    <x v="1061"/>
    <s v="home"/>
    <s v="other"/>
    <x v="34"/>
    <x v="6"/>
  </r>
  <r>
    <x v="1061"/>
    <s v="leisure"/>
    <s v="home"/>
    <x v="122"/>
    <x v="2"/>
  </r>
  <r>
    <x v="1061"/>
    <s v="other"/>
    <s v="home"/>
    <x v="34"/>
    <x v="7"/>
  </r>
  <r>
    <x v="1062"/>
    <s v="home"/>
    <s v="other"/>
    <x v="636"/>
    <x v="6"/>
  </r>
  <r>
    <x v="1062"/>
    <s v="other"/>
    <s v="home"/>
    <x v="692"/>
    <x v="7"/>
  </r>
  <r>
    <x v="1062"/>
    <s v="other"/>
    <s v="other"/>
    <x v="32"/>
    <x v="11"/>
  </r>
  <r>
    <x v="1062"/>
    <s v="other"/>
    <s v="shop"/>
    <x v="142"/>
    <x v="12"/>
  </r>
  <r>
    <x v="1062"/>
    <s v="shop"/>
    <s v="other"/>
    <x v="26"/>
    <x v="13"/>
  </r>
  <r>
    <x v="1063"/>
    <s v="home"/>
    <s v="work"/>
    <x v="79"/>
    <x v="4"/>
  </r>
  <r>
    <x v="1063"/>
    <s v="work"/>
    <s v="home"/>
    <x v="240"/>
    <x v="5"/>
  </r>
  <r>
    <x v="1064"/>
    <s v="home"/>
    <s v="leisure"/>
    <x v="3"/>
    <x v="0"/>
  </r>
  <r>
    <x v="1064"/>
    <s v="leisure"/>
    <s v="home"/>
    <x v="130"/>
    <x v="2"/>
  </r>
  <r>
    <x v="1065"/>
    <s v="home"/>
    <s v="work"/>
    <x v="438"/>
    <x v="4"/>
  </r>
  <r>
    <x v="1065"/>
    <s v="other"/>
    <s v="work"/>
    <x v="312"/>
    <x v="8"/>
  </r>
  <r>
    <x v="1065"/>
    <s v="shop"/>
    <s v="home"/>
    <x v="693"/>
    <x v="3"/>
  </r>
  <r>
    <x v="1065"/>
    <s v="work"/>
    <s v="home"/>
    <x v="142"/>
    <x v="5"/>
  </r>
  <r>
    <x v="1065"/>
    <s v="work"/>
    <s v="other"/>
    <x v="23"/>
    <x v="9"/>
  </r>
  <r>
    <x v="1065"/>
    <s v="work"/>
    <s v="shop"/>
    <x v="26"/>
    <x v="10"/>
  </r>
  <r>
    <x v="1066"/>
    <s v="home"/>
    <s v="leisure"/>
    <x v="27"/>
    <x v="0"/>
  </r>
  <r>
    <x v="1066"/>
    <s v="leisure"/>
    <s v="home"/>
    <x v="125"/>
    <x v="2"/>
  </r>
  <r>
    <x v="1067"/>
    <s v="home"/>
    <s v="other"/>
    <x v="23"/>
    <x v="6"/>
  </r>
  <r>
    <x v="1067"/>
    <s v="other"/>
    <s v="home"/>
    <x v="120"/>
    <x v="7"/>
  </r>
  <r>
    <x v="1068"/>
    <s v="home"/>
    <s v="other"/>
    <x v="178"/>
    <x v="6"/>
  </r>
  <r>
    <x v="1068"/>
    <s v="other"/>
    <s v="home"/>
    <x v="463"/>
    <x v="7"/>
  </r>
  <r>
    <x v="1069"/>
    <s v="home"/>
    <s v="work"/>
    <x v="15"/>
    <x v="4"/>
  </r>
  <r>
    <x v="1069"/>
    <s v="work"/>
    <s v="home"/>
    <x v="220"/>
    <x v="5"/>
  </r>
  <r>
    <x v="1070"/>
    <s v="education"/>
    <s v="home"/>
    <x v="37"/>
    <x v="14"/>
  </r>
  <r>
    <x v="1070"/>
    <s v="home"/>
    <s v="other"/>
    <x v="694"/>
    <x v="6"/>
  </r>
  <r>
    <x v="1070"/>
    <s v="other"/>
    <s v="education"/>
    <x v="190"/>
    <x v="21"/>
  </r>
  <r>
    <x v="1070"/>
    <s v="other"/>
    <s v="home"/>
    <x v="628"/>
    <x v="7"/>
  </r>
  <r>
    <x v="1071"/>
    <s v="home"/>
    <s v="shop"/>
    <x v="59"/>
    <x v="1"/>
  </r>
  <r>
    <x v="1071"/>
    <s v="leisure"/>
    <s v="home"/>
    <x v="28"/>
    <x v="2"/>
  </r>
  <r>
    <x v="1071"/>
    <s v="shop"/>
    <s v="leisure"/>
    <x v="14"/>
    <x v="27"/>
  </r>
  <r>
    <x v="1072"/>
    <s v="home"/>
    <s v="leisure"/>
    <x v="132"/>
    <x v="0"/>
  </r>
  <r>
    <x v="1072"/>
    <s v="leisure"/>
    <s v="home"/>
    <x v="60"/>
    <x v="2"/>
  </r>
  <r>
    <x v="1072"/>
    <s v="leisure"/>
    <s v="other"/>
    <x v="32"/>
    <x v="18"/>
  </r>
  <r>
    <x v="1072"/>
    <s v="other"/>
    <s v="home"/>
    <x v="2"/>
    <x v="7"/>
  </r>
  <r>
    <x v="1073"/>
    <s v="home"/>
    <s v="shop"/>
    <x v="206"/>
    <x v="1"/>
  </r>
  <r>
    <x v="1073"/>
    <s v="shop"/>
    <s v="home"/>
    <x v="101"/>
    <x v="3"/>
  </r>
  <r>
    <x v="1074"/>
    <s v="home"/>
    <s v="leisure"/>
    <x v="101"/>
    <x v="0"/>
  </r>
  <r>
    <x v="1074"/>
    <s v="leisure"/>
    <s v="shop"/>
    <x v="26"/>
    <x v="16"/>
  </r>
  <r>
    <x v="1074"/>
    <s v="shop"/>
    <s v="home"/>
    <x v="256"/>
    <x v="3"/>
  </r>
  <r>
    <x v="1075"/>
    <s v="other"/>
    <s v="home"/>
    <x v="312"/>
    <x v="7"/>
  </r>
  <r>
    <x v="1075"/>
    <s v="work"/>
    <s v="home"/>
    <x v="27"/>
    <x v="5"/>
  </r>
  <r>
    <x v="1076"/>
    <s v="home"/>
    <s v="work"/>
    <x v="142"/>
    <x v="4"/>
  </r>
  <r>
    <x v="1076"/>
    <s v="work"/>
    <s v="home"/>
    <x v="323"/>
    <x v="5"/>
  </r>
  <r>
    <x v="1077"/>
    <s v="home"/>
    <s v="other"/>
    <x v="3"/>
    <x v="6"/>
  </r>
  <r>
    <x v="1077"/>
    <s v="home"/>
    <s v="work"/>
    <x v="122"/>
    <x v="4"/>
  </r>
  <r>
    <x v="1077"/>
    <s v="other"/>
    <s v="work"/>
    <x v="29"/>
    <x v="8"/>
  </r>
  <r>
    <x v="1077"/>
    <s v="work"/>
    <s v="home"/>
    <x v="669"/>
    <x v="5"/>
  </r>
  <r>
    <x v="1078"/>
    <s v="home"/>
    <s v="leisure"/>
    <x v="501"/>
    <x v="0"/>
  </r>
  <r>
    <x v="1078"/>
    <s v="leisure"/>
    <s v="other"/>
    <x v="240"/>
    <x v="18"/>
  </r>
  <r>
    <x v="1078"/>
    <s v="other"/>
    <s v="home"/>
    <x v="278"/>
    <x v="7"/>
  </r>
  <r>
    <x v="1079"/>
    <s v="home"/>
    <s v="shop"/>
    <x v="15"/>
    <x v="1"/>
  </r>
  <r>
    <x v="1079"/>
    <s v="shop"/>
    <s v="home"/>
    <x v="15"/>
    <x v="3"/>
  </r>
  <r>
    <x v="1080"/>
    <s v="home"/>
    <s v="shop"/>
    <x v="2"/>
    <x v="1"/>
  </r>
  <r>
    <x v="1080"/>
    <s v="shop"/>
    <s v="home"/>
    <x v="23"/>
    <x v="3"/>
  </r>
  <r>
    <x v="1081"/>
    <s v="home"/>
    <s v="leisure"/>
    <x v="89"/>
    <x v="0"/>
  </r>
  <r>
    <x v="1081"/>
    <s v="home"/>
    <s v="shop"/>
    <x v="50"/>
    <x v="1"/>
  </r>
  <r>
    <x v="1081"/>
    <s v="leisure"/>
    <s v="home"/>
    <x v="188"/>
    <x v="2"/>
  </r>
  <r>
    <x v="1081"/>
    <s v="shop"/>
    <s v="home"/>
    <x v="316"/>
    <x v="3"/>
  </r>
  <r>
    <x v="1082"/>
    <s v="home"/>
    <s v="work"/>
    <x v="14"/>
    <x v="4"/>
  </r>
  <r>
    <x v="1082"/>
    <s v="other"/>
    <s v="home"/>
    <x v="90"/>
    <x v="7"/>
  </r>
  <r>
    <x v="1082"/>
    <s v="work"/>
    <s v="other"/>
    <x v="695"/>
    <x v="9"/>
  </r>
  <r>
    <x v="1083"/>
    <s v="home"/>
    <s v="other"/>
    <x v="23"/>
    <x v="6"/>
  </r>
  <r>
    <x v="1083"/>
    <s v="other"/>
    <s v="home"/>
    <x v="29"/>
    <x v="7"/>
  </r>
  <r>
    <x v="1083"/>
    <s v="other"/>
    <s v="work"/>
    <x v="591"/>
    <x v="8"/>
  </r>
  <r>
    <x v="1083"/>
    <s v="shop"/>
    <s v="other"/>
    <x v="184"/>
    <x v="13"/>
  </r>
  <r>
    <x v="1083"/>
    <s v="work"/>
    <s v="shop"/>
    <x v="248"/>
    <x v="10"/>
  </r>
  <r>
    <x v="1084"/>
    <s v="home"/>
    <s v="leisure"/>
    <x v="630"/>
    <x v="0"/>
  </r>
  <r>
    <x v="1084"/>
    <s v="home"/>
    <s v="shop"/>
    <x v="94"/>
    <x v="1"/>
  </r>
  <r>
    <x v="1084"/>
    <s v="leisure"/>
    <s v="home"/>
    <x v="453"/>
    <x v="2"/>
  </r>
  <r>
    <x v="1084"/>
    <s v="leisure"/>
    <s v="leisure"/>
    <x v="545"/>
    <x v="17"/>
  </r>
  <r>
    <x v="1084"/>
    <s v="leisure"/>
    <s v="other"/>
    <x v="26"/>
    <x v="18"/>
  </r>
  <r>
    <x v="1084"/>
    <s v="other"/>
    <s v="home"/>
    <x v="28"/>
    <x v="7"/>
  </r>
  <r>
    <x v="1084"/>
    <s v="shop"/>
    <s v="home"/>
    <x v="696"/>
    <x v="3"/>
  </r>
  <r>
    <x v="1085"/>
    <s v="home"/>
    <s v="work"/>
    <x v="125"/>
    <x v="4"/>
  </r>
  <r>
    <x v="1085"/>
    <s v="work"/>
    <s v="home"/>
    <x v="89"/>
    <x v="5"/>
  </r>
  <r>
    <x v="1086"/>
    <s v="home"/>
    <s v="other"/>
    <x v="298"/>
    <x v="6"/>
  </r>
  <r>
    <x v="1086"/>
    <s v="other"/>
    <s v="home"/>
    <x v="681"/>
    <x v="7"/>
  </r>
  <r>
    <x v="1086"/>
    <s v="other"/>
    <s v="other"/>
    <x v="85"/>
    <x v="11"/>
  </r>
  <r>
    <x v="1086"/>
    <s v="other"/>
    <s v="shop"/>
    <x v="14"/>
    <x v="12"/>
  </r>
  <r>
    <x v="1086"/>
    <s v="shop"/>
    <s v="other"/>
    <x v="3"/>
    <x v="13"/>
  </r>
  <r>
    <x v="1087"/>
    <s v="home"/>
    <s v="leisure"/>
    <x v="300"/>
    <x v="0"/>
  </r>
  <r>
    <x v="1087"/>
    <s v="home"/>
    <s v="other"/>
    <x v="14"/>
    <x v="6"/>
  </r>
  <r>
    <x v="1087"/>
    <s v="leisure"/>
    <s v="home"/>
    <x v="34"/>
    <x v="2"/>
  </r>
  <r>
    <x v="1087"/>
    <s v="other"/>
    <s v="home"/>
    <x v="32"/>
    <x v="7"/>
  </r>
  <r>
    <x v="1088"/>
    <s v="home"/>
    <s v="shop"/>
    <x v="27"/>
    <x v="1"/>
  </r>
  <r>
    <x v="1088"/>
    <s v="shop"/>
    <s v="home"/>
    <x v="475"/>
    <x v="3"/>
  </r>
  <r>
    <x v="1088"/>
    <s v="shop"/>
    <s v="shop"/>
    <x v="154"/>
    <x v="23"/>
  </r>
  <r>
    <x v="1089"/>
    <s v="home"/>
    <s v="leisure"/>
    <x v="35"/>
    <x v="0"/>
  </r>
  <r>
    <x v="1089"/>
    <s v="leisure"/>
    <s v="home"/>
    <x v="360"/>
    <x v="2"/>
  </r>
  <r>
    <x v="1090"/>
    <s v="home"/>
    <s v="leisure"/>
    <x v="521"/>
    <x v="0"/>
  </r>
  <r>
    <x v="1090"/>
    <s v="leisure"/>
    <s v="home"/>
    <x v="675"/>
    <x v="2"/>
  </r>
  <r>
    <x v="1090"/>
    <s v="leisure"/>
    <s v="leisure"/>
    <x v="69"/>
    <x v="17"/>
  </r>
  <r>
    <x v="1091"/>
    <s v="home"/>
    <s v="work"/>
    <x v="26"/>
    <x v="4"/>
  </r>
  <r>
    <x v="1091"/>
    <s v="work"/>
    <s v="home"/>
    <x v="26"/>
    <x v="5"/>
  </r>
  <r>
    <x v="1092"/>
    <s v="home"/>
    <s v="work"/>
    <x v="624"/>
    <x v="4"/>
  </r>
  <r>
    <x v="1092"/>
    <s v="work"/>
    <s v="home"/>
    <x v="84"/>
    <x v="5"/>
  </r>
  <r>
    <x v="1093"/>
    <s v="home"/>
    <s v="leisure"/>
    <x v="697"/>
    <x v="0"/>
  </r>
  <r>
    <x v="1093"/>
    <s v="home"/>
    <s v="shop"/>
    <x v="39"/>
    <x v="1"/>
  </r>
  <r>
    <x v="1093"/>
    <s v="leisure"/>
    <s v="home"/>
    <x v="3"/>
    <x v="2"/>
  </r>
  <r>
    <x v="1093"/>
    <s v="leisure"/>
    <s v="leisure"/>
    <x v="561"/>
    <x v="17"/>
  </r>
  <r>
    <x v="1093"/>
    <s v="leisure"/>
    <s v="other"/>
    <x v="26"/>
    <x v="18"/>
  </r>
  <r>
    <x v="1093"/>
    <s v="other"/>
    <s v="home"/>
    <x v="18"/>
    <x v="7"/>
  </r>
  <r>
    <x v="1093"/>
    <s v="shop"/>
    <s v="home"/>
    <x v="32"/>
    <x v="3"/>
  </r>
  <r>
    <x v="1094"/>
    <s v="home"/>
    <s v="shop"/>
    <x v="146"/>
    <x v="1"/>
  </r>
  <r>
    <x v="1094"/>
    <s v="shop"/>
    <s v="home"/>
    <x v="443"/>
    <x v="3"/>
  </r>
  <r>
    <x v="1095"/>
    <s v="home"/>
    <s v="work"/>
    <x v="27"/>
    <x v="4"/>
  </r>
  <r>
    <x v="1095"/>
    <s v="shop"/>
    <s v="home"/>
    <x v="347"/>
    <x v="3"/>
  </r>
  <r>
    <x v="1095"/>
    <s v="work"/>
    <s v="shop"/>
    <x v="39"/>
    <x v="10"/>
  </r>
  <r>
    <x v="1096"/>
    <s v="home"/>
    <s v="work"/>
    <x v="206"/>
    <x v="4"/>
  </r>
  <r>
    <x v="1096"/>
    <s v="work"/>
    <s v="home"/>
    <x v="190"/>
    <x v="5"/>
  </r>
  <r>
    <x v="1097"/>
    <s v="home"/>
    <s v="work"/>
    <x v="68"/>
    <x v="4"/>
  </r>
  <r>
    <x v="1097"/>
    <s v="work"/>
    <s v="home"/>
    <x v="102"/>
    <x v="5"/>
  </r>
  <r>
    <x v="1098"/>
    <s v="home"/>
    <s v="other"/>
    <x v="331"/>
    <x v="6"/>
  </r>
  <r>
    <x v="1098"/>
    <s v="other"/>
    <s v="home"/>
    <x v="23"/>
    <x v="7"/>
  </r>
  <r>
    <x v="1099"/>
    <s v="home"/>
    <s v="work"/>
    <x v="32"/>
    <x v="4"/>
  </r>
  <r>
    <x v="1099"/>
    <s v="work"/>
    <s v="home"/>
    <x v="68"/>
    <x v="5"/>
  </r>
  <r>
    <x v="1100"/>
    <s v="home"/>
    <s v="work"/>
    <x v="568"/>
    <x v="4"/>
  </r>
  <r>
    <x v="1100"/>
    <s v="work"/>
    <s v="home"/>
    <x v="698"/>
    <x v="5"/>
  </r>
  <r>
    <x v="1101"/>
    <s v="education"/>
    <s v="home"/>
    <x v="699"/>
    <x v="14"/>
  </r>
  <r>
    <x v="1101"/>
    <s v="home"/>
    <s v="education"/>
    <x v="174"/>
    <x v="15"/>
  </r>
  <r>
    <x v="1102"/>
    <s v="home"/>
    <s v="leisure"/>
    <x v="605"/>
    <x v="0"/>
  </r>
  <r>
    <x v="1102"/>
    <s v="home"/>
    <s v="shop"/>
    <x v="300"/>
    <x v="1"/>
  </r>
  <r>
    <x v="1102"/>
    <s v="leisure"/>
    <s v="home"/>
    <x v="285"/>
    <x v="2"/>
  </r>
  <r>
    <x v="1102"/>
    <s v="leisure"/>
    <s v="leisure"/>
    <x v="626"/>
    <x v="17"/>
  </r>
  <r>
    <x v="1102"/>
    <s v="leisure"/>
    <s v="other"/>
    <x v="170"/>
    <x v="18"/>
  </r>
  <r>
    <x v="1102"/>
    <s v="other"/>
    <s v="home"/>
    <x v="41"/>
    <x v="7"/>
  </r>
  <r>
    <x v="1102"/>
    <s v="shop"/>
    <s v="home"/>
    <x v="463"/>
    <x v="3"/>
  </r>
  <r>
    <x v="1103"/>
    <s v="home"/>
    <s v="other"/>
    <x v="250"/>
    <x v="6"/>
  </r>
  <r>
    <x v="1103"/>
    <s v="other"/>
    <s v="home"/>
    <x v="285"/>
    <x v="7"/>
  </r>
  <r>
    <x v="1103"/>
    <s v="other"/>
    <s v="leisure"/>
    <x v="269"/>
    <x v="24"/>
  </r>
  <r>
    <x v="1103"/>
    <s v="other"/>
    <s v="work"/>
    <x v="14"/>
    <x v="8"/>
  </r>
  <r>
    <x v="1103"/>
    <s v="work"/>
    <s v="other"/>
    <x v="582"/>
    <x v="9"/>
  </r>
  <r>
    <x v="1104"/>
    <s v="home"/>
    <s v="other"/>
    <x v="329"/>
    <x v="6"/>
  </r>
  <r>
    <x v="1104"/>
    <s v="other"/>
    <s v="home"/>
    <x v="248"/>
    <x v="7"/>
  </r>
  <r>
    <x v="1105"/>
    <s v="home"/>
    <s v="other"/>
    <x v="700"/>
    <x v="6"/>
  </r>
  <r>
    <x v="1105"/>
    <s v="home"/>
    <s v="shop"/>
    <x v="161"/>
    <x v="1"/>
  </r>
  <r>
    <x v="1105"/>
    <s v="other"/>
    <s v="home"/>
    <x v="701"/>
    <x v="7"/>
  </r>
  <r>
    <x v="1105"/>
    <s v="shop"/>
    <s v="home"/>
    <x v="80"/>
    <x v="3"/>
  </r>
  <r>
    <x v="1106"/>
    <s v="leisure"/>
    <s v="shop"/>
    <x v="27"/>
    <x v="16"/>
  </r>
  <r>
    <x v="1106"/>
    <s v="shop"/>
    <s v="home"/>
    <x v="27"/>
    <x v="3"/>
  </r>
  <r>
    <x v="1107"/>
    <s v="home"/>
    <s v="work"/>
    <x v="51"/>
    <x v="4"/>
  </r>
  <r>
    <x v="1107"/>
    <s v="work"/>
    <s v="home"/>
    <x v="688"/>
    <x v="5"/>
  </r>
  <r>
    <x v="1108"/>
    <s v="home"/>
    <s v="work"/>
    <x v="277"/>
    <x v="4"/>
  </r>
  <r>
    <x v="1108"/>
    <s v="work"/>
    <s v="home"/>
    <x v="294"/>
    <x v="5"/>
  </r>
  <r>
    <x v="1109"/>
    <s v="home"/>
    <s v="other"/>
    <x v="185"/>
    <x v="6"/>
  </r>
  <r>
    <x v="1109"/>
    <s v="other"/>
    <s v="home"/>
    <x v="68"/>
    <x v="7"/>
  </r>
  <r>
    <x v="1110"/>
    <s v="home"/>
    <s v="work"/>
    <x v="63"/>
    <x v="4"/>
  </r>
  <r>
    <x v="1110"/>
    <s v="work"/>
    <s v="home"/>
    <x v="569"/>
    <x v="5"/>
  </r>
  <r>
    <x v="1111"/>
    <s v="home"/>
    <s v="work"/>
    <x v="15"/>
    <x v="4"/>
  </r>
  <r>
    <x v="1111"/>
    <s v="shop"/>
    <s v="home"/>
    <x v="34"/>
    <x v="3"/>
  </r>
  <r>
    <x v="1111"/>
    <s v="work"/>
    <s v="shop"/>
    <x v="29"/>
    <x v="10"/>
  </r>
  <r>
    <x v="1112"/>
    <s v="home"/>
    <s v="shop"/>
    <x v="418"/>
    <x v="1"/>
  </r>
  <r>
    <x v="1112"/>
    <s v="other"/>
    <s v="home"/>
    <x v="26"/>
    <x v="7"/>
  </r>
  <r>
    <x v="1112"/>
    <s v="shop"/>
    <s v="home"/>
    <x v="23"/>
    <x v="3"/>
  </r>
  <r>
    <x v="1112"/>
    <s v="shop"/>
    <s v="other"/>
    <x v="1"/>
    <x v="13"/>
  </r>
  <r>
    <x v="1112"/>
    <s v="shop"/>
    <s v="shop"/>
    <x v="29"/>
    <x v="23"/>
  </r>
  <r>
    <x v="1113"/>
    <s v="education"/>
    <s v="home"/>
    <x v="371"/>
    <x v="14"/>
  </r>
  <r>
    <x v="1113"/>
    <s v="home"/>
    <s v="education"/>
    <x v="15"/>
    <x v="15"/>
  </r>
  <r>
    <x v="1114"/>
    <s v="home"/>
    <s v="work"/>
    <x v="595"/>
    <x v="4"/>
  </r>
  <r>
    <x v="1114"/>
    <s v="work"/>
    <s v="home"/>
    <x v="93"/>
    <x v="5"/>
  </r>
  <r>
    <x v="1115"/>
    <s v="home"/>
    <s v="leisure"/>
    <x v="585"/>
    <x v="0"/>
  </r>
  <r>
    <x v="1115"/>
    <s v="home"/>
    <s v="shop"/>
    <x v="331"/>
    <x v="1"/>
  </r>
  <r>
    <x v="1115"/>
    <s v="leisure"/>
    <s v="home"/>
    <x v="26"/>
    <x v="2"/>
  </r>
  <r>
    <x v="1115"/>
    <s v="leisure"/>
    <s v="leisure"/>
    <x v="233"/>
    <x v="17"/>
  </r>
  <r>
    <x v="1115"/>
    <s v="leisure"/>
    <s v="other"/>
    <x v="1"/>
    <x v="18"/>
  </r>
  <r>
    <x v="1115"/>
    <s v="other"/>
    <s v="home"/>
    <x v="3"/>
    <x v="7"/>
  </r>
  <r>
    <x v="1115"/>
    <s v="shop"/>
    <s v="home"/>
    <x v="185"/>
    <x v="3"/>
  </r>
  <r>
    <x v="1116"/>
    <s v="home"/>
    <s v="leisure"/>
    <x v="68"/>
    <x v="0"/>
  </r>
  <r>
    <x v="1116"/>
    <s v="leisure"/>
    <s v="home"/>
    <x v="42"/>
    <x v="2"/>
  </r>
  <r>
    <x v="1116"/>
    <s v="leisure"/>
    <s v="leisure"/>
    <x v="112"/>
    <x v="17"/>
  </r>
  <r>
    <x v="1117"/>
    <s v="home"/>
    <s v="other"/>
    <x v="51"/>
    <x v="6"/>
  </r>
  <r>
    <x v="1117"/>
    <s v="leisure"/>
    <s v="work"/>
    <x v="111"/>
    <x v="22"/>
  </r>
  <r>
    <x v="1117"/>
    <s v="other"/>
    <s v="home"/>
    <x v="275"/>
    <x v="7"/>
  </r>
  <r>
    <x v="1117"/>
    <s v="other"/>
    <s v="work"/>
    <x v="101"/>
    <x v="8"/>
  </r>
  <r>
    <x v="1117"/>
    <s v="work"/>
    <s v="leisure"/>
    <x v="79"/>
    <x v="20"/>
  </r>
  <r>
    <x v="1117"/>
    <s v="work"/>
    <s v="other"/>
    <x v="176"/>
    <x v="9"/>
  </r>
  <r>
    <x v="1118"/>
    <s v="home"/>
    <s v="other"/>
    <x v="35"/>
    <x v="6"/>
  </r>
  <r>
    <x v="1118"/>
    <s v="other"/>
    <s v="home"/>
    <x v="335"/>
    <x v="7"/>
  </r>
  <r>
    <x v="1118"/>
    <s v="other"/>
    <s v="work"/>
    <x v="568"/>
    <x v="8"/>
  </r>
  <r>
    <x v="1118"/>
    <s v="work"/>
    <s v="other"/>
    <x v="204"/>
    <x v="9"/>
  </r>
  <r>
    <x v="1119"/>
    <s v="home"/>
    <s v="leisure"/>
    <x v="51"/>
    <x v="0"/>
  </r>
  <r>
    <x v="1119"/>
    <s v="home"/>
    <s v="shop"/>
    <x v="68"/>
    <x v="1"/>
  </r>
  <r>
    <x v="1119"/>
    <s v="home"/>
    <s v="work"/>
    <x v="240"/>
    <x v="4"/>
  </r>
  <r>
    <x v="1119"/>
    <s v="shop"/>
    <s v="home"/>
    <x v="101"/>
    <x v="3"/>
  </r>
  <r>
    <x v="1119"/>
    <s v="work"/>
    <s v="home"/>
    <x v="240"/>
    <x v="5"/>
  </r>
  <r>
    <x v="1120"/>
    <s v="home"/>
    <s v="work"/>
    <x v="391"/>
    <x v="4"/>
  </r>
  <r>
    <x v="1120"/>
    <s v="work"/>
    <s v="home"/>
    <x v="360"/>
    <x v="5"/>
  </r>
  <r>
    <x v="1121"/>
    <s v="home"/>
    <s v="work"/>
    <x v="23"/>
    <x v="4"/>
  </r>
  <r>
    <x v="1121"/>
    <s v="work"/>
    <s v="home"/>
    <x v="69"/>
    <x v="5"/>
  </r>
  <r>
    <x v="1122"/>
    <s v="home"/>
    <s v="leisure"/>
    <x v="621"/>
    <x v="0"/>
  </r>
  <r>
    <x v="1122"/>
    <s v="home"/>
    <s v="shop"/>
    <x v="50"/>
    <x v="1"/>
  </r>
  <r>
    <x v="1122"/>
    <s v="leisure"/>
    <s v="home"/>
    <x v="50"/>
    <x v="2"/>
  </r>
  <r>
    <x v="1122"/>
    <s v="leisure"/>
    <s v="leisure"/>
    <x v="636"/>
    <x v="17"/>
  </r>
  <r>
    <x v="1122"/>
    <s v="leisure"/>
    <s v="other"/>
    <x v="3"/>
    <x v="18"/>
  </r>
  <r>
    <x v="1122"/>
    <s v="other"/>
    <s v="home"/>
    <x v="184"/>
    <x v="7"/>
  </r>
  <r>
    <x v="1122"/>
    <s v="shop"/>
    <s v="home"/>
    <x v="34"/>
    <x v="3"/>
  </r>
  <r>
    <x v="1123"/>
    <s v="home"/>
    <s v="other"/>
    <x v="480"/>
    <x v="6"/>
  </r>
  <r>
    <x v="1123"/>
    <s v="home"/>
    <s v="shop"/>
    <x v="100"/>
    <x v="1"/>
  </r>
  <r>
    <x v="1123"/>
    <s v="other"/>
    <s v="home"/>
    <x v="586"/>
    <x v="7"/>
  </r>
  <r>
    <x v="1123"/>
    <s v="shop"/>
    <s v="home"/>
    <x v="285"/>
    <x v="3"/>
  </r>
  <r>
    <x v="1124"/>
    <s v="home"/>
    <s v="shop"/>
    <x v="407"/>
    <x v="1"/>
  </r>
  <r>
    <x v="1124"/>
    <s v="leisure"/>
    <s v="home"/>
    <x v="667"/>
    <x v="2"/>
  </r>
  <r>
    <x v="1124"/>
    <s v="shop"/>
    <s v="leisure"/>
    <x v="141"/>
    <x v="27"/>
  </r>
  <r>
    <x v="1125"/>
    <s v="education"/>
    <s v="home"/>
    <x v="68"/>
    <x v="14"/>
  </r>
  <r>
    <x v="1125"/>
    <s v="home"/>
    <s v="other"/>
    <x v="596"/>
    <x v="6"/>
  </r>
  <r>
    <x v="1125"/>
    <s v="other"/>
    <s v="education"/>
    <x v="128"/>
    <x v="21"/>
  </r>
  <r>
    <x v="1125"/>
    <s v="other"/>
    <s v="home"/>
    <x v="455"/>
    <x v="7"/>
  </r>
  <r>
    <x v="1126"/>
    <s v="home"/>
    <s v="work"/>
    <x v="91"/>
    <x v="4"/>
  </r>
  <r>
    <x v="1126"/>
    <s v="work"/>
    <s v="home"/>
    <x v="702"/>
    <x v="5"/>
  </r>
  <r>
    <x v="1127"/>
    <s v="home"/>
    <s v="work"/>
    <x v="75"/>
    <x v="4"/>
  </r>
  <r>
    <x v="1127"/>
    <s v="work"/>
    <s v="home"/>
    <x v="73"/>
    <x v="5"/>
  </r>
  <r>
    <x v="1128"/>
    <s v="home"/>
    <s v="leisure"/>
    <x v="679"/>
    <x v="0"/>
  </r>
  <r>
    <x v="1128"/>
    <s v="leisure"/>
    <s v="home"/>
    <x v="703"/>
    <x v="2"/>
  </r>
  <r>
    <x v="1129"/>
    <s v="home"/>
    <s v="work"/>
    <x v="178"/>
    <x v="4"/>
  </r>
  <r>
    <x v="1129"/>
    <s v="work"/>
    <s v="home"/>
    <x v="452"/>
    <x v="5"/>
  </r>
  <r>
    <x v="1130"/>
    <s v="home"/>
    <s v="leisure"/>
    <x v="264"/>
    <x v="0"/>
  </r>
  <r>
    <x v="1130"/>
    <s v="leisure"/>
    <s v="home"/>
    <x v="396"/>
    <x v="2"/>
  </r>
  <r>
    <x v="1131"/>
    <s v="home"/>
    <s v="work"/>
    <x v="70"/>
    <x v="4"/>
  </r>
  <r>
    <x v="1131"/>
    <s v="work"/>
    <s v="home"/>
    <x v="208"/>
    <x v="5"/>
  </r>
  <r>
    <x v="1132"/>
    <s v="home"/>
    <s v="leisure"/>
    <x v="704"/>
    <x v="0"/>
  </r>
  <r>
    <x v="1132"/>
    <s v="home"/>
    <s v="work"/>
    <x v="29"/>
    <x v="4"/>
  </r>
  <r>
    <x v="1132"/>
    <s v="leisure"/>
    <s v="home"/>
    <x v="485"/>
    <x v="2"/>
  </r>
  <r>
    <x v="1132"/>
    <s v="work"/>
    <s v="home"/>
    <x v="14"/>
    <x v="5"/>
  </r>
  <r>
    <x v="1133"/>
    <s v="home"/>
    <s v="work"/>
    <x v="300"/>
    <x v="4"/>
  </r>
  <r>
    <x v="1133"/>
    <s v="work"/>
    <s v="home"/>
    <x v="2"/>
    <x v="5"/>
  </r>
  <r>
    <x v="1134"/>
    <s v="shop"/>
    <s v="home"/>
    <x v="7"/>
    <x v="3"/>
  </r>
  <r>
    <x v="1134"/>
    <s v="shop"/>
    <s v="shop"/>
    <x v="15"/>
    <x v="23"/>
  </r>
  <r>
    <x v="1135"/>
    <s v="home"/>
    <s v="leisure"/>
    <x v="271"/>
    <x v="0"/>
  </r>
  <r>
    <x v="1135"/>
    <s v="leisure"/>
    <s v="home"/>
    <x v="27"/>
    <x v="2"/>
  </r>
  <r>
    <x v="1136"/>
    <s v="home"/>
    <s v="work"/>
    <x v="302"/>
    <x v="4"/>
  </r>
  <r>
    <x v="1136"/>
    <s v="work"/>
    <s v="home"/>
    <x v="351"/>
    <x v="5"/>
  </r>
  <r>
    <x v="1137"/>
    <s v="home"/>
    <s v="work"/>
    <x v="130"/>
    <x v="4"/>
  </r>
  <r>
    <x v="1137"/>
    <s v="work"/>
    <s v="home"/>
    <x v="312"/>
    <x v="5"/>
  </r>
  <r>
    <x v="1138"/>
    <s v="home"/>
    <s v="leisure"/>
    <x v="3"/>
    <x v="0"/>
  </r>
  <r>
    <x v="1138"/>
    <s v="home"/>
    <s v="work"/>
    <x v="3"/>
    <x v="4"/>
  </r>
  <r>
    <x v="1138"/>
    <s v="leisure"/>
    <s v="home"/>
    <x v="23"/>
    <x v="2"/>
  </r>
  <r>
    <x v="1138"/>
    <s v="work"/>
    <s v="home"/>
    <x v="29"/>
    <x v="5"/>
  </r>
  <r>
    <x v="1139"/>
    <s v="home"/>
    <s v="shop"/>
    <x v="72"/>
    <x v="1"/>
  </r>
  <r>
    <x v="1139"/>
    <s v="home"/>
    <s v="work"/>
    <x v="705"/>
    <x v="4"/>
  </r>
  <r>
    <x v="1139"/>
    <s v="shop"/>
    <s v="home"/>
    <x v="251"/>
    <x v="3"/>
  </r>
  <r>
    <x v="1139"/>
    <s v="work"/>
    <s v="home"/>
    <x v="706"/>
    <x v="5"/>
  </r>
  <r>
    <x v="1140"/>
    <s v="home"/>
    <s v="leisure"/>
    <x v="68"/>
    <x v="0"/>
  </r>
  <r>
    <x v="1140"/>
    <s v="home"/>
    <s v="shop"/>
    <x v="435"/>
    <x v="1"/>
  </r>
  <r>
    <x v="1140"/>
    <s v="shop"/>
    <s v="home"/>
    <x v="34"/>
    <x v="3"/>
  </r>
  <r>
    <x v="1141"/>
    <s v="home"/>
    <s v="shop"/>
    <x v="554"/>
    <x v="1"/>
  </r>
  <r>
    <x v="1141"/>
    <s v="other"/>
    <s v="home"/>
    <x v="51"/>
    <x v="7"/>
  </r>
  <r>
    <x v="1141"/>
    <s v="shop"/>
    <s v="home"/>
    <x v="23"/>
    <x v="3"/>
  </r>
  <r>
    <x v="1141"/>
    <s v="shop"/>
    <s v="other"/>
    <x v="26"/>
    <x v="13"/>
  </r>
  <r>
    <x v="1141"/>
    <s v="shop"/>
    <s v="shop"/>
    <x v="3"/>
    <x v="23"/>
  </r>
  <r>
    <x v="1142"/>
    <s v="home"/>
    <s v="work"/>
    <x v="707"/>
    <x v="4"/>
  </r>
  <r>
    <x v="1142"/>
    <s v="work"/>
    <s v="home"/>
    <x v="633"/>
    <x v="5"/>
  </r>
  <r>
    <x v="1143"/>
    <s v="home"/>
    <s v="leisure"/>
    <x v="419"/>
    <x v="0"/>
  </r>
  <r>
    <x v="1143"/>
    <s v="leisure"/>
    <s v="home"/>
    <x v="126"/>
    <x v="2"/>
  </r>
  <r>
    <x v="1144"/>
    <s v="home"/>
    <s v="leisure"/>
    <x v="34"/>
    <x v="0"/>
  </r>
  <r>
    <x v="1144"/>
    <s v="home"/>
    <s v="shop"/>
    <x v="101"/>
    <x v="1"/>
  </r>
  <r>
    <x v="1144"/>
    <s v="leisure"/>
    <s v="home"/>
    <x v="23"/>
    <x v="2"/>
  </r>
  <r>
    <x v="1144"/>
    <s v="shop"/>
    <s v="home"/>
    <x v="251"/>
    <x v="3"/>
  </r>
  <r>
    <x v="1144"/>
    <s v="shop"/>
    <s v="shop"/>
    <x v="89"/>
    <x v="23"/>
  </r>
  <r>
    <x v="1145"/>
    <s v="home"/>
    <s v="leisure"/>
    <x v="51"/>
    <x v="0"/>
  </r>
  <r>
    <x v="1145"/>
    <s v="home"/>
    <s v="other"/>
    <x v="27"/>
    <x v="6"/>
  </r>
  <r>
    <x v="1145"/>
    <s v="leisure"/>
    <s v="home"/>
    <x v="100"/>
    <x v="2"/>
  </r>
  <r>
    <x v="1145"/>
    <s v="other"/>
    <s v="home"/>
    <x v="37"/>
    <x v="7"/>
  </r>
  <r>
    <x v="1146"/>
    <s v="home"/>
    <s v="leisure"/>
    <x v="279"/>
    <x v="0"/>
  </r>
  <r>
    <x v="1146"/>
    <s v="leisure"/>
    <s v="home"/>
    <x v="708"/>
    <x v="2"/>
  </r>
  <r>
    <x v="1147"/>
    <s v="home"/>
    <s v="leisure"/>
    <x v="14"/>
    <x v="0"/>
  </r>
  <r>
    <x v="1147"/>
    <s v="home"/>
    <s v="work"/>
    <x v="3"/>
    <x v="4"/>
  </r>
  <r>
    <x v="1147"/>
    <s v="leisure"/>
    <s v="home"/>
    <x v="299"/>
    <x v="2"/>
  </r>
  <r>
    <x v="1147"/>
    <s v="work"/>
    <s v="home"/>
    <x v="14"/>
    <x v="5"/>
  </r>
  <r>
    <x v="1148"/>
    <s v="home"/>
    <s v="other"/>
    <x v="709"/>
    <x v="6"/>
  </r>
  <r>
    <x v="1148"/>
    <s v="home"/>
    <s v="shop"/>
    <x v="6"/>
    <x v="1"/>
  </r>
  <r>
    <x v="1148"/>
    <s v="home"/>
    <s v="work"/>
    <x v="57"/>
    <x v="4"/>
  </r>
  <r>
    <x v="1148"/>
    <s v="other"/>
    <s v="home"/>
    <x v="218"/>
    <x v="7"/>
  </r>
  <r>
    <x v="1148"/>
    <s v="other"/>
    <s v="shop"/>
    <x v="375"/>
    <x v="12"/>
  </r>
  <r>
    <x v="1148"/>
    <s v="shop"/>
    <s v="home"/>
    <x v="282"/>
    <x v="3"/>
  </r>
  <r>
    <x v="1148"/>
    <s v="work"/>
    <s v="other"/>
    <x v="562"/>
    <x v="9"/>
  </r>
  <r>
    <x v="1149"/>
    <s v="home"/>
    <s v="shop"/>
    <x v="710"/>
    <x v="1"/>
  </r>
  <r>
    <x v="1149"/>
    <s v="leisure"/>
    <s v="home"/>
    <x v="544"/>
    <x v="2"/>
  </r>
  <r>
    <x v="1149"/>
    <s v="shop"/>
    <s v="home"/>
    <x v="26"/>
    <x v="3"/>
  </r>
  <r>
    <x v="1149"/>
    <s v="shop"/>
    <s v="leisure"/>
    <x v="242"/>
    <x v="27"/>
  </r>
  <r>
    <x v="1150"/>
    <s v="home"/>
    <s v="leisure"/>
    <x v="711"/>
    <x v="0"/>
  </r>
  <r>
    <x v="1150"/>
    <s v="leisure"/>
    <s v="home"/>
    <x v="712"/>
    <x v="2"/>
  </r>
  <r>
    <x v="1151"/>
    <s v="home"/>
    <s v="work"/>
    <x v="554"/>
    <x v="4"/>
  </r>
  <r>
    <x v="1151"/>
    <s v="work"/>
    <s v="home"/>
    <x v="336"/>
    <x v="5"/>
  </r>
  <r>
    <x v="1152"/>
    <s v="home"/>
    <s v="shop"/>
    <x v="1"/>
    <x v="1"/>
  </r>
  <r>
    <x v="1152"/>
    <s v="shop"/>
    <s v="home"/>
    <x v="26"/>
    <x v="3"/>
  </r>
  <r>
    <x v="1153"/>
    <s v="home"/>
    <s v="leisure"/>
    <x v="3"/>
    <x v="0"/>
  </r>
  <r>
    <x v="1153"/>
    <s v="home"/>
    <s v="shop"/>
    <x v="281"/>
    <x v="1"/>
  </r>
  <r>
    <x v="1153"/>
    <s v="shop"/>
    <s v="home"/>
    <x v="68"/>
    <x v="3"/>
  </r>
  <r>
    <x v="1154"/>
    <s v="home"/>
    <s v="leisure"/>
    <x v="3"/>
    <x v="0"/>
  </r>
  <r>
    <x v="1154"/>
    <s v="home"/>
    <s v="shop"/>
    <x v="29"/>
    <x v="1"/>
  </r>
  <r>
    <x v="1154"/>
    <s v="shop"/>
    <s v="home"/>
    <x v="14"/>
    <x v="3"/>
  </r>
  <r>
    <x v="1155"/>
    <s v="home"/>
    <s v="other"/>
    <x v="32"/>
    <x v="6"/>
  </r>
  <r>
    <x v="1155"/>
    <s v="other"/>
    <s v="home"/>
    <x v="110"/>
    <x v="7"/>
  </r>
  <r>
    <x v="1155"/>
    <s v="other"/>
    <s v="other"/>
    <x v="116"/>
    <x v="11"/>
  </r>
  <r>
    <x v="1156"/>
    <s v="home"/>
    <s v="leisure"/>
    <x v="46"/>
    <x v="0"/>
  </r>
  <r>
    <x v="1156"/>
    <s v="home"/>
    <s v="work"/>
    <x v="97"/>
    <x v="4"/>
  </r>
  <r>
    <x v="1156"/>
    <s v="leisure"/>
    <s v="home"/>
    <x v="81"/>
    <x v="2"/>
  </r>
  <r>
    <x v="1156"/>
    <s v="work"/>
    <s v="home"/>
    <x v="18"/>
    <x v="5"/>
  </r>
  <r>
    <x v="1157"/>
    <s v="home"/>
    <s v="leisure"/>
    <x v="116"/>
    <x v="0"/>
  </r>
  <r>
    <x v="1157"/>
    <s v="home"/>
    <s v="shop"/>
    <x v="15"/>
    <x v="1"/>
  </r>
  <r>
    <x v="1157"/>
    <s v="shop"/>
    <s v="home"/>
    <x v="29"/>
    <x v="3"/>
  </r>
  <r>
    <x v="1158"/>
    <s v="home"/>
    <s v="leisure"/>
    <x v="713"/>
    <x v="0"/>
  </r>
  <r>
    <x v="1158"/>
    <s v="home"/>
    <s v="shop"/>
    <x v="42"/>
    <x v="1"/>
  </r>
  <r>
    <x v="1158"/>
    <s v="home"/>
    <s v="work"/>
    <x v="380"/>
    <x v="4"/>
  </r>
  <r>
    <x v="1158"/>
    <s v="shop"/>
    <s v="home"/>
    <x v="592"/>
    <x v="3"/>
  </r>
  <r>
    <x v="1159"/>
    <s v="home"/>
    <s v="other"/>
    <x v="15"/>
    <x v="6"/>
  </r>
  <r>
    <x v="1159"/>
    <s v="other"/>
    <s v="home"/>
    <x v="695"/>
    <x v="7"/>
  </r>
  <r>
    <x v="1159"/>
    <s v="other"/>
    <s v="other"/>
    <x v="128"/>
    <x v="11"/>
  </r>
  <r>
    <x v="1160"/>
    <s v="home"/>
    <s v="other"/>
    <x v="50"/>
    <x v="6"/>
  </r>
  <r>
    <x v="1160"/>
    <s v="other"/>
    <s v="work"/>
    <x v="34"/>
    <x v="8"/>
  </r>
  <r>
    <x v="1160"/>
    <s v="work"/>
    <s v="home"/>
    <x v="1"/>
    <x v="5"/>
  </r>
  <r>
    <x v="1161"/>
    <s v="home"/>
    <s v="other"/>
    <x v="27"/>
    <x v="6"/>
  </r>
  <r>
    <x v="1161"/>
    <s v="home"/>
    <s v="shop"/>
    <x v="100"/>
    <x v="1"/>
  </r>
  <r>
    <x v="1161"/>
    <s v="home"/>
    <s v="work"/>
    <x v="104"/>
    <x v="4"/>
  </r>
  <r>
    <x v="1161"/>
    <s v="other"/>
    <s v="home"/>
    <x v="300"/>
    <x v="7"/>
  </r>
  <r>
    <x v="1161"/>
    <s v="other"/>
    <s v="shop"/>
    <x v="278"/>
    <x v="12"/>
  </r>
  <r>
    <x v="1161"/>
    <s v="shop"/>
    <s v="home"/>
    <x v="714"/>
    <x v="3"/>
  </r>
  <r>
    <x v="1161"/>
    <s v="work"/>
    <s v="other"/>
    <x v="152"/>
    <x v="9"/>
  </r>
  <r>
    <x v="1162"/>
    <s v="home"/>
    <s v="shop"/>
    <x v="32"/>
    <x v="1"/>
  </r>
  <r>
    <x v="1162"/>
    <s v="shop"/>
    <s v="home"/>
    <x v="29"/>
    <x v="3"/>
  </r>
  <r>
    <x v="1163"/>
    <s v="home"/>
    <s v="leisure"/>
    <x v="126"/>
    <x v="0"/>
  </r>
  <r>
    <x v="1163"/>
    <s v="leisure"/>
    <s v="home"/>
    <x v="57"/>
    <x v="2"/>
  </r>
  <r>
    <x v="1164"/>
    <s v="education"/>
    <s v="home"/>
    <x v="112"/>
    <x v="14"/>
  </r>
  <r>
    <x v="1164"/>
    <s v="home"/>
    <s v="education"/>
    <x v="3"/>
    <x v="15"/>
  </r>
  <r>
    <x v="1165"/>
    <s v="home"/>
    <s v="shop"/>
    <x v="41"/>
    <x v="1"/>
  </r>
  <r>
    <x v="1165"/>
    <s v="home"/>
    <s v="work"/>
    <x v="3"/>
    <x v="4"/>
  </r>
  <r>
    <x v="1165"/>
    <s v="shop"/>
    <s v="home"/>
    <x v="26"/>
    <x v="3"/>
  </r>
  <r>
    <x v="1165"/>
    <s v="shop"/>
    <s v="work"/>
    <x v="206"/>
    <x v="19"/>
  </r>
  <r>
    <x v="1165"/>
    <s v="work"/>
    <s v="home"/>
    <x v="1"/>
    <x v="5"/>
  </r>
  <r>
    <x v="1165"/>
    <s v="work"/>
    <s v="shop"/>
    <x v="124"/>
    <x v="10"/>
  </r>
  <r>
    <x v="1166"/>
    <s v="home"/>
    <s v="work"/>
    <x v="590"/>
    <x v="4"/>
  </r>
  <r>
    <x v="1166"/>
    <s v="leisure"/>
    <s v="work"/>
    <x v="227"/>
    <x v="22"/>
  </r>
  <r>
    <x v="1166"/>
    <s v="work"/>
    <s v="home"/>
    <x v="176"/>
    <x v="5"/>
  </r>
  <r>
    <x v="1166"/>
    <s v="work"/>
    <s v="leisure"/>
    <x v="2"/>
    <x v="20"/>
  </r>
  <r>
    <x v="1167"/>
    <s v="home"/>
    <s v="work"/>
    <x v="299"/>
    <x v="4"/>
  </r>
  <r>
    <x v="1167"/>
    <s v="work"/>
    <s v="home"/>
    <x v="339"/>
    <x v="5"/>
  </r>
  <r>
    <x v="1168"/>
    <s v="home"/>
    <s v="work"/>
    <x v="348"/>
    <x v="4"/>
  </r>
  <r>
    <x v="1168"/>
    <s v="work"/>
    <s v="home"/>
    <x v="200"/>
    <x v="5"/>
  </r>
  <r>
    <x v="1169"/>
    <s v="home"/>
    <s v="work"/>
    <x v="26"/>
    <x v="4"/>
  </r>
  <r>
    <x v="1169"/>
    <s v="work"/>
    <s v="home"/>
    <x v="15"/>
    <x v="5"/>
  </r>
  <r>
    <x v="1170"/>
    <s v="home"/>
    <s v="work"/>
    <x v="154"/>
    <x v="4"/>
  </r>
  <r>
    <x v="1170"/>
    <s v="work"/>
    <s v="home"/>
    <x v="66"/>
    <x v="5"/>
  </r>
  <r>
    <x v="1171"/>
    <s v="home"/>
    <s v="work"/>
    <x v="294"/>
    <x v="4"/>
  </r>
  <r>
    <x v="1171"/>
    <s v="work"/>
    <s v="home"/>
    <x v="289"/>
    <x v="5"/>
  </r>
  <r>
    <x v="1172"/>
    <s v="home"/>
    <s v="leisure"/>
    <x v="715"/>
    <x v="0"/>
  </r>
  <r>
    <x v="1172"/>
    <s v="leisure"/>
    <s v="shop"/>
    <x v="75"/>
    <x v="16"/>
  </r>
  <r>
    <x v="1172"/>
    <s v="shop"/>
    <s v="shop"/>
    <x v="364"/>
    <x v="23"/>
  </r>
  <r>
    <x v="1173"/>
    <s v="home"/>
    <s v="shop"/>
    <x v="248"/>
    <x v="1"/>
  </r>
  <r>
    <x v="1173"/>
    <s v="leisure"/>
    <s v="home"/>
    <x v="240"/>
    <x v="2"/>
  </r>
  <r>
    <x v="1173"/>
    <s v="shop"/>
    <s v="leisure"/>
    <x v="148"/>
    <x v="27"/>
  </r>
  <r>
    <x v="1174"/>
    <s v="home"/>
    <s v="leisure"/>
    <x v="354"/>
    <x v="0"/>
  </r>
  <r>
    <x v="1174"/>
    <s v="home"/>
    <s v="shop"/>
    <x v="6"/>
    <x v="1"/>
  </r>
  <r>
    <x v="1174"/>
    <s v="leisure"/>
    <s v="home"/>
    <x v="622"/>
    <x v="2"/>
  </r>
  <r>
    <x v="1174"/>
    <s v="shop"/>
    <s v="home"/>
    <x v="453"/>
    <x v="3"/>
  </r>
  <r>
    <x v="1175"/>
    <s v="home"/>
    <s v="leisure"/>
    <x v="716"/>
    <x v="0"/>
  </r>
  <r>
    <x v="1175"/>
    <s v="leisure"/>
    <s v="shop"/>
    <x v="54"/>
    <x v="16"/>
  </r>
  <r>
    <x v="1175"/>
    <s v="shop"/>
    <s v="home"/>
    <x v="717"/>
    <x v="3"/>
  </r>
  <r>
    <x v="1176"/>
    <s v="home"/>
    <s v="leisure"/>
    <x v="626"/>
    <x v="0"/>
  </r>
  <r>
    <x v="1176"/>
    <s v="leisure"/>
    <s v="home"/>
    <x v="718"/>
    <x v="2"/>
  </r>
  <r>
    <x v="1177"/>
    <s v="home"/>
    <s v="work"/>
    <x v="153"/>
    <x v="4"/>
  </r>
  <r>
    <x v="1177"/>
    <s v="shop"/>
    <s v="home"/>
    <x v="419"/>
    <x v="3"/>
  </r>
  <r>
    <x v="1177"/>
    <s v="work"/>
    <s v="shop"/>
    <x v="365"/>
    <x v="10"/>
  </r>
  <r>
    <x v="1178"/>
    <s v="home"/>
    <s v="other"/>
    <x v="281"/>
    <x v="6"/>
  </r>
  <r>
    <x v="1178"/>
    <s v="other"/>
    <s v="home"/>
    <x v="355"/>
    <x v="7"/>
  </r>
  <r>
    <x v="1179"/>
    <s v="home"/>
    <s v="work"/>
    <x v="719"/>
    <x v="4"/>
  </r>
  <r>
    <x v="1179"/>
    <s v="work"/>
    <s v="home"/>
    <x v="720"/>
    <x v="5"/>
  </r>
  <r>
    <x v="1180"/>
    <s v="home"/>
    <s v="work"/>
    <x v="471"/>
    <x v="4"/>
  </r>
  <r>
    <x v="1180"/>
    <s v="work"/>
    <s v="home"/>
    <x v="81"/>
    <x v="5"/>
  </r>
  <r>
    <x v="1181"/>
    <s v="home"/>
    <s v="leisure"/>
    <x v="23"/>
    <x v="0"/>
  </r>
  <r>
    <x v="1181"/>
    <s v="leisure"/>
    <s v="home"/>
    <x v="23"/>
    <x v="2"/>
  </r>
  <r>
    <x v="1182"/>
    <s v="home"/>
    <s v="other"/>
    <x v="15"/>
    <x v="6"/>
  </r>
  <r>
    <x v="1182"/>
    <s v="home"/>
    <s v="shop"/>
    <x v="298"/>
    <x v="1"/>
  </r>
  <r>
    <x v="1182"/>
    <s v="home"/>
    <s v="work"/>
    <x v="42"/>
    <x v="4"/>
  </r>
  <r>
    <x v="1182"/>
    <s v="other"/>
    <s v="home"/>
    <x v="39"/>
    <x v="7"/>
  </r>
  <r>
    <x v="1182"/>
    <s v="shop"/>
    <s v="home"/>
    <x v="400"/>
    <x v="3"/>
  </r>
  <r>
    <x v="1182"/>
    <s v="work"/>
    <s v="home"/>
    <x v="185"/>
    <x v="5"/>
  </r>
  <r>
    <x v="1183"/>
    <s v="home"/>
    <s v="work"/>
    <x v="1"/>
    <x v="4"/>
  </r>
  <r>
    <x v="1183"/>
    <s v="leisure"/>
    <s v="home"/>
    <x v="32"/>
    <x v="2"/>
  </r>
  <r>
    <x v="1184"/>
    <s v="home"/>
    <s v="shop"/>
    <x v="271"/>
    <x v="1"/>
  </r>
  <r>
    <x v="1184"/>
    <s v="shop"/>
    <s v="home"/>
    <x v="312"/>
    <x v="3"/>
  </r>
  <r>
    <x v="1185"/>
    <s v="home"/>
    <s v="leisure"/>
    <x v="256"/>
    <x v="0"/>
  </r>
  <r>
    <x v="1185"/>
    <s v="leisure"/>
    <s v="home"/>
    <x v="100"/>
    <x v="2"/>
  </r>
  <r>
    <x v="1186"/>
    <s v="home"/>
    <s v="other"/>
    <x v="6"/>
    <x v="6"/>
  </r>
  <r>
    <x v="1186"/>
    <s v="other"/>
    <s v="home"/>
    <x v="255"/>
    <x v="7"/>
  </r>
  <r>
    <x v="1187"/>
    <s v="home"/>
    <s v="other"/>
    <x v="191"/>
    <x v="6"/>
  </r>
  <r>
    <x v="1187"/>
    <s v="other"/>
    <s v="home"/>
    <x v="70"/>
    <x v="7"/>
  </r>
  <r>
    <x v="1188"/>
    <s v="home"/>
    <s v="leisure"/>
    <x v="296"/>
    <x v="0"/>
  </r>
  <r>
    <x v="1188"/>
    <s v="home"/>
    <s v="shop"/>
    <x v="115"/>
    <x v="1"/>
  </r>
  <r>
    <x v="1188"/>
    <s v="leisure"/>
    <s v="home"/>
    <x v="101"/>
    <x v="2"/>
  </r>
  <r>
    <x v="1188"/>
    <s v="shop"/>
    <s v="home"/>
    <x v="26"/>
    <x v="3"/>
  </r>
  <r>
    <x v="1189"/>
    <s v="home"/>
    <s v="leisure"/>
    <x v="1"/>
    <x v="0"/>
  </r>
  <r>
    <x v="1189"/>
    <s v="leisure"/>
    <s v="home"/>
    <x v="41"/>
    <x v="2"/>
  </r>
  <r>
    <x v="1190"/>
    <s v="home"/>
    <s v="leisure"/>
    <x v="27"/>
    <x v="0"/>
  </r>
  <r>
    <x v="1190"/>
    <s v="home"/>
    <s v="shop"/>
    <x v="34"/>
    <x v="1"/>
  </r>
  <r>
    <x v="1190"/>
    <s v="leisure"/>
    <s v="home"/>
    <x v="3"/>
    <x v="2"/>
  </r>
  <r>
    <x v="1190"/>
    <s v="shop"/>
    <s v="home"/>
    <x v="51"/>
    <x v="3"/>
  </r>
  <r>
    <x v="1191"/>
    <s v="home"/>
    <s v="shop"/>
    <x v="42"/>
    <x v="1"/>
  </r>
  <r>
    <x v="1191"/>
    <s v="shop"/>
    <s v="home"/>
    <x v="112"/>
    <x v="3"/>
  </r>
  <r>
    <x v="1191"/>
    <s v="shop"/>
    <s v="shop"/>
    <x v="23"/>
    <x v="23"/>
  </r>
  <r>
    <x v="1192"/>
    <s v="home"/>
    <s v="other"/>
    <x v="302"/>
    <x v="6"/>
  </r>
  <r>
    <x v="1192"/>
    <s v="home"/>
    <s v="shop"/>
    <x v="141"/>
    <x v="1"/>
  </r>
  <r>
    <x v="1192"/>
    <s v="home"/>
    <s v="work"/>
    <x v="221"/>
    <x v="4"/>
  </r>
  <r>
    <x v="1192"/>
    <s v="other"/>
    <s v="home"/>
    <x v="15"/>
    <x v="7"/>
  </r>
  <r>
    <x v="1192"/>
    <s v="other"/>
    <s v="shop"/>
    <x v="51"/>
    <x v="12"/>
  </r>
  <r>
    <x v="1192"/>
    <s v="shop"/>
    <s v="home"/>
    <x v="721"/>
    <x v="3"/>
  </r>
  <r>
    <x v="1192"/>
    <s v="work"/>
    <s v="other"/>
    <x v="312"/>
    <x v="9"/>
  </r>
  <r>
    <x v="1193"/>
    <s v="home"/>
    <s v="work"/>
    <x v="18"/>
    <x v="4"/>
  </r>
  <r>
    <x v="1193"/>
    <s v="work"/>
    <s v="home"/>
    <x v="537"/>
    <x v="5"/>
  </r>
  <r>
    <x v="1194"/>
    <s v="home"/>
    <s v="work"/>
    <x v="97"/>
    <x v="4"/>
  </r>
  <r>
    <x v="1194"/>
    <s v="work"/>
    <s v="home"/>
    <x v="240"/>
    <x v="5"/>
  </r>
  <r>
    <x v="1195"/>
    <s v="other"/>
    <s v="home"/>
    <x v="351"/>
    <x v="7"/>
  </r>
  <r>
    <x v="1195"/>
    <s v="work"/>
    <s v="home"/>
    <x v="347"/>
    <x v="5"/>
  </r>
  <r>
    <x v="1196"/>
    <s v="education"/>
    <s v="home"/>
    <x v="207"/>
    <x v="14"/>
  </r>
  <r>
    <x v="1196"/>
    <s v="home"/>
    <s v="education"/>
    <x v="722"/>
    <x v="15"/>
  </r>
  <r>
    <x v="1196"/>
    <s v="home"/>
    <s v="other"/>
    <x v="17"/>
    <x v="6"/>
  </r>
  <r>
    <x v="1197"/>
    <s v="home"/>
    <s v="leisure"/>
    <x v="111"/>
    <x v="0"/>
  </r>
  <r>
    <x v="1197"/>
    <s v="home"/>
    <s v="shop"/>
    <x v="331"/>
    <x v="1"/>
  </r>
  <r>
    <x v="1197"/>
    <s v="leisure"/>
    <s v="home"/>
    <x v="60"/>
    <x v="2"/>
  </r>
  <r>
    <x v="1197"/>
    <s v="shop"/>
    <s v="home"/>
    <x v="331"/>
    <x v="3"/>
  </r>
  <r>
    <x v="1198"/>
    <s v="home"/>
    <s v="work"/>
    <x v="723"/>
    <x v="4"/>
  </r>
  <r>
    <x v="1198"/>
    <s v="shop"/>
    <s v="work"/>
    <x v="70"/>
    <x v="19"/>
  </r>
  <r>
    <x v="1198"/>
    <s v="work"/>
    <s v="home"/>
    <x v="12"/>
    <x v="5"/>
  </r>
  <r>
    <x v="1198"/>
    <s v="work"/>
    <s v="shop"/>
    <x v="268"/>
    <x v="10"/>
  </r>
  <r>
    <x v="1199"/>
    <s v="home"/>
    <s v="leisure"/>
    <x v="331"/>
    <x v="0"/>
  </r>
  <r>
    <x v="1199"/>
    <s v="leisure"/>
    <s v="home"/>
    <x v="100"/>
    <x v="2"/>
  </r>
  <r>
    <x v="1199"/>
    <s v="leisure"/>
    <s v="leisure"/>
    <x v="1"/>
    <x v="17"/>
  </r>
  <r>
    <x v="1200"/>
    <s v="home"/>
    <s v="work"/>
    <x v="240"/>
    <x v="4"/>
  </r>
  <r>
    <x v="1200"/>
    <s v="work"/>
    <s v="home"/>
    <x v="104"/>
    <x v="5"/>
  </r>
  <r>
    <x v="1201"/>
    <s v="home"/>
    <s v="work"/>
    <x v="104"/>
    <x v="4"/>
  </r>
  <r>
    <x v="1201"/>
    <s v="work"/>
    <s v="home"/>
    <x v="104"/>
    <x v="5"/>
  </r>
  <r>
    <x v="1202"/>
    <s v="home"/>
    <s v="leisure"/>
    <x v="546"/>
    <x v="0"/>
  </r>
  <r>
    <x v="1202"/>
    <s v="leisure"/>
    <s v="home"/>
    <x v="431"/>
    <x v="2"/>
  </r>
  <r>
    <x v="1203"/>
    <s v="home"/>
    <s v="work"/>
    <x v="511"/>
    <x v="4"/>
  </r>
  <r>
    <x v="1203"/>
    <s v="work"/>
    <s v="home"/>
    <x v="40"/>
    <x v="5"/>
  </r>
  <r>
    <x v="1204"/>
    <s v="home"/>
    <s v="work"/>
    <x v="63"/>
    <x v="4"/>
  </r>
  <r>
    <x v="1204"/>
    <s v="work"/>
    <s v="home"/>
    <x v="208"/>
    <x v="5"/>
  </r>
  <r>
    <x v="1205"/>
    <s v="home"/>
    <s v="work"/>
    <x v="605"/>
    <x v="4"/>
  </r>
  <r>
    <x v="1205"/>
    <s v="other"/>
    <s v="home"/>
    <x v="251"/>
    <x v="7"/>
  </r>
  <r>
    <x v="1205"/>
    <s v="work"/>
    <s v="other"/>
    <x v="342"/>
    <x v="9"/>
  </r>
  <r>
    <x v="1206"/>
    <s v="home"/>
    <s v="work"/>
    <x v="695"/>
    <x v="4"/>
  </r>
  <r>
    <x v="1206"/>
    <s v="work"/>
    <s v="home"/>
    <x v="724"/>
    <x v="5"/>
  </r>
  <r>
    <x v="1207"/>
    <s v="home"/>
    <s v="shop"/>
    <x v="51"/>
    <x v="1"/>
  </r>
  <r>
    <x v="1207"/>
    <s v="shop"/>
    <s v="home"/>
    <x v="68"/>
    <x v="3"/>
  </r>
  <r>
    <x v="1208"/>
    <s v="home"/>
    <s v="other"/>
    <x v="121"/>
    <x v="6"/>
  </r>
  <r>
    <x v="1208"/>
    <s v="other"/>
    <s v="home"/>
    <x v="3"/>
    <x v="7"/>
  </r>
  <r>
    <x v="1209"/>
    <s v="home"/>
    <s v="other"/>
    <x v="1"/>
    <x v="6"/>
  </r>
  <r>
    <x v="1209"/>
    <s v="other"/>
    <s v="home"/>
    <x v="3"/>
    <x v="7"/>
  </r>
  <r>
    <x v="1210"/>
    <s v="home"/>
    <s v="other"/>
    <x v="669"/>
    <x v="6"/>
  </r>
  <r>
    <x v="1210"/>
    <s v="other"/>
    <s v="home"/>
    <x v="282"/>
    <x v="7"/>
  </r>
  <r>
    <x v="1211"/>
    <s v="home"/>
    <s v="leisure"/>
    <x v="42"/>
    <x v="0"/>
  </r>
  <r>
    <x v="1211"/>
    <s v="leisure"/>
    <s v="home"/>
    <x v="51"/>
    <x v="2"/>
  </r>
  <r>
    <x v="1212"/>
    <s v="home"/>
    <s v="leisure"/>
    <x v="50"/>
    <x v="0"/>
  </r>
  <r>
    <x v="1212"/>
    <s v="leisure"/>
    <s v="shop"/>
    <x v="34"/>
    <x v="16"/>
  </r>
  <r>
    <x v="1212"/>
    <s v="shop"/>
    <s v="home"/>
    <x v="1"/>
    <x v="3"/>
  </r>
  <r>
    <x v="1213"/>
    <s v="leisure"/>
    <s v="home"/>
    <x v="99"/>
    <x v="2"/>
  </r>
  <r>
    <x v="1213"/>
    <s v="leisure"/>
    <s v="leisure"/>
    <x v="190"/>
    <x v="17"/>
  </r>
  <r>
    <x v="1214"/>
    <s v="education"/>
    <s v="home"/>
    <x v="34"/>
    <x v="14"/>
  </r>
  <r>
    <x v="1214"/>
    <s v="home"/>
    <s v="education"/>
    <x v="343"/>
    <x v="15"/>
  </r>
  <r>
    <x v="1215"/>
    <s v="home"/>
    <s v="work"/>
    <x v="725"/>
    <x v="4"/>
  </r>
  <r>
    <x v="1216"/>
    <s v="home"/>
    <s v="other"/>
    <x v="3"/>
    <x v="6"/>
  </r>
  <r>
    <x v="1216"/>
    <s v="home"/>
    <s v="work"/>
    <x v="14"/>
    <x v="4"/>
  </r>
  <r>
    <x v="1216"/>
    <s v="other"/>
    <s v="work"/>
    <x v="3"/>
    <x v="8"/>
  </r>
  <r>
    <x v="1216"/>
    <s v="work"/>
    <s v="home"/>
    <x v="269"/>
    <x v="5"/>
  </r>
  <r>
    <x v="1217"/>
    <s v="home"/>
    <s v="leisure"/>
    <x v="726"/>
    <x v="0"/>
  </r>
  <r>
    <x v="1218"/>
    <s v="home"/>
    <s v="leisure"/>
    <x v="689"/>
    <x v="0"/>
  </r>
  <r>
    <x v="1219"/>
    <s v="home"/>
    <s v="other"/>
    <x v="29"/>
    <x v="6"/>
  </r>
  <r>
    <x v="1219"/>
    <s v="home"/>
    <s v="work"/>
    <x v="440"/>
    <x v="4"/>
  </r>
  <r>
    <x v="1219"/>
    <s v="other"/>
    <s v="home"/>
    <x v="14"/>
    <x v="7"/>
  </r>
  <r>
    <x v="1219"/>
    <s v="work"/>
    <s v="home"/>
    <x v="527"/>
    <x v="5"/>
  </r>
  <r>
    <x v="1220"/>
    <s v="home"/>
    <s v="other"/>
    <x v="30"/>
    <x v="6"/>
  </r>
  <r>
    <x v="1220"/>
    <s v="home"/>
    <s v="shop"/>
    <x v="11"/>
    <x v="1"/>
  </r>
  <r>
    <x v="1220"/>
    <s v="other"/>
    <s v="home"/>
    <x v="727"/>
    <x v="7"/>
  </r>
  <r>
    <x v="1220"/>
    <s v="shop"/>
    <s v="home"/>
    <x v="14"/>
    <x v="3"/>
  </r>
  <r>
    <x v="1220"/>
    <s v="shop"/>
    <s v="shop"/>
    <x v="176"/>
    <x v="23"/>
  </r>
  <r>
    <x v="1221"/>
    <s v="home"/>
    <s v="other"/>
    <x v="359"/>
    <x v="6"/>
  </r>
  <r>
    <x v="1221"/>
    <s v="home"/>
    <s v="work"/>
    <x v="37"/>
    <x v="4"/>
  </r>
  <r>
    <x v="1221"/>
    <s v="other"/>
    <s v="home"/>
    <x v="248"/>
    <x v="7"/>
  </r>
  <r>
    <x v="1221"/>
    <s v="shop"/>
    <s v="home"/>
    <x v="129"/>
    <x v="3"/>
  </r>
  <r>
    <x v="1221"/>
    <s v="work"/>
    <s v="shop"/>
    <x v="61"/>
    <x v="10"/>
  </r>
  <r>
    <x v="1222"/>
    <s v="home"/>
    <s v="leisure"/>
    <x v="100"/>
    <x v="0"/>
  </r>
  <r>
    <x v="1222"/>
    <s v="leisure"/>
    <s v="home"/>
    <x v="6"/>
    <x v="2"/>
  </r>
  <r>
    <x v="1223"/>
    <s v="home"/>
    <s v="other"/>
    <x v="294"/>
    <x v="6"/>
  </r>
  <r>
    <x v="1223"/>
    <s v="home"/>
    <s v="work"/>
    <x v="728"/>
    <x v="4"/>
  </r>
  <r>
    <x v="1223"/>
    <s v="leisure"/>
    <s v="home"/>
    <x v="63"/>
    <x v="2"/>
  </r>
  <r>
    <x v="1223"/>
    <s v="other"/>
    <s v="home"/>
    <x v="365"/>
    <x v="7"/>
  </r>
  <r>
    <x v="1223"/>
    <s v="work"/>
    <s v="home"/>
    <x v="435"/>
    <x v="5"/>
  </r>
  <r>
    <x v="1223"/>
    <s v="work"/>
    <s v="leisure"/>
    <x v="364"/>
    <x v="20"/>
  </r>
  <r>
    <x v="1224"/>
    <s v="home"/>
    <s v="other"/>
    <x v="729"/>
    <x v="6"/>
  </r>
  <r>
    <x v="1224"/>
    <s v="home"/>
    <s v="work"/>
    <x v="124"/>
    <x v="4"/>
  </r>
  <r>
    <x v="1224"/>
    <s v="other"/>
    <s v="other"/>
    <x v="435"/>
    <x v="11"/>
  </r>
  <r>
    <x v="1224"/>
    <s v="work"/>
    <s v="home"/>
    <x v="547"/>
    <x v="5"/>
  </r>
  <r>
    <x v="1225"/>
    <s v="home"/>
    <s v="leisure"/>
    <x v="730"/>
    <x v="0"/>
  </r>
  <r>
    <x v="1225"/>
    <s v="home"/>
    <s v="other"/>
    <x v="343"/>
    <x v="6"/>
  </r>
  <r>
    <x v="1225"/>
    <s v="home"/>
    <s v="work"/>
    <x v="553"/>
    <x v="4"/>
  </r>
  <r>
    <x v="1225"/>
    <s v="leisure"/>
    <s v="home"/>
    <x v="281"/>
    <x v="2"/>
  </r>
  <r>
    <x v="1225"/>
    <s v="work"/>
    <s v="home"/>
    <x v="248"/>
    <x v="5"/>
  </r>
  <r>
    <x v="1226"/>
    <s v="home"/>
    <s v="work"/>
    <x v="731"/>
    <x v="4"/>
  </r>
  <r>
    <x v="1226"/>
    <s v="work"/>
    <s v="home"/>
    <x v="732"/>
    <x v="5"/>
  </r>
  <r>
    <x v="1227"/>
    <s v="home"/>
    <s v="shop"/>
    <x v="32"/>
    <x v="1"/>
  </r>
  <r>
    <x v="1227"/>
    <s v="home"/>
    <s v="work"/>
    <x v="39"/>
    <x v="4"/>
  </r>
  <r>
    <x v="1227"/>
    <s v="shop"/>
    <s v="home"/>
    <x v="75"/>
    <x v="3"/>
  </r>
  <r>
    <x v="1227"/>
    <s v="work"/>
    <s v="home"/>
    <x v="150"/>
    <x v="5"/>
  </r>
  <r>
    <x v="1228"/>
    <s v="home"/>
    <s v="work"/>
    <x v="733"/>
    <x v="4"/>
  </r>
  <r>
    <x v="1229"/>
    <s v="home"/>
    <s v="work"/>
    <x v="146"/>
    <x v="4"/>
  </r>
  <r>
    <x v="1229"/>
    <s v="work"/>
    <s v="home"/>
    <x v="537"/>
    <x v="5"/>
  </r>
  <r>
    <x v="1230"/>
    <s v="home"/>
    <s v="other"/>
    <x v="734"/>
    <x v="6"/>
  </r>
  <r>
    <x v="1230"/>
    <s v="home"/>
    <s v="work"/>
    <x v="79"/>
    <x v="4"/>
  </r>
  <r>
    <x v="1230"/>
    <s v="leisure"/>
    <s v="other"/>
    <x v="455"/>
    <x v="18"/>
  </r>
  <r>
    <x v="1230"/>
    <s v="other"/>
    <s v="home"/>
    <x v="340"/>
    <x v="7"/>
  </r>
  <r>
    <x v="1230"/>
    <s v="other"/>
    <s v="shop"/>
    <x v="278"/>
    <x v="12"/>
  </r>
  <r>
    <x v="1230"/>
    <s v="other"/>
    <s v="work"/>
    <x v="61"/>
    <x v="8"/>
  </r>
  <r>
    <x v="1230"/>
    <s v="shop"/>
    <s v="other"/>
    <x v="185"/>
    <x v="13"/>
  </r>
  <r>
    <x v="1230"/>
    <s v="work"/>
    <s v="leisure"/>
    <x v="90"/>
    <x v="20"/>
  </r>
  <r>
    <x v="1231"/>
    <s v="home"/>
    <s v="shop"/>
    <x v="1"/>
    <x v="1"/>
  </r>
  <r>
    <x v="1231"/>
    <s v="shop"/>
    <s v="home"/>
    <x v="88"/>
    <x v="3"/>
  </r>
  <r>
    <x v="1232"/>
    <s v="home"/>
    <s v="leisure"/>
    <x v="735"/>
    <x v="0"/>
  </r>
  <r>
    <x v="1232"/>
    <s v="leisure"/>
    <s v="home"/>
    <x v="736"/>
    <x v="2"/>
  </r>
  <r>
    <x v="1233"/>
    <s v="home"/>
    <s v="other"/>
    <x v="467"/>
    <x v="6"/>
  </r>
  <r>
    <x v="1234"/>
    <s v="home"/>
    <s v="leisure"/>
    <x v="108"/>
    <x v="0"/>
  </r>
  <r>
    <x v="1234"/>
    <s v="home"/>
    <s v="work"/>
    <x v="737"/>
    <x v="4"/>
  </r>
  <r>
    <x v="1234"/>
    <s v="work"/>
    <s v="home"/>
    <x v="580"/>
    <x v="5"/>
  </r>
  <r>
    <x v="1235"/>
    <s v="home"/>
    <s v="leisure"/>
    <x v="738"/>
    <x v="0"/>
  </r>
  <r>
    <x v="1235"/>
    <s v="leisure"/>
    <s v="home"/>
    <x v="337"/>
    <x v="2"/>
  </r>
  <r>
    <x v="1236"/>
    <s v="education"/>
    <s v="home"/>
    <x v="739"/>
    <x v="14"/>
  </r>
  <r>
    <x v="1236"/>
    <s v="home"/>
    <s v="education"/>
    <x v="355"/>
    <x v="15"/>
  </r>
  <r>
    <x v="1237"/>
    <s v="education"/>
    <s v="leisure"/>
    <x v="15"/>
    <x v="26"/>
  </r>
  <r>
    <x v="1237"/>
    <s v="leisure"/>
    <s v="home"/>
    <x v="587"/>
    <x v="2"/>
  </r>
  <r>
    <x v="1238"/>
    <s v="home"/>
    <s v="work"/>
    <x v="740"/>
    <x v="4"/>
  </r>
  <r>
    <x v="1238"/>
    <s v="work"/>
    <s v="home"/>
    <x v="741"/>
    <x v="5"/>
  </r>
  <r>
    <x v="1239"/>
    <s v="leisure"/>
    <s v="home"/>
    <x v="51"/>
    <x v="2"/>
  </r>
  <r>
    <x v="1240"/>
    <s v="home"/>
    <s v="shop"/>
    <x v="27"/>
    <x v="1"/>
  </r>
  <r>
    <x v="1240"/>
    <s v="shop"/>
    <s v="home"/>
    <x v="27"/>
    <x v="3"/>
  </r>
  <r>
    <x v="1241"/>
    <s v="home"/>
    <s v="leisure"/>
    <x v="351"/>
    <x v="0"/>
  </r>
  <r>
    <x v="1241"/>
    <s v="leisure"/>
    <s v="home"/>
    <x v="294"/>
    <x v="2"/>
  </r>
  <r>
    <x v="1242"/>
    <s v="home"/>
    <s v="leisure"/>
    <x v="34"/>
    <x v="0"/>
  </r>
  <r>
    <x v="1242"/>
    <s v="leisure"/>
    <s v="home"/>
    <x v="34"/>
    <x v="2"/>
  </r>
  <r>
    <x v="1243"/>
    <s v="home"/>
    <s v="work"/>
    <x v="742"/>
    <x v="4"/>
  </r>
  <r>
    <x v="1243"/>
    <s v="work"/>
    <s v="home"/>
    <x v="743"/>
    <x v="5"/>
  </r>
  <r>
    <x v="1244"/>
    <s v="home"/>
    <s v="other"/>
    <x v="460"/>
    <x v="6"/>
  </r>
  <r>
    <x v="1244"/>
    <s v="home"/>
    <s v="work"/>
    <x v="271"/>
    <x v="4"/>
  </r>
  <r>
    <x v="1244"/>
    <s v="other"/>
    <s v="work"/>
    <x v="78"/>
    <x v="8"/>
  </r>
  <r>
    <x v="1245"/>
    <s v="home"/>
    <s v="other"/>
    <x v="744"/>
    <x v="6"/>
  </r>
  <r>
    <x v="1245"/>
    <s v="home"/>
    <s v="shop"/>
    <x v="42"/>
    <x v="1"/>
  </r>
  <r>
    <x v="1245"/>
    <s v="other"/>
    <s v="home"/>
    <x v="745"/>
    <x v="7"/>
  </r>
  <r>
    <x v="1245"/>
    <s v="shop"/>
    <s v="home"/>
    <x v="74"/>
    <x v="3"/>
  </r>
  <r>
    <x v="1246"/>
    <s v="home"/>
    <s v="leisure"/>
    <x v="114"/>
    <x v="0"/>
  </r>
  <r>
    <x v="1246"/>
    <s v="home"/>
    <s v="shop"/>
    <x v="29"/>
    <x v="1"/>
  </r>
  <r>
    <x v="1246"/>
    <s v="leisure"/>
    <s v="home"/>
    <x v="491"/>
    <x v="2"/>
  </r>
  <r>
    <x v="1246"/>
    <s v="shop"/>
    <s v="home"/>
    <x v="88"/>
    <x v="3"/>
  </r>
  <r>
    <x v="1247"/>
    <s v="home"/>
    <s v="other"/>
    <x v="104"/>
    <x v="6"/>
  </r>
  <r>
    <x v="1247"/>
    <s v="leisure"/>
    <s v="work"/>
    <x v="142"/>
    <x v="22"/>
  </r>
  <r>
    <x v="1247"/>
    <s v="other"/>
    <s v="work"/>
    <x v="590"/>
    <x v="8"/>
  </r>
  <r>
    <x v="1247"/>
    <s v="work"/>
    <s v="home"/>
    <x v="298"/>
    <x v="5"/>
  </r>
  <r>
    <x v="1247"/>
    <s v="work"/>
    <s v="leisure"/>
    <x v="152"/>
    <x v="20"/>
  </r>
  <r>
    <x v="1248"/>
    <s v="home"/>
    <s v="leisure"/>
    <x v="664"/>
    <x v="0"/>
  </r>
  <r>
    <x v="1248"/>
    <s v="home"/>
    <s v="other"/>
    <x v="115"/>
    <x v="6"/>
  </r>
  <r>
    <x v="1248"/>
    <s v="home"/>
    <s v="work"/>
    <x v="253"/>
    <x v="4"/>
  </r>
  <r>
    <x v="1248"/>
    <s v="other"/>
    <s v="home"/>
    <x v="3"/>
    <x v="7"/>
  </r>
  <r>
    <x v="1249"/>
    <s v="home"/>
    <s v="work"/>
    <x v="146"/>
    <x v="4"/>
  </r>
  <r>
    <x v="1249"/>
    <s v="work"/>
    <s v="home"/>
    <x v="717"/>
    <x v="5"/>
  </r>
  <r>
    <x v="1250"/>
    <s v="home"/>
    <s v="leisure"/>
    <x v="14"/>
    <x v="0"/>
  </r>
  <r>
    <x v="1250"/>
    <s v="home"/>
    <s v="work"/>
    <x v="152"/>
    <x v="4"/>
  </r>
  <r>
    <x v="1250"/>
    <s v="leisure"/>
    <s v="home"/>
    <x v="94"/>
    <x v="2"/>
  </r>
  <r>
    <x v="1250"/>
    <s v="work"/>
    <s v="home"/>
    <x v="726"/>
    <x v="5"/>
  </r>
  <r>
    <x v="1251"/>
    <s v="home"/>
    <s v="leisure"/>
    <x v="346"/>
    <x v="0"/>
  </r>
  <r>
    <x v="1251"/>
    <s v="leisure"/>
    <s v="home"/>
    <x v="331"/>
    <x v="2"/>
  </r>
  <r>
    <x v="1252"/>
    <s v="home"/>
    <s v="other"/>
    <x v="746"/>
    <x v="6"/>
  </r>
  <r>
    <x v="1252"/>
    <s v="other"/>
    <s v="home"/>
    <x v="630"/>
    <x v="7"/>
  </r>
  <r>
    <x v="1253"/>
    <s v="home"/>
    <s v="shop"/>
    <x v="1"/>
    <x v="1"/>
  </r>
  <r>
    <x v="1253"/>
    <s v="shop"/>
    <s v="home"/>
    <x v="26"/>
    <x v="3"/>
  </r>
  <r>
    <x v="1254"/>
    <s v="home"/>
    <s v="shop"/>
    <x v="581"/>
    <x v="1"/>
  </r>
  <r>
    <x v="1254"/>
    <s v="shop"/>
    <s v="home"/>
    <x v="693"/>
    <x v="3"/>
  </r>
  <r>
    <x v="1255"/>
    <s v="home"/>
    <s v="other"/>
    <x v="1"/>
    <x v="6"/>
  </r>
  <r>
    <x v="1255"/>
    <s v="other"/>
    <s v="shop"/>
    <x v="26"/>
    <x v="12"/>
  </r>
  <r>
    <x v="1255"/>
    <s v="shop"/>
    <s v="home"/>
    <x v="1"/>
    <x v="3"/>
  </r>
  <r>
    <x v="1256"/>
    <s v="home"/>
    <s v="shop"/>
    <x v="1"/>
    <x v="1"/>
  </r>
  <r>
    <x v="1256"/>
    <s v="shop"/>
    <s v="home"/>
    <x v="1"/>
    <x v="3"/>
  </r>
  <r>
    <x v="1257"/>
    <s v="home"/>
    <s v="shop"/>
    <x v="15"/>
    <x v="1"/>
  </r>
  <r>
    <x v="1257"/>
    <s v="shop"/>
    <s v="home"/>
    <x v="15"/>
    <x v="3"/>
  </r>
  <r>
    <x v="1258"/>
    <s v="home"/>
    <s v="other"/>
    <x v="3"/>
    <x v="6"/>
  </r>
  <r>
    <x v="1258"/>
    <s v="other"/>
    <s v="home"/>
    <x v="15"/>
    <x v="7"/>
  </r>
  <r>
    <x v="1259"/>
    <s v="home"/>
    <s v="shop"/>
    <x v="601"/>
    <x v="1"/>
  </r>
  <r>
    <x v="1259"/>
    <s v="leisure"/>
    <s v="home"/>
    <x v="23"/>
    <x v="2"/>
  </r>
  <r>
    <x v="1259"/>
    <s v="shop"/>
    <s v="home"/>
    <x v="29"/>
    <x v="3"/>
  </r>
  <r>
    <x v="1259"/>
    <s v="shop"/>
    <s v="leisure"/>
    <x v="32"/>
    <x v="27"/>
  </r>
  <r>
    <x v="1260"/>
    <s v="home"/>
    <s v="other"/>
    <x v="747"/>
    <x v="6"/>
  </r>
  <r>
    <x v="1260"/>
    <s v="other"/>
    <s v="home"/>
    <x v="620"/>
    <x v="7"/>
  </r>
  <r>
    <x v="1260"/>
    <s v="other"/>
    <s v="other"/>
    <x v="55"/>
    <x v="11"/>
  </r>
  <r>
    <x v="1260"/>
    <s v="other"/>
    <s v="shop"/>
    <x v="60"/>
    <x v="12"/>
  </r>
  <r>
    <x v="1260"/>
    <s v="shop"/>
    <s v="other"/>
    <x v="59"/>
    <x v="13"/>
  </r>
  <r>
    <x v="1261"/>
    <s v="home"/>
    <s v="work"/>
    <x v="636"/>
    <x v="4"/>
  </r>
  <r>
    <x v="1261"/>
    <s v="work"/>
    <s v="home"/>
    <x v="494"/>
    <x v="5"/>
  </r>
  <r>
    <x v="1262"/>
    <s v="home"/>
    <s v="work"/>
    <x v="748"/>
    <x v="4"/>
  </r>
  <r>
    <x v="1262"/>
    <s v="work"/>
    <s v="home"/>
    <x v="749"/>
    <x v="5"/>
  </r>
  <r>
    <x v="1263"/>
    <s v="education"/>
    <s v="home"/>
    <x v="750"/>
    <x v="14"/>
  </r>
  <r>
    <x v="1263"/>
    <s v="home"/>
    <s v="education"/>
    <x v="72"/>
    <x v="15"/>
  </r>
  <r>
    <x v="1264"/>
    <s v="home"/>
    <s v="other"/>
    <x v="751"/>
    <x v="6"/>
  </r>
  <r>
    <x v="1264"/>
    <s v="other"/>
    <s v="home"/>
    <x v="38"/>
    <x v="7"/>
  </r>
  <r>
    <x v="1264"/>
    <s v="other"/>
    <s v="other"/>
    <x v="14"/>
    <x v="11"/>
  </r>
  <r>
    <x v="1264"/>
    <s v="other"/>
    <s v="shop"/>
    <x v="32"/>
    <x v="12"/>
  </r>
  <r>
    <x v="1264"/>
    <s v="shop"/>
    <s v="other"/>
    <x v="14"/>
    <x v="13"/>
  </r>
  <r>
    <x v="1265"/>
    <s v="home"/>
    <s v="other"/>
    <x v="3"/>
    <x v="6"/>
  </r>
  <r>
    <x v="1265"/>
    <s v="leisure"/>
    <s v="work"/>
    <x v="212"/>
    <x v="22"/>
  </r>
  <r>
    <x v="1265"/>
    <s v="other"/>
    <s v="other"/>
    <x v="681"/>
    <x v="11"/>
  </r>
  <r>
    <x v="1265"/>
    <s v="other"/>
    <s v="work"/>
    <x v="3"/>
    <x v="8"/>
  </r>
  <r>
    <x v="1265"/>
    <s v="work"/>
    <s v="home"/>
    <x v="188"/>
    <x v="5"/>
  </r>
  <r>
    <x v="1265"/>
    <s v="work"/>
    <s v="leisure"/>
    <x v="89"/>
    <x v="20"/>
  </r>
  <r>
    <x v="1266"/>
    <s v="home"/>
    <s v="work"/>
    <x v="752"/>
    <x v="4"/>
  </r>
  <r>
    <x v="1267"/>
    <s v="home"/>
    <s v="leisure"/>
    <x v="2"/>
    <x v="0"/>
  </r>
  <r>
    <x v="1267"/>
    <s v="leisure"/>
    <s v="shop"/>
    <x v="68"/>
    <x v="16"/>
  </r>
  <r>
    <x v="1267"/>
    <s v="shop"/>
    <s v="home"/>
    <x v="402"/>
    <x v="3"/>
  </r>
  <r>
    <x v="1267"/>
    <s v="shop"/>
    <s v="shop"/>
    <x v="547"/>
    <x v="23"/>
  </r>
  <r>
    <x v="1268"/>
    <s v="home"/>
    <s v="leisure"/>
    <x v="104"/>
    <x v="0"/>
  </r>
  <r>
    <x v="1268"/>
    <s v="leisure"/>
    <s v="home"/>
    <x v="313"/>
    <x v="2"/>
  </r>
  <r>
    <x v="1269"/>
    <s v="home"/>
    <s v="other"/>
    <x v="104"/>
    <x v="6"/>
  </r>
  <r>
    <x v="1269"/>
    <s v="home"/>
    <s v="shop"/>
    <x v="33"/>
    <x v="1"/>
  </r>
  <r>
    <x v="1269"/>
    <s v="other"/>
    <s v="shop"/>
    <x v="6"/>
    <x v="12"/>
  </r>
  <r>
    <x v="1269"/>
    <s v="shop"/>
    <s v="home"/>
    <x v="753"/>
    <x v="3"/>
  </r>
  <r>
    <x v="1269"/>
    <s v="shop"/>
    <s v="shop"/>
    <x v="386"/>
    <x v="23"/>
  </r>
  <r>
    <x v="1270"/>
    <s v="home"/>
    <s v="shop"/>
    <x v="42"/>
    <x v="1"/>
  </r>
  <r>
    <x v="1270"/>
    <s v="shop"/>
    <s v="home"/>
    <x v="50"/>
    <x v="3"/>
  </r>
  <r>
    <x v="1271"/>
    <s v="home"/>
    <s v="leisure"/>
    <x v="1"/>
    <x v="0"/>
  </r>
  <r>
    <x v="1271"/>
    <s v="home"/>
    <s v="work"/>
    <x v="212"/>
    <x v="4"/>
  </r>
  <r>
    <x v="1271"/>
    <s v="leisure"/>
    <s v="home"/>
    <x v="26"/>
    <x v="2"/>
  </r>
  <r>
    <x v="1271"/>
    <s v="work"/>
    <s v="home"/>
    <x v="475"/>
    <x v="5"/>
  </r>
  <r>
    <x v="1272"/>
    <s v="home"/>
    <s v="work"/>
    <x v="217"/>
    <x v="4"/>
  </r>
  <r>
    <x v="1272"/>
    <s v="work"/>
    <s v="home"/>
    <x v="97"/>
    <x v="5"/>
  </r>
  <r>
    <x v="1273"/>
    <s v="home"/>
    <s v="other"/>
    <x v="14"/>
    <x v="6"/>
  </r>
  <r>
    <x v="1273"/>
    <s v="other"/>
    <s v="home"/>
    <x v="240"/>
    <x v="7"/>
  </r>
  <r>
    <x v="1273"/>
    <s v="other"/>
    <s v="work"/>
    <x v="217"/>
    <x v="8"/>
  </r>
  <r>
    <x v="1273"/>
    <s v="shop"/>
    <s v="other"/>
    <x v="130"/>
    <x v="13"/>
  </r>
  <r>
    <x v="1273"/>
    <s v="work"/>
    <s v="shop"/>
    <x v="101"/>
    <x v="10"/>
  </r>
  <r>
    <x v="1274"/>
    <s v="home"/>
    <s v="leisure"/>
    <x v="32"/>
    <x v="0"/>
  </r>
  <r>
    <x v="1274"/>
    <s v="home"/>
    <s v="shop"/>
    <x v="79"/>
    <x v="1"/>
  </r>
  <r>
    <x v="1274"/>
    <s v="shop"/>
    <s v="home"/>
    <x v="302"/>
    <x v="3"/>
  </r>
  <r>
    <x v="1275"/>
    <s v="home"/>
    <s v="shop"/>
    <x v="74"/>
    <x v="1"/>
  </r>
  <r>
    <x v="1275"/>
    <s v="shop"/>
    <s v="home"/>
    <x v="463"/>
    <x v="3"/>
  </r>
  <r>
    <x v="1276"/>
    <s v="home"/>
    <s v="work"/>
    <x v="562"/>
    <x v="4"/>
  </r>
  <r>
    <x v="1276"/>
    <s v="work"/>
    <s v="home"/>
    <x v="25"/>
    <x v="5"/>
  </r>
  <r>
    <x v="1277"/>
    <s v="home"/>
    <s v="work"/>
    <x v="75"/>
    <x v="4"/>
  </r>
  <r>
    <x v="1277"/>
    <s v="work"/>
    <s v="home"/>
    <x v="85"/>
    <x v="5"/>
  </r>
  <r>
    <x v="1278"/>
    <s v="home"/>
    <s v="work"/>
    <x v="267"/>
    <x v="4"/>
  </r>
  <r>
    <x v="1278"/>
    <s v="work"/>
    <s v="home"/>
    <x v="688"/>
    <x v="5"/>
  </r>
  <r>
    <x v="1279"/>
    <s v="home"/>
    <s v="other"/>
    <x v="54"/>
    <x v="6"/>
  </r>
  <r>
    <x v="1279"/>
    <s v="other"/>
    <s v="work"/>
    <x v="139"/>
    <x v="8"/>
  </r>
  <r>
    <x v="1279"/>
    <s v="work"/>
    <s v="home"/>
    <x v="313"/>
    <x v="5"/>
  </r>
  <r>
    <x v="1280"/>
    <s v="home"/>
    <s v="leisure"/>
    <x v="143"/>
    <x v="0"/>
  </r>
  <r>
    <x v="1280"/>
    <s v="home"/>
    <s v="shop"/>
    <x v="312"/>
    <x v="1"/>
  </r>
  <r>
    <x v="1280"/>
    <s v="leisure"/>
    <s v="home"/>
    <x v="26"/>
    <x v="2"/>
  </r>
  <r>
    <x v="1280"/>
    <s v="leisure"/>
    <s v="leisure"/>
    <x v="102"/>
    <x v="17"/>
  </r>
  <r>
    <x v="1280"/>
    <s v="leisure"/>
    <s v="other"/>
    <x v="29"/>
    <x v="18"/>
  </r>
  <r>
    <x v="1280"/>
    <s v="other"/>
    <s v="home"/>
    <x v="3"/>
    <x v="7"/>
  </r>
  <r>
    <x v="1280"/>
    <s v="shop"/>
    <s v="home"/>
    <x v="100"/>
    <x v="3"/>
  </r>
  <r>
    <x v="1281"/>
    <s v="home"/>
    <s v="shop"/>
    <x v="296"/>
    <x v="1"/>
  </r>
  <r>
    <x v="1281"/>
    <s v="shop"/>
    <s v="home"/>
    <x v="209"/>
    <x v="3"/>
  </r>
  <r>
    <x v="1282"/>
    <s v="home"/>
    <s v="shop"/>
    <x v="15"/>
    <x v="1"/>
  </r>
  <r>
    <x v="1282"/>
    <s v="shop"/>
    <s v="home"/>
    <x v="29"/>
    <x v="3"/>
  </r>
  <r>
    <x v="1283"/>
    <s v="home"/>
    <s v="shop"/>
    <x v="131"/>
    <x v="1"/>
  </r>
  <r>
    <x v="1283"/>
    <s v="shop"/>
    <s v="home"/>
    <x v="300"/>
    <x v="3"/>
  </r>
  <r>
    <x v="1284"/>
    <s v="home"/>
    <s v="shop"/>
    <x v="88"/>
    <x v="1"/>
  </r>
  <r>
    <x v="1284"/>
    <s v="shop"/>
    <s v="home"/>
    <x v="161"/>
    <x v="3"/>
  </r>
  <r>
    <x v="1284"/>
    <s v="shop"/>
    <s v="shop"/>
    <x v="15"/>
    <x v="23"/>
  </r>
  <r>
    <x v="1285"/>
    <s v="home"/>
    <s v="leisure"/>
    <x v="50"/>
    <x v="0"/>
  </r>
  <r>
    <x v="1285"/>
    <s v="home"/>
    <s v="work"/>
    <x v="101"/>
    <x v="4"/>
  </r>
  <r>
    <x v="1285"/>
    <s v="leisure"/>
    <s v="home"/>
    <x v="71"/>
    <x v="2"/>
  </r>
  <r>
    <x v="1285"/>
    <s v="work"/>
    <s v="home"/>
    <x v="17"/>
    <x v="5"/>
  </r>
  <r>
    <x v="1286"/>
    <s v="home"/>
    <s v="work"/>
    <x v="72"/>
    <x v="4"/>
  </r>
  <r>
    <x v="1286"/>
    <s v="work"/>
    <s v="home"/>
    <x v="153"/>
    <x v="5"/>
  </r>
  <r>
    <x v="1287"/>
    <s v="home"/>
    <s v="leisure"/>
    <x v="26"/>
    <x v="0"/>
  </r>
  <r>
    <x v="1287"/>
    <s v="home"/>
    <s v="other"/>
    <x v="32"/>
    <x v="6"/>
  </r>
  <r>
    <x v="1287"/>
    <s v="leisure"/>
    <s v="home"/>
    <x v="3"/>
    <x v="2"/>
  </r>
  <r>
    <x v="1287"/>
    <s v="other"/>
    <s v="home"/>
    <x v="0"/>
    <x v="7"/>
  </r>
  <r>
    <x v="1287"/>
    <s v="other"/>
    <s v="other"/>
    <x v="59"/>
    <x v="11"/>
  </r>
  <r>
    <x v="1288"/>
    <s v="home"/>
    <s v="other"/>
    <x v="238"/>
    <x v="6"/>
  </r>
  <r>
    <x v="1288"/>
    <s v="other"/>
    <s v="home"/>
    <x v="177"/>
    <x v="7"/>
  </r>
  <r>
    <x v="1289"/>
    <s v="home"/>
    <s v="leisure"/>
    <x v="396"/>
    <x v="0"/>
  </r>
  <r>
    <x v="1289"/>
    <s v="home"/>
    <s v="shop"/>
    <x v="72"/>
    <x v="1"/>
  </r>
  <r>
    <x v="1289"/>
    <s v="leisure"/>
    <s v="home"/>
    <x v="26"/>
    <x v="2"/>
  </r>
  <r>
    <x v="1289"/>
    <s v="leisure"/>
    <s v="leisure"/>
    <x v="207"/>
    <x v="17"/>
  </r>
  <r>
    <x v="1289"/>
    <s v="leisure"/>
    <s v="other"/>
    <x v="240"/>
    <x v="18"/>
  </r>
  <r>
    <x v="1289"/>
    <s v="other"/>
    <s v="home"/>
    <x v="435"/>
    <x v="7"/>
  </r>
  <r>
    <x v="1289"/>
    <s v="shop"/>
    <s v="home"/>
    <x v="351"/>
    <x v="3"/>
  </r>
  <r>
    <x v="1290"/>
    <s v="home"/>
    <s v="work"/>
    <x v="681"/>
    <x v="4"/>
  </r>
  <r>
    <x v="1290"/>
    <s v="work"/>
    <s v="home"/>
    <x v="441"/>
    <x v="5"/>
  </r>
  <r>
    <x v="1291"/>
    <s v="home"/>
    <s v="work"/>
    <x v="379"/>
    <x v="4"/>
  </r>
  <r>
    <x v="1291"/>
    <s v="work"/>
    <s v="home"/>
    <x v="754"/>
    <x v="5"/>
  </r>
  <r>
    <x v="1292"/>
    <s v="home"/>
    <s v="work"/>
    <x v="530"/>
    <x v="4"/>
  </r>
  <r>
    <x v="1292"/>
    <s v="work"/>
    <s v="home"/>
    <x v="149"/>
    <x v="5"/>
  </r>
  <r>
    <x v="1293"/>
    <s v="home"/>
    <s v="work"/>
    <x v="142"/>
    <x v="4"/>
  </r>
  <r>
    <x v="1293"/>
    <s v="work"/>
    <s v="home"/>
    <x v="409"/>
    <x v="5"/>
  </r>
  <r>
    <x v="1294"/>
    <s v="home"/>
    <s v="work"/>
    <x v="50"/>
    <x v="4"/>
  </r>
  <r>
    <x v="1294"/>
    <s v="work"/>
    <s v="home"/>
    <x v="18"/>
    <x v="5"/>
  </r>
  <r>
    <x v="1295"/>
    <s v="home"/>
    <s v="work"/>
    <x v="15"/>
    <x v="4"/>
  </r>
  <r>
    <x v="1295"/>
    <s v="work"/>
    <s v="home"/>
    <x v="453"/>
    <x v="5"/>
  </r>
  <r>
    <x v="1296"/>
    <s v="leisure"/>
    <s v="home"/>
    <x v="85"/>
    <x v="2"/>
  </r>
  <r>
    <x v="1297"/>
    <s v="home"/>
    <s v="other"/>
    <x v="29"/>
    <x v="6"/>
  </r>
  <r>
    <x v="1297"/>
    <s v="home"/>
    <s v="shop"/>
    <x v="101"/>
    <x v="1"/>
  </r>
  <r>
    <x v="1297"/>
    <s v="other"/>
    <s v="home"/>
    <x v="14"/>
    <x v="7"/>
  </r>
  <r>
    <x v="1297"/>
    <s v="shop"/>
    <s v="home"/>
    <x v="240"/>
    <x v="3"/>
  </r>
  <r>
    <x v="1298"/>
    <s v="home"/>
    <s v="work"/>
    <x v="669"/>
    <x v="4"/>
  </r>
  <r>
    <x v="1298"/>
    <s v="work"/>
    <s v="home"/>
    <x v="585"/>
    <x v="5"/>
  </r>
  <r>
    <x v="1299"/>
    <s v="home"/>
    <s v="shop"/>
    <x v="387"/>
    <x v="1"/>
  </r>
  <r>
    <x v="1299"/>
    <s v="shop"/>
    <s v="work"/>
    <x v="755"/>
    <x v="19"/>
  </r>
  <r>
    <x v="1300"/>
    <s v="home"/>
    <s v="other"/>
    <x v="14"/>
    <x v="6"/>
  </r>
  <r>
    <x v="1300"/>
    <s v="home"/>
    <s v="shop"/>
    <x v="34"/>
    <x v="1"/>
  </r>
  <r>
    <x v="1300"/>
    <s v="home"/>
    <s v="work"/>
    <x v="120"/>
    <x v="4"/>
  </r>
  <r>
    <x v="1300"/>
    <s v="other"/>
    <s v="home"/>
    <x v="79"/>
    <x v="7"/>
  </r>
  <r>
    <x v="1300"/>
    <s v="other"/>
    <s v="shop"/>
    <x v="175"/>
    <x v="12"/>
  </r>
  <r>
    <x v="1300"/>
    <s v="shop"/>
    <s v="home"/>
    <x v="200"/>
    <x v="3"/>
  </r>
  <r>
    <x v="1300"/>
    <s v="work"/>
    <s v="other"/>
    <x v="14"/>
    <x v="9"/>
  </r>
  <r>
    <x v="1301"/>
    <s v="home"/>
    <s v="work"/>
    <x v="2"/>
    <x v="4"/>
  </r>
  <r>
    <x v="1301"/>
    <s v="work"/>
    <s v="home"/>
    <x v="270"/>
    <x v="5"/>
  </r>
  <r>
    <x v="1302"/>
    <s v="home"/>
    <s v="leisure"/>
    <x v="3"/>
    <x v="0"/>
  </r>
  <r>
    <x v="1302"/>
    <s v="home"/>
    <s v="work"/>
    <x v="675"/>
    <x v="4"/>
  </r>
  <r>
    <x v="1302"/>
    <s v="leisure"/>
    <s v="home"/>
    <x v="66"/>
    <x v="2"/>
  </r>
  <r>
    <x v="1302"/>
    <s v="work"/>
    <s v="home"/>
    <x v="479"/>
    <x v="5"/>
  </r>
  <r>
    <x v="1303"/>
    <s v="home"/>
    <s v="leisure"/>
    <x v="351"/>
    <x v="0"/>
  </r>
  <r>
    <x v="1303"/>
    <s v="home"/>
    <s v="work"/>
    <x v="756"/>
    <x v="4"/>
  </r>
  <r>
    <x v="1303"/>
    <s v="work"/>
    <s v="home"/>
    <x v="561"/>
    <x v="5"/>
  </r>
  <r>
    <x v="1304"/>
    <s v="home"/>
    <s v="work"/>
    <x v="190"/>
    <x v="4"/>
  </r>
  <r>
    <x v="1304"/>
    <s v="work"/>
    <s v="home"/>
    <x v="240"/>
    <x v="5"/>
  </r>
  <r>
    <x v="1305"/>
    <s v="home"/>
    <s v="other"/>
    <x v="55"/>
    <x v="6"/>
  </r>
  <r>
    <x v="1305"/>
    <s v="home"/>
    <s v="shop"/>
    <x v="116"/>
    <x v="1"/>
  </r>
  <r>
    <x v="1305"/>
    <s v="other"/>
    <s v="home"/>
    <x v="178"/>
    <x v="7"/>
  </r>
  <r>
    <x v="1305"/>
    <s v="shop"/>
    <s v="home"/>
    <x v="50"/>
    <x v="3"/>
  </r>
  <r>
    <x v="1306"/>
    <s v="home"/>
    <s v="work"/>
    <x v="757"/>
    <x v="4"/>
  </r>
  <r>
    <x v="1307"/>
    <s v="home"/>
    <s v="work"/>
    <x v="758"/>
    <x v="4"/>
  </r>
  <r>
    <x v="1307"/>
    <s v="work"/>
    <s v="home"/>
    <x v="598"/>
    <x v="5"/>
  </r>
  <r>
    <x v="1307"/>
    <s v="work"/>
    <s v="shop"/>
    <x v="296"/>
    <x v="10"/>
  </r>
  <r>
    <x v="1308"/>
    <s v="home"/>
    <s v="other"/>
    <x v="60"/>
    <x v="6"/>
  </r>
  <r>
    <x v="1308"/>
    <s v="other"/>
    <s v="home"/>
    <x v="57"/>
    <x v="7"/>
  </r>
  <r>
    <x v="1309"/>
    <s v="home"/>
    <s v="leisure"/>
    <x v="111"/>
    <x v="0"/>
  </r>
  <r>
    <x v="1309"/>
    <s v="home"/>
    <s v="work"/>
    <x v="186"/>
    <x v="4"/>
  </r>
  <r>
    <x v="1309"/>
    <s v="leisure"/>
    <s v="home"/>
    <x v="130"/>
    <x v="2"/>
  </r>
  <r>
    <x v="1309"/>
    <s v="leisure"/>
    <s v="leisure"/>
    <x v="55"/>
    <x v="17"/>
  </r>
  <r>
    <x v="1309"/>
    <s v="work"/>
    <s v="home"/>
    <x v="130"/>
    <x v="5"/>
  </r>
  <r>
    <x v="1310"/>
    <s v="home"/>
    <s v="work"/>
    <x v="29"/>
    <x v="4"/>
  </r>
  <r>
    <x v="1310"/>
    <s v="work"/>
    <s v="home"/>
    <x v="190"/>
    <x v="5"/>
  </r>
  <r>
    <x v="1311"/>
    <s v="home"/>
    <s v="other"/>
    <x v="759"/>
    <x v="6"/>
  </r>
  <r>
    <x v="1311"/>
    <s v="other"/>
    <s v="home"/>
    <x v="760"/>
    <x v="7"/>
  </r>
  <r>
    <x v="1311"/>
    <s v="other"/>
    <s v="other"/>
    <x v="359"/>
    <x v="11"/>
  </r>
  <r>
    <x v="1311"/>
    <s v="other"/>
    <s v="shop"/>
    <x v="14"/>
    <x v="12"/>
  </r>
  <r>
    <x v="1311"/>
    <s v="shop"/>
    <s v="other"/>
    <x v="1"/>
    <x v="13"/>
  </r>
  <r>
    <x v="1312"/>
    <s v="home"/>
    <s v="work"/>
    <x v="38"/>
    <x v="4"/>
  </r>
  <r>
    <x v="1312"/>
    <s v="other"/>
    <s v="work"/>
    <x v="60"/>
    <x v="8"/>
  </r>
  <r>
    <x v="1312"/>
    <s v="shop"/>
    <s v="home"/>
    <x v="121"/>
    <x v="3"/>
  </r>
  <r>
    <x v="1312"/>
    <s v="work"/>
    <s v="home"/>
    <x v="453"/>
    <x v="5"/>
  </r>
  <r>
    <x v="1312"/>
    <s v="work"/>
    <s v="other"/>
    <x v="14"/>
    <x v="9"/>
  </r>
  <r>
    <x v="1312"/>
    <s v="work"/>
    <s v="shop"/>
    <x v="281"/>
    <x v="10"/>
  </r>
  <r>
    <x v="1313"/>
    <s v="home"/>
    <s v="shop"/>
    <x v="3"/>
    <x v="1"/>
  </r>
  <r>
    <x v="1313"/>
    <s v="shop"/>
    <s v="home"/>
    <x v="26"/>
    <x v="3"/>
  </r>
  <r>
    <x v="1314"/>
    <s v="education"/>
    <s v="home"/>
    <x v="79"/>
    <x v="14"/>
  </r>
  <r>
    <x v="1314"/>
    <s v="home"/>
    <s v="education"/>
    <x v="546"/>
    <x v="15"/>
  </r>
  <r>
    <x v="1315"/>
    <s v="home"/>
    <s v="other"/>
    <x v="26"/>
    <x v="6"/>
  </r>
  <r>
    <x v="1315"/>
    <s v="other"/>
    <s v="home"/>
    <x v="177"/>
    <x v="7"/>
  </r>
  <r>
    <x v="1316"/>
    <s v="home"/>
    <s v="other"/>
    <x v="761"/>
    <x v="6"/>
  </r>
  <r>
    <x v="1316"/>
    <s v="other"/>
    <s v="home"/>
    <x v="262"/>
    <x v="7"/>
  </r>
  <r>
    <x v="1317"/>
    <s v="home"/>
    <s v="work"/>
    <x v="762"/>
    <x v="4"/>
  </r>
  <r>
    <x v="1317"/>
    <s v="work"/>
    <s v="home"/>
    <x v="221"/>
    <x v="5"/>
  </r>
  <r>
    <x v="1318"/>
    <s v="home"/>
    <s v="other"/>
    <x v="14"/>
    <x v="6"/>
  </r>
  <r>
    <x v="1318"/>
    <s v="other"/>
    <s v="home"/>
    <x v="217"/>
    <x v="7"/>
  </r>
  <r>
    <x v="1319"/>
    <s v="home"/>
    <s v="shop"/>
    <x v="14"/>
    <x v="1"/>
  </r>
  <r>
    <x v="1319"/>
    <s v="shop"/>
    <s v="home"/>
    <x v="43"/>
    <x v="3"/>
  </r>
  <r>
    <x v="1319"/>
    <s v="shop"/>
    <s v="shop"/>
    <x v="15"/>
    <x v="23"/>
  </r>
  <r>
    <x v="1320"/>
    <s v="home"/>
    <s v="leisure"/>
    <x v="42"/>
    <x v="0"/>
  </r>
  <r>
    <x v="1320"/>
    <s v="home"/>
    <s v="other"/>
    <x v="71"/>
    <x v="6"/>
  </r>
  <r>
    <x v="1320"/>
    <s v="home"/>
    <s v="shop"/>
    <x v="251"/>
    <x v="1"/>
  </r>
  <r>
    <x v="1320"/>
    <s v="leisure"/>
    <s v="home"/>
    <x v="42"/>
    <x v="2"/>
  </r>
  <r>
    <x v="1320"/>
    <s v="other"/>
    <s v="home"/>
    <x v="34"/>
    <x v="7"/>
  </r>
  <r>
    <x v="1320"/>
    <s v="shop"/>
    <s v="home"/>
    <x v="71"/>
    <x v="3"/>
  </r>
  <r>
    <x v="1321"/>
    <s v="home"/>
    <s v="work"/>
    <x v="1"/>
    <x v="4"/>
  </r>
  <r>
    <x v="1321"/>
    <s v="work"/>
    <s v="home"/>
    <x v="217"/>
    <x v="5"/>
  </r>
  <r>
    <x v="1322"/>
    <s v="home"/>
    <s v="work"/>
    <x v="243"/>
    <x v="4"/>
  </r>
  <r>
    <x v="1322"/>
    <s v="work"/>
    <s v="home"/>
    <x v="553"/>
    <x v="5"/>
  </r>
  <r>
    <x v="1323"/>
    <s v="home"/>
    <s v="work"/>
    <x v="122"/>
    <x v="4"/>
  </r>
  <r>
    <x v="1323"/>
    <s v="work"/>
    <s v="home"/>
    <x v="396"/>
    <x v="5"/>
  </r>
  <r>
    <x v="1324"/>
    <s v="home"/>
    <s v="work"/>
    <x v="14"/>
    <x v="4"/>
  </r>
  <r>
    <x v="1324"/>
    <s v="other"/>
    <s v="home"/>
    <x v="15"/>
    <x v="7"/>
  </r>
  <r>
    <x v="1324"/>
    <s v="shop"/>
    <s v="work"/>
    <x v="23"/>
    <x v="19"/>
  </r>
  <r>
    <x v="1324"/>
    <s v="work"/>
    <s v="other"/>
    <x v="68"/>
    <x v="9"/>
  </r>
  <r>
    <x v="1324"/>
    <s v="work"/>
    <s v="shop"/>
    <x v="23"/>
    <x v="10"/>
  </r>
  <r>
    <x v="1325"/>
    <s v="home"/>
    <s v="work"/>
    <x v="130"/>
    <x v="4"/>
  </r>
  <r>
    <x v="1325"/>
    <s v="work"/>
    <s v="home"/>
    <x v="32"/>
    <x v="5"/>
  </r>
  <r>
    <x v="1326"/>
    <s v="shop"/>
    <s v="home"/>
    <x v="271"/>
    <x v="3"/>
  </r>
  <r>
    <x v="1327"/>
    <s v="home"/>
    <s v="other"/>
    <x v="42"/>
    <x v="6"/>
  </r>
  <r>
    <x v="1327"/>
    <s v="other"/>
    <s v="shop"/>
    <x v="629"/>
    <x v="12"/>
  </r>
  <r>
    <x v="1327"/>
    <s v="shop"/>
    <s v="home"/>
    <x v="150"/>
    <x v="3"/>
  </r>
  <r>
    <x v="1328"/>
    <s v="home"/>
    <s v="other"/>
    <x v="1"/>
    <x v="6"/>
  </r>
  <r>
    <x v="1328"/>
    <s v="leisure"/>
    <s v="work"/>
    <x v="60"/>
    <x v="22"/>
  </r>
  <r>
    <x v="1328"/>
    <s v="other"/>
    <s v="other"/>
    <x v="209"/>
    <x v="11"/>
  </r>
  <r>
    <x v="1328"/>
    <s v="other"/>
    <s v="work"/>
    <x v="3"/>
    <x v="8"/>
  </r>
  <r>
    <x v="1328"/>
    <s v="work"/>
    <s v="home"/>
    <x v="116"/>
    <x v="5"/>
  </r>
  <r>
    <x v="1328"/>
    <s v="work"/>
    <s v="leisure"/>
    <x v="27"/>
    <x v="20"/>
  </r>
  <r>
    <x v="1329"/>
    <s v="home"/>
    <s v="other"/>
    <x v="54"/>
    <x v="6"/>
  </r>
  <r>
    <x v="1329"/>
    <s v="other"/>
    <s v="shop"/>
    <x v="54"/>
    <x v="12"/>
  </r>
  <r>
    <x v="1329"/>
    <s v="shop"/>
    <s v="home"/>
    <x v="14"/>
    <x v="3"/>
  </r>
  <r>
    <x v="1330"/>
    <s v="home"/>
    <s v="other"/>
    <x v="357"/>
    <x v="6"/>
  </r>
  <r>
    <x v="1330"/>
    <s v="home"/>
    <s v="shop"/>
    <x v="1"/>
    <x v="1"/>
  </r>
  <r>
    <x v="1330"/>
    <s v="home"/>
    <s v="work"/>
    <x v="51"/>
    <x v="4"/>
  </r>
  <r>
    <x v="1330"/>
    <s v="other"/>
    <s v="home"/>
    <x v="434"/>
    <x v="7"/>
  </r>
  <r>
    <x v="1330"/>
    <s v="shop"/>
    <s v="home"/>
    <x v="42"/>
    <x v="3"/>
  </r>
  <r>
    <x v="1330"/>
    <s v="work"/>
    <s v="home"/>
    <x v="1"/>
    <x v="5"/>
  </r>
  <r>
    <x v="1331"/>
    <s v="home"/>
    <s v="leisure"/>
    <x v="180"/>
    <x v="0"/>
  </r>
  <r>
    <x v="1331"/>
    <s v="home"/>
    <s v="work"/>
    <x v="67"/>
    <x v="4"/>
  </r>
  <r>
    <x v="1331"/>
    <s v="leisure"/>
    <s v="home"/>
    <x v="763"/>
    <x v="2"/>
  </r>
  <r>
    <x v="1331"/>
    <s v="leisure"/>
    <s v="leisure"/>
    <x v="676"/>
    <x v="17"/>
  </r>
  <r>
    <x v="1331"/>
    <s v="work"/>
    <s v="leisure"/>
    <x v="427"/>
    <x v="20"/>
  </r>
  <r>
    <x v="1332"/>
    <s v="home"/>
    <s v="leisure"/>
    <x v="27"/>
    <x v="0"/>
  </r>
  <r>
    <x v="1332"/>
    <s v="leisure"/>
    <s v="home"/>
    <x v="27"/>
    <x v="2"/>
  </r>
  <r>
    <x v="1333"/>
    <s v="home"/>
    <s v="leisure"/>
    <x v="75"/>
    <x v="0"/>
  </r>
  <r>
    <x v="1333"/>
    <s v="home"/>
    <s v="work"/>
    <x v="764"/>
    <x v="4"/>
  </r>
  <r>
    <x v="1333"/>
    <s v="leisure"/>
    <s v="home"/>
    <x v="75"/>
    <x v="2"/>
  </r>
  <r>
    <x v="1333"/>
    <s v="work"/>
    <s v="home"/>
    <x v="387"/>
    <x v="5"/>
  </r>
  <r>
    <x v="1334"/>
    <s v="home"/>
    <s v="other"/>
    <x v="191"/>
    <x v="6"/>
  </r>
  <r>
    <x v="1335"/>
    <s v="home"/>
    <s v="other"/>
    <x v="66"/>
    <x v="6"/>
  </r>
  <r>
    <x v="1335"/>
    <s v="home"/>
    <s v="work"/>
    <x v="455"/>
    <x v="4"/>
  </r>
  <r>
    <x v="1335"/>
    <s v="other"/>
    <s v="home"/>
    <x v="40"/>
    <x v="7"/>
  </r>
  <r>
    <x v="1335"/>
    <s v="work"/>
    <s v="home"/>
    <x v="765"/>
    <x v="5"/>
  </r>
  <r>
    <x v="1336"/>
    <s v="home"/>
    <s v="other"/>
    <x v="294"/>
    <x v="6"/>
  </r>
  <r>
    <x v="1336"/>
    <s v="home"/>
    <s v="shop"/>
    <x v="42"/>
    <x v="1"/>
  </r>
  <r>
    <x v="1336"/>
    <s v="other"/>
    <s v="home"/>
    <x v="221"/>
    <x v="7"/>
  </r>
  <r>
    <x v="1336"/>
    <s v="shop"/>
    <s v="home"/>
    <x v="19"/>
    <x v="3"/>
  </r>
  <r>
    <x v="1337"/>
    <s v="home"/>
    <s v="other"/>
    <x v="29"/>
    <x v="6"/>
  </r>
  <r>
    <x v="1337"/>
    <s v="other"/>
    <s v="shop"/>
    <x v="29"/>
    <x v="12"/>
  </r>
  <r>
    <x v="1337"/>
    <s v="shop"/>
    <s v="home"/>
    <x v="1"/>
    <x v="3"/>
  </r>
  <r>
    <x v="1338"/>
    <s v="home"/>
    <s v="work"/>
    <x v="765"/>
    <x v="4"/>
  </r>
  <r>
    <x v="1338"/>
    <s v="shop"/>
    <s v="home"/>
    <x v="152"/>
    <x v="3"/>
  </r>
  <r>
    <x v="1338"/>
    <s v="work"/>
    <s v="shop"/>
    <x v="209"/>
    <x v="10"/>
  </r>
  <r>
    <x v="1339"/>
    <s v="home"/>
    <s v="work"/>
    <x v="766"/>
    <x v="4"/>
  </r>
  <r>
    <x v="1339"/>
    <s v="work"/>
    <s v="home"/>
    <x v="17"/>
    <x v="5"/>
  </r>
  <r>
    <x v="1340"/>
    <s v="home"/>
    <s v="work"/>
    <x v="54"/>
    <x v="4"/>
  </r>
  <r>
    <x v="1340"/>
    <s v="work"/>
    <s v="home"/>
    <x v="108"/>
    <x v="5"/>
  </r>
  <r>
    <x v="1341"/>
    <s v="home"/>
    <s v="leisure"/>
    <x v="767"/>
    <x v="0"/>
  </r>
  <r>
    <x v="1341"/>
    <s v="leisure"/>
    <s v="home"/>
    <x v="768"/>
    <x v="2"/>
  </r>
  <r>
    <x v="1342"/>
    <s v="home"/>
    <s v="leisure"/>
    <x v="100"/>
    <x v="0"/>
  </r>
  <r>
    <x v="1342"/>
    <s v="leisure"/>
    <s v="shop"/>
    <x v="116"/>
    <x v="16"/>
  </r>
  <r>
    <x v="1342"/>
    <s v="shop"/>
    <s v="home"/>
    <x v="351"/>
    <x v="3"/>
  </r>
  <r>
    <x v="1342"/>
    <s v="shop"/>
    <s v="shop"/>
    <x v="94"/>
    <x v="23"/>
  </r>
  <r>
    <x v="1343"/>
    <s v="home"/>
    <s v="leisure"/>
    <x v="480"/>
    <x v="0"/>
  </r>
  <r>
    <x v="1343"/>
    <s v="home"/>
    <s v="shop"/>
    <x v="80"/>
    <x v="1"/>
  </r>
  <r>
    <x v="1343"/>
    <s v="leisure"/>
    <s v="home"/>
    <x v="23"/>
    <x v="2"/>
  </r>
  <r>
    <x v="1343"/>
    <s v="leisure"/>
    <s v="leisure"/>
    <x v="159"/>
    <x v="17"/>
  </r>
  <r>
    <x v="1343"/>
    <s v="leisure"/>
    <s v="other"/>
    <x v="3"/>
    <x v="18"/>
  </r>
  <r>
    <x v="1343"/>
    <s v="other"/>
    <s v="home"/>
    <x v="177"/>
    <x v="7"/>
  </r>
  <r>
    <x v="1343"/>
    <s v="shop"/>
    <s v="home"/>
    <x v="50"/>
    <x v="3"/>
  </r>
  <r>
    <x v="1344"/>
    <s v="home"/>
    <s v="work"/>
    <x v="769"/>
    <x v="4"/>
  </r>
  <r>
    <x v="1344"/>
    <s v="other"/>
    <s v="home"/>
    <x v="42"/>
    <x v="7"/>
  </r>
  <r>
    <x v="1344"/>
    <s v="shop"/>
    <s v="work"/>
    <x v="770"/>
    <x v="19"/>
  </r>
  <r>
    <x v="1344"/>
    <s v="work"/>
    <s v="other"/>
    <x v="334"/>
    <x v="9"/>
  </r>
  <r>
    <x v="1344"/>
    <s v="work"/>
    <s v="shop"/>
    <x v="19"/>
    <x v="10"/>
  </r>
  <r>
    <x v="1345"/>
    <s v="home"/>
    <s v="work"/>
    <x v="675"/>
    <x v="4"/>
  </r>
  <r>
    <x v="1345"/>
    <s v="work"/>
    <s v="home"/>
    <x v="213"/>
    <x v="5"/>
  </r>
  <r>
    <x v="1346"/>
    <s v="home"/>
    <s v="shop"/>
    <x v="771"/>
    <x v="1"/>
  </r>
  <r>
    <x v="1346"/>
    <s v="home"/>
    <s v="work"/>
    <x v="330"/>
    <x v="4"/>
  </r>
  <r>
    <x v="1346"/>
    <s v="shop"/>
    <s v="home"/>
    <x v="131"/>
    <x v="3"/>
  </r>
  <r>
    <x v="1346"/>
    <s v="work"/>
    <s v="shop"/>
    <x v="520"/>
    <x v="10"/>
  </r>
  <r>
    <x v="1347"/>
    <s v="home"/>
    <s v="shop"/>
    <x v="122"/>
    <x v="1"/>
  </r>
  <r>
    <x v="1347"/>
    <s v="shop"/>
    <s v="home"/>
    <x v="170"/>
    <x v="3"/>
  </r>
  <r>
    <x v="1348"/>
    <s v="home"/>
    <s v="shop"/>
    <x v="32"/>
    <x v="1"/>
  </r>
  <r>
    <x v="1348"/>
    <s v="home"/>
    <s v="work"/>
    <x v="275"/>
    <x v="4"/>
  </r>
  <r>
    <x v="1348"/>
    <s v="leisure"/>
    <s v="home"/>
    <x v="446"/>
    <x v="2"/>
  </r>
  <r>
    <x v="1348"/>
    <s v="shop"/>
    <s v="leisure"/>
    <x v="190"/>
    <x v="27"/>
  </r>
  <r>
    <x v="1348"/>
    <s v="work"/>
    <s v="home"/>
    <x v="568"/>
    <x v="5"/>
  </r>
  <r>
    <x v="1349"/>
    <s v="home"/>
    <s v="shop"/>
    <x v="27"/>
    <x v="1"/>
  </r>
  <r>
    <x v="1349"/>
    <s v="home"/>
    <s v="work"/>
    <x v="82"/>
    <x v="4"/>
  </r>
  <r>
    <x v="1349"/>
    <s v="other"/>
    <s v="home"/>
    <x v="555"/>
    <x v="7"/>
  </r>
  <r>
    <x v="1349"/>
    <s v="shop"/>
    <s v="home"/>
    <x v="26"/>
    <x v="3"/>
  </r>
  <r>
    <x v="1349"/>
    <s v="work"/>
    <s v="other"/>
    <x v="772"/>
    <x v="9"/>
  </r>
  <r>
    <x v="1350"/>
    <s v="home"/>
    <s v="leisure"/>
    <x v="51"/>
    <x v="0"/>
  </r>
  <r>
    <x v="1350"/>
    <s v="home"/>
    <s v="other"/>
    <x v="1"/>
    <x v="6"/>
  </r>
  <r>
    <x v="1350"/>
    <s v="leisure"/>
    <s v="home"/>
    <x v="346"/>
    <x v="2"/>
  </r>
  <r>
    <x v="1350"/>
    <s v="other"/>
    <s v="home"/>
    <x v="3"/>
    <x v="7"/>
  </r>
  <r>
    <x v="1351"/>
    <s v="home"/>
    <s v="shop"/>
    <x v="269"/>
    <x v="1"/>
  </r>
  <r>
    <x v="1351"/>
    <s v="leisure"/>
    <s v="home"/>
    <x v="50"/>
    <x v="2"/>
  </r>
  <r>
    <x v="1351"/>
    <s v="shop"/>
    <s v="leisure"/>
    <x v="112"/>
    <x v="27"/>
  </r>
  <r>
    <x v="1352"/>
    <s v="home"/>
    <s v="shop"/>
    <x v="381"/>
    <x v="1"/>
  </r>
  <r>
    <x v="1352"/>
    <s v="shop"/>
    <s v="home"/>
    <x v="126"/>
    <x v="3"/>
  </r>
  <r>
    <x v="1353"/>
    <s v="home"/>
    <s v="other"/>
    <x v="32"/>
    <x v="6"/>
  </r>
  <r>
    <x v="1353"/>
    <s v="home"/>
    <s v="work"/>
    <x v="186"/>
    <x v="4"/>
  </r>
  <r>
    <x v="1353"/>
    <s v="other"/>
    <s v="home"/>
    <x v="32"/>
    <x v="7"/>
  </r>
  <r>
    <x v="1353"/>
    <s v="shop"/>
    <s v="home"/>
    <x v="42"/>
    <x v="3"/>
  </r>
  <r>
    <x v="1353"/>
    <s v="work"/>
    <s v="shop"/>
    <x v="50"/>
    <x v="10"/>
  </r>
  <r>
    <x v="1354"/>
    <s v="home"/>
    <s v="shop"/>
    <x v="23"/>
    <x v="1"/>
  </r>
  <r>
    <x v="1354"/>
    <s v="shop"/>
    <s v="home"/>
    <x v="42"/>
    <x v="3"/>
  </r>
  <r>
    <x v="1355"/>
    <s v="education"/>
    <s v="home"/>
    <x v="3"/>
    <x v="14"/>
  </r>
  <r>
    <x v="1355"/>
    <s v="home"/>
    <s v="education"/>
    <x v="1"/>
    <x v="15"/>
  </r>
  <r>
    <x v="1356"/>
    <s v="home"/>
    <s v="work"/>
    <x v="488"/>
    <x v="4"/>
  </r>
  <r>
    <x v="1356"/>
    <s v="work"/>
    <s v="home"/>
    <x v="773"/>
    <x v="5"/>
  </r>
  <r>
    <x v="1357"/>
    <s v="home"/>
    <s v="leisure"/>
    <x v="590"/>
    <x v="0"/>
  </r>
  <r>
    <x v="1357"/>
    <s v="home"/>
    <s v="shop"/>
    <x v="0"/>
    <x v="1"/>
  </r>
  <r>
    <x v="1357"/>
    <s v="leisure"/>
    <s v="home"/>
    <x v="190"/>
    <x v="2"/>
  </r>
  <r>
    <x v="1357"/>
    <s v="shop"/>
    <s v="home"/>
    <x v="378"/>
    <x v="3"/>
  </r>
  <r>
    <x v="1358"/>
    <s v="home"/>
    <s v="leisure"/>
    <x v="119"/>
    <x v="0"/>
  </r>
  <r>
    <x v="1358"/>
    <s v="leisure"/>
    <s v="home"/>
    <x v="313"/>
    <x v="2"/>
  </r>
  <r>
    <x v="1359"/>
    <s v="education"/>
    <s v="home"/>
    <x v="530"/>
    <x v="14"/>
  </r>
  <r>
    <x v="1359"/>
    <s v="home"/>
    <s v="education"/>
    <x v="262"/>
    <x v="15"/>
  </r>
  <r>
    <x v="1359"/>
    <s v="home"/>
    <s v="leisure"/>
    <x v="406"/>
    <x v="0"/>
  </r>
  <r>
    <x v="1360"/>
    <s v="home"/>
    <s v="work"/>
    <x v="774"/>
    <x v="4"/>
  </r>
  <r>
    <x v="1360"/>
    <s v="work"/>
    <s v="home"/>
    <x v="775"/>
    <x v="5"/>
  </r>
  <r>
    <x v="1361"/>
    <s v="home"/>
    <s v="other"/>
    <x v="776"/>
    <x v="6"/>
  </r>
  <r>
    <x v="1361"/>
    <s v="home"/>
    <s v="work"/>
    <x v="498"/>
    <x v="4"/>
  </r>
  <r>
    <x v="1361"/>
    <s v="other"/>
    <s v="shop"/>
    <x v="15"/>
    <x v="12"/>
  </r>
  <r>
    <x v="1361"/>
    <s v="shop"/>
    <s v="home"/>
    <x v="15"/>
    <x v="3"/>
  </r>
  <r>
    <x v="1361"/>
    <s v="work"/>
    <s v="other"/>
    <x v="174"/>
    <x v="9"/>
  </r>
  <r>
    <x v="1362"/>
    <s v="home"/>
    <s v="other"/>
    <x v="26"/>
    <x v="6"/>
  </r>
  <r>
    <x v="1362"/>
    <s v="home"/>
    <s v="work"/>
    <x v="5"/>
    <x v="4"/>
  </r>
  <r>
    <x v="1362"/>
    <s v="other"/>
    <s v="home"/>
    <x v="195"/>
    <x v="7"/>
  </r>
  <r>
    <x v="1362"/>
    <s v="shop"/>
    <s v="home"/>
    <x v="212"/>
    <x v="3"/>
  </r>
  <r>
    <x v="1362"/>
    <s v="work"/>
    <s v="shop"/>
    <x v="481"/>
    <x v="10"/>
  </r>
  <r>
    <x v="1363"/>
    <s v="home"/>
    <s v="other"/>
    <x v="777"/>
    <x v="6"/>
  </r>
  <r>
    <x v="1363"/>
    <s v="other"/>
    <s v="work"/>
    <x v="133"/>
    <x v="8"/>
  </r>
  <r>
    <x v="1363"/>
    <s v="work"/>
    <s v="leisure"/>
    <x v="494"/>
    <x v="20"/>
  </r>
  <r>
    <x v="1364"/>
    <s v="home"/>
    <s v="other"/>
    <x v="3"/>
    <x v="6"/>
  </r>
  <r>
    <x v="1364"/>
    <s v="home"/>
    <s v="shop"/>
    <x v="2"/>
    <x v="1"/>
  </r>
  <r>
    <x v="1364"/>
    <s v="home"/>
    <s v="work"/>
    <x v="79"/>
    <x v="4"/>
  </r>
  <r>
    <x v="1364"/>
    <s v="other"/>
    <s v="home"/>
    <x v="115"/>
    <x v="7"/>
  </r>
  <r>
    <x v="1364"/>
    <s v="shop"/>
    <s v="home"/>
    <x v="2"/>
    <x v="3"/>
  </r>
  <r>
    <x v="1364"/>
    <s v="work"/>
    <s v="home"/>
    <x v="79"/>
    <x v="5"/>
  </r>
  <r>
    <x v="1365"/>
    <s v="home"/>
    <s v="work"/>
    <x v="193"/>
    <x v="4"/>
  </r>
  <r>
    <x v="1365"/>
    <s v="work"/>
    <s v="home"/>
    <x v="210"/>
    <x v="5"/>
  </r>
  <r>
    <x v="1366"/>
    <s v="home"/>
    <s v="other"/>
    <x v="191"/>
    <x v="6"/>
  </r>
  <r>
    <x v="1366"/>
    <s v="other"/>
    <s v="home"/>
    <x v="31"/>
    <x v="7"/>
  </r>
  <r>
    <x v="1367"/>
    <s v="home"/>
    <s v="other"/>
    <x v="26"/>
    <x v="6"/>
  </r>
  <r>
    <x v="1367"/>
    <s v="home"/>
    <s v="shop"/>
    <x v="101"/>
    <x v="1"/>
  </r>
  <r>
    <x v="1367"/>
    <s v="home"/>
    <s v="work"/>
    <x v="71"/>
    <x v="4"/>
  </r>
  <r>
    <x v="1367"/>
    <s v="other"/>
    <s v="home"/>
    <x v="32"/>
    <x v="7"/>
  </r>
  <r>
    <x v="1367"/>
    <s v="other"/>
    <s v="shop"/>
    <x v="85"/>
    <x v="12"/>
  </r>
  <r>
    <x v="1367"/>
    <s v="shop"/>
    <s v="home"/>
    <x v="724"/>
    <x v="3"/>
  </r>
  <r>
    <x v="1367"/>
    <s v="work"/>
    <s v="other"/>
    <x v="32"/>
    <x v="9"/>
  </r>
  <r>
    <x v="1368"/>
    <s v="home"/>
    <s v="work"/>
    <x v="778"/>
    <x v="4"/>
  </r>
  <r>
    <x v="1368"/>
    <s v="work"/>
    <s v="home"/>
    <x v="779"/>
    <x v="5"/>
  </r>
  <r>
    <x v="1369"/>
    <s v="education"/>
    <s v="home"/>
    <x v="299"/>
    <x v="14"/>
  </r>
  <r>
    <x v="1369"/>
    <s v="home"/>
    <s v="education"/>
    <x v="313"/>
    <x v="15"/>
  </r>
  <r>
    <x v="1370"/>
    <s v="home"/>
    <s v="shop"/>
    <x v="29"/>
    <x v="1"/>
  </r>
  <r>
    <x v="1370"/>
    <s v="shop"/>
    <s v="home"/>
    <x v="29"/>
    <x v="3"/>
  </r>
  <r>
    <x v="1371"/>
    <s v="home"/>
    <s v="work"/>
    <x v="28"/>
    <x v="4"/>
  </r>
  <r>
    <x v="1371"/>
    <s v="shop"/>
    <s v="home"/>
    <x v="311"/>
    <x v="3"/>
  </r>
  <r>
    <x v="1371"/>
    <s v="work"/>
    <s v="shop"/>
    <x v="538"/>
    <x v="10"/>
  </r>
  <r>
    <x v="1372"/>
    <s v="home"/>
    <s v="leisure"/>
    <x v="3"/>
    <x v="0"/>
  </r>
  <r>
    <x v="1372"/>
    <s v="home"/>
    <s v="work"/>
    <x v="419"/>
    <x v="4"/>
  </r>
  <r>
    <x v="1372"/>
    <s v="leisure"/>
    <s v="home"/>
    <x v="657"/>
    <x v="2"/>
  </r>
  <r>
    <x v="1372"/>
    <s v="work"/>
    <s v="home"/>
    <x v="590"/>
    <x v="5"/>
  </r>
  <r>
    <x v="1373"/>
    <s v="home"/>
    <s v="work"/>
    <x v="17"/>
    <x v="4"/>
  </r>
  <r>
    <x v="1373"/>
    <s v="work"/>
    <s v="home"/>
    <x v="118"/>
    <x v="5"/>
  </r>
  <r>
    <x v="1374"/>
    <s v="home"/>
    <s v="other"/>
    <x v="32"/>
    <x v="6"/>
  </r>
  <r>
    <x v="1374"/>
    <s v="home"/>
    <s v="shop"/>
    <x v="32"/>
    <x v="1"/>
  </r>
  <r>
    <x v="1374"/>
    <s v="home"/>
    <s v="work"/>
    <x v="256"/>
    <x v="4"/>
  </r>
  <r>
    <x v="1374"/>
    <s v="other"/>
    <s v="home"/>
    <x v="446"/>
    <x v="7"/>
  </r>
  <r>
    <x v="1374"/>
    <s v="shop"/>
    <s v="home"/>
    <x v="88"/>
    <x v="3"/>
  </r>
  <r>
    <x v="1374"/>
    <s v="work"/>
    <s v="home"/>
    <x v="581"/>
    <x v="5"/>
  </r>
  <r>
    <x v="1375"/>
    <s v="home"/>
    <s v="leisure"/>
    <x v="410"/>
    <x v="0"/>
  </r>
  <r>
    <x v="1375"/>
    <s v="home"/>
    <s v="work"/>
    <x v="111"/>
    <x v="4"/>
  </r>
  <r>
    <x v="1375"/>
    <s v="leisure"/>
    <s v="home"/>
    <x v="150"/>
    <x v="2"/>
  </r>
  <r>
    <x v="1375"/>
    <s v="work"/>
    <s v="home"/>
    <x v="209"/>
    <x v="5"/>
  </r>
  <r>
    <x v="1376"/>
    <s v="home"/>
    <s v="work"/>
    <x v="120"/>
    <x v="4"/>
  </r>
  <r>
    <x v="1376"/>
    <s v="work"/>
    <s v="home"/>
    <x v="424"/>
    <x v="5"/>
  </r>
  <r>
    <x v="1377"/>
    <s v="home"/>
    <s v="work"/>
    <x v="61"/>
    <x v="4"/>
  </r>
  <r>
    <x v="1377"/>
    <s v="work"/>
    <s v="home"/>
    <x v="252"/>
    <x v="5"/>
  </r>
  <r>
    <x v="1378"/>
    <s v="home"/>
    <s v="leisure"/>
    <x v="780"/>
    <x v="0"/>
  </r>
  <r>
    <x v="1378"/>
    <s v="leisure"/>
    <s v="home"/>
    <x v="587"/>
    <x v="2"/>
  </r>
  <r>
    <x v="1379"/>
    <s v="home"/>
    <s v="other"/>
    <x v="111"/>
    <x v="6"/>
  </r>
  <r>
    <x v="1379"/>
    <s v="other"/>
    <s v="work"/>
    <x v="240"/>
    <x v="8"/>
  </r>
  <r>
    <x v="1379"/>
    <s v="work"/>
    <s v="home"/>
    <x v="111"/>
    <x v="5"/>
  </r>
  <r>
    <x v="1380"/>
    <s v="home"/>
    <s v="work"/>
    <x v="1"/>
    <x v="4"/>
  </r>
  <r>
    <x v="1380"/>
    <s v="shop"/>
    <s v="home"/>
    <x v="23"/>
    <x v="3"/>
  </r>
  <r>
    <x v="1380"/>
    <s v="work"/>
    <s v="shop"/>
    <x v="101"/>
    <x v="10"/>
  </r>
  <r>
    <x v="1381"/>
    <s v="home"/>
    <s v="other"/>
    <x v="51"/>
    <x v="6"/>
  </r>
  <r>
    <x v="1381"/>
    <s v="other"/>
    <s v="work"/>
    <x v="120"/>
    <x v="8"/>
  </r>
  <r>
    <x v="1381"/>
    <s v="work"/>
    <s v="home"/>
    <x v="88"/>
    <x v="5"/>
  </r>
  <r>
    <x v="1382"/>
    <s v="shop"/>
    <s v="home"/>
    <x v="11"/>
    <x v="3"/>
  </r>
  <r>
    <x v="1382"/>
    <s v="shop"/>
    <s v="shop"/>
    <x v="132"/>
    <x v="23"/>
  </r>
  <r>
    <x v="1383"/>
    <s v="home"/>
    <s v="work"/>
    <x v="619"/>
    <x v="4"/>
  </r>
  <r>
    <x v="1383"/>
    <s v="work"/>
    <s v="home"/>
    <x v="781"/>
    <x v="5"/>
  </r>
  <r>
    <x v="1384"/>
    <s v="home"/>
    <s v="shop"/>
    <x v="2"/>
    <x v="1"/>
  </r>
  <r>
    <x v="1384"/>
    <s v="shop"/>
    <s v="home"/>
    <x v="31"/>
    <x v="3"/>
  </r>
  <r>
    <x v="1385"/>
    <s v="home"/>
    <s v="leisure"/>
    <x v="387"/>
    <x v="0"/>
  </r>
  <r>
    <x v="1385"/>
    <s v="home"/>
    <s v="shop"/>
    <x v="14"/>
    <x v="1"/>
  </r>
  <r>
    <x v="1385"/>
    <s v="leisure"/>
    <s v="home"/>
    <x v="724"/>
    <x v="2"/>
  </r>
  <r>
    <x v="1385"/>
    <s v="shop"/>
    <s v="leisure"/>
    <x v="29"/>
    <x v="27"/>
  </r>
  <r>
    <x v="1386"/>
    <s v="leisure"/>
    <s v="home"/>
    <x v="68"/>
    <x v="2"/>
  </r>
  <r>
    <x v="1387"/>
    <s v="home"/>
    <s v="shop"/>
    <x v="3"/>
    <x v="1"/>
  </r>
  <r>
    <x v="1387"/>
    <s v="shop"/>
    <s v="home"/>
    <x v="3"/>
    <x v="3"/>
  </r>
  <r>
    <x v="1388"/>
    <s v="home"/>
    <s v="shop"/>
    <x v="130"/>
    <x v="1"/>
  </r>
  <r>
    <x v="1388"/>
    <s v="shop"/>
    <s v="home"/>
    <x v="111"/>
    <x v="3"/>
  </r>
  <r>
    <x v="1389"/>
    <s v="home"/>
    <s v="leisure"/>
    <x v="1"/>
    <x v="0"/>
  </r>
  <r>
    <x v="1389"/>
    <s v="leisure"/>
    <s v="home"/>
    <x v="26"/>
    <x v="2"/>
  </r>
  <r>
    <x v="1390"/>
    <s v="home"/>
    <s v="leisure"/>
    <x v="271"/>
    <x v="0"/>
  </r>
  <r>
    <x v="1390"/>
    <s v="leisure"/>
    <s v="home"/>
    <x v="41"/>
    <x v="2"/>
  </r>
  <r>
    <x v="1391"/>
    <s v="home"/>
    <s v="other"/>
    <x v="413"/>
    <x v="6"/>
  </r>
  <r>
    <x v="1391"/>
    <s v="home"/>
    <s v="work"/>
    <x v="68"/>
    <x v="4"/>
  </r>
  <r>
    <x v="1391"/>
    <s v="other"/>
    <s v="home"/>
    <x v="296"/>
    <x v="7"/>
  </r>
  <r>
    <x v="1391"/>
    <s v="work"/>
    <s v="home"/>
    <x v="101"/>
    <x v="5"/>
  </r>
  <r>
    <x v="1392"/>
    <s v="home"/>
    <s v="other"/>
    <x v="121"/>
    <x v="6"/>
  </r>
  <r>
    <x v="1393"/>
    <s v="home"/>
    <s v="other"/>
    <x v="782"/>
    <x v="6"/>
  </r>
  <r>
    <x v="1393"/>
    <s v="home"/>
    <s v="work"/>
    <x v="15"/>
    <x v="4"/>
  </r>
  <r>
    <x v="1393"/>
    <s v="other"/>
    <s v="home"/>
    <x v="783"/>
    <x v="7"/>
  </r>
  <r>
    <x v="1393"/>
    <s v="other"/>
    <s v="work"/>
    <x v="784"/>
    <x v="8"/>
  </r>
  <r>
    <x v="1393"/>
    <s v="work"/>
    <s v="other"/>
    <x v="313"/>
    <x v="9"/>
  </r>
  <r>
    <x v="1394"/>
    <s v="leisure"/>
    <s v="home"/>
    <x v="66"/>
    <x v="2"/>
  </r>
  <r>
    <x v="1394"/>
    <s v="leisure"/>
    <s v="leisure"/>
    <x v="26"/>
    <x v="17"/>
  </r>
  <r>
    <x v="1394"/>
    <s v="leisure"/>
    <s v="work"/>
    <x v="181"/>
    <x v="22"/>
  </r>
  <r>
    <x v="1394"/>
    <s v="shop"/>
    <s v="leisure"/>
    <x v="685"/>
    <x v="27"/>
  </r>
  <r>
    <x v="1394"/>
    <s v="work"/>
    <s v="shop"/>
    <x v="13"/>
    <x v="10"/>
  </r>
  <r>
    <x v="1395"/>
    <s v="home"/>
    <s v="other"/>
    <x v="604"/>
    <x v="6"/>
  </r>
  <r>
    <x v="1395"/>
    <s v="other"/>
    <s v="home"/>
    <x v="785"/>
    <x v="7"/>
  </r>
  <r>
    <x v="1396"/>
    <s v="home"/>
    <s v="leisure"/>
    <x v="178"/>
    <x v="0"/>
  </r>
  <r>
    <x v="1396"/>
    <s v="home"/>
    <s v="shop"/>
    <x v="275"/>
    <x v="1"/>
  </r>
  <r>
    <x v="1396"/>
    <s v="leisure"/>
    <s v="home"/>
    <x v="240"/>
    <x v="2"/>
  </r>
  <r>
    <x v="1396"/>
    <s v="shop"/>
    <s v="home"/>
    <x v="7"/>
    <x v="3"/>
  </r>
  <r>
    <x v="1397"/>
    <s v="education"/>
    <s v="home"/>
    <x v="755"/>
    <x v="14"/>
  </r>
  <r>
    <x v="1397"/>
    <s v="home"/>
    <s v="education"/>
    <x v="720"/>
    <x v="15"/>
  </r>
  <r>
    <x v="1398"/>
    <s v="home"/>
    <s v="other"/>
    <x v="360"/>
    <x v="6"/>
  </r>
  <r>
    <x v="1398"/>
    <s v="other"/>
    <s v="home"/>
    <x v="786"/>
    <x v="7"/>
  </r>
  <r>
    <x v="1398"/>
    <s v="other"/>
    <s v="other"/>
    <x v="26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9BB7D-9C62-4D42-AD6A-22BCA8D2593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54" firstHeaderRow="1" firstDataRow="1" firstDataCol="1" rowPageCount="1" colPageCount="1"/>
  <pivotFields count="5">
    <pivotField dataField="1" showAll="0">
      <items count="1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1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t="default"/>
      </items>
    </pivotField>
    <pivotField showAll="0"/>
    <pivotField showAll="0"/>
    <pivotField axis="axisRow" showAll="0">
      <items count="788">
        <item x="271"/>
        <item x="27"/>
        <item x="1"/>
        <item x="26"/>
        <item x="3"/>
        <item x="15"/>
        <item x="29"/>
        <item x="14"/>
        <item x="32"/>
        <item x="23"/>
        <item x="50"/>
        <item x="34"/>
        <item x="42"/>
        <item x="51"/>
        <item x="101"/>
        <item x="68"/>
        <item x="111"/>
        <item x="79"/>
        <item x="240"/>
        <item x="90"/>
        <item x="54"/>
        <item x="7"/>
        <item x="121"/>
        <item x="104"/>
        <item x="331"/>
        <item x="100"/>
        <item x="6"/>
        <item x="206"/>
        <item x="75"/>
        <item x="212"/>
        <item x="88"/>
        <item x="142"/>
        <item x="59"/>
        <item x="132"/>
        <item x="275"/>
        <item x="115"/>
        <item x="302"/>
        <item x="154"/>
        <item x="72"/>
        <item x="71"/>
        <item x="251"/>
        <item x="185"/>
        <item x="116"/>
        <item x="186"/>
        <item x="89"/>
        <item x="351"/>
        <item x="43"/>
        <item x="255"/>
        <item x="371"/>
        <item x="125"/>
        <item x="85"/>
        <item x="61"/>
        <item x="110"/>
        <item x="124"/>
        <item x="120"/>
        <item x="278"/>
        <item x="419"/>
        <item x="2"/>
        <item x="296"/>
        <item x="55"/>
        <item x="300"/>
        <item x="60"/>
        <item x="31"/>
        <item x="130"/>
        <item x="219"/>
        <item x="184"/>
        <item x="112"/>
        <item x="122"/>
        <item x="587"/>
        <item x="131"/>
        <item x="455"/>
        <item x="0"/>
        <item x="28"/>
        <item x="265"/>
        <item x="346"/>
        <item x="99"/>
        <item x="313"/>
        <item x="17"/>
        <item x="173"/>
        <item x="373"/>
        <item x="180"/>
        <item x="343"/>
        <item x="37"/>
        <item x="18"/>
        <item x="57"/>
        <item x="217"/>
        <item x="94"/>
        <item x="66"/>
        <item x="199"/>
        <item x="63"/>
        <item x="39"/>
        <item x="108"/>
        <item x="312"/>
        <item x="311"/>
        <item x="195"/>
        <item x="622"/>
        <item x="471"/>
        <item x="188"/>
        <item x="170"/>
        <item x="41"/>
        <item x="191"/>
        <item x="359"/>
        <item x="128"/>
        <item x="177"/>
        <item x="69"/>
        <item x="190"/>
        <item x="33"/>
        <item x="562"/>
        <item x="294"/>
        <item x="248"/>
        <item x="81"/>
        <item x="475"/>
        <item x="628"/>
        <item x="435"/>
        <item x="413"/>
        <item x="209"/>
        <item x="153"/>
        <item x="453"/>
        <item x="281"/>
        <item x="141"/>
        <item x="420"/>
        <item x="354"/>
        <item x="36"/>
        <item x="97"/>
        <item x="16"/>
        <item x="73"/>
        <item x="208"/>
        <item x="521"/>
        <item x="197"/>
        <item x="234"/>
        <item x="316"/>
        <item x="221"/>
        <item x="538"/>
        <item x="285"/>
        <item x="187"/>
        <item x="40"/>
        <item x="463"/>
        <item x="299"/>
        <item x="256"/>
        <item x="70"/>
        <item x="140"/>
        <item x="123"/>
        <item x="151"/>
        <item x="126"/>
        <item x="52"/>
        <item x="192"/>
        <item x="304"/>
        <item x="654"/>
        <item x="288"/>
        <item x="229"/>
        <item x="355"/>
        <item x="45"/>
        <item x="261"/>
        <item x="511"/>
        <item x="295"/>
        <item x="424"/>
        <item x="457"/>
        <item x="270"/>
        <item x="24"/>
        <item x="10"/>
        <item x="381"/>
        <item x="74"/>
        <item x="92"/>
        <item x="176"/>
        <item x="205"/>
        <item x="323"/>
        <item x="315"/>
        <item x="13"/>
        <item x="689"/>
        <item x="592"/>
        <item x="391"/>
        <item x="743"/>
        <item x="454"/>
        <item x="432"/>
        <item x="139"/>
        <item x="129"/>
        <item x="152"/>
        <item x="235"/>
        <item x="675"/>
        <item x="268"/>
        <item x="615"/>
        <item x="158"/>
        <item x="11"/>
        <item x="339"/>
        <item x="481"/>
        <item x="5"/>
        <item x="259"/>
        <item x="280"/>
        <item x="145"/>
        <item x="365"/>
        <item x="364"/>
        <item x="446"/>
        <item x="334"/>
        <item x="144"/>
        <item x="163"/>
        <item x="590"/>
        <item x="444"/>
        <item x="369"/>
        <item x="178"/>
        <item x="456"/>
        <item x="117"/>
        <item x="67"/>
        <item x="238"/>
        <item x="342"/>
        <item x="695"/>
        <item x="582"/>
        <item x="476"/>
        <item x="218"/>
        <item x="30"/>
        <item x="8"/>
        <item x="696"/>
        <item x="547"/>
        <item x="690"/>
        <item x="522"/>
        <item x="396"/>
        <item x="372"/>
        <item x="127"/>
        <item x="591"/>
        <item x="227"/>
        <item x="267"/>
        <item x="514"/>
        <item x="80"/>
        <item x="629"/>
        <item x="652"/>
        <item x="161"/>
        <item x="338"/>
        <item x="333"/>
        <item x="402"/>
        <item x="164"/>
        <item x="570"/>
        <item x="407"/>
        <item x="148"/>
        <item x="340"/>
        <item x="282"/>
        <item x="220"/>
        <item x="200"/>
        <item x="266"/>
        <item x="203"/>
        <item x="183"/>
        <item x="394"/>
        <item x="780"/>
        <item x="549"/>
        <item x="269"/>
        <item x="332"/>
        <item x="418"/>
        <item x="347"/>
        <item x="674"/>
        <item x="502"/>
        <item x="317"/>
        <item x="360"/>
        <item x="258"/>
        <item x="327"/>
        <item x="379"/>
        <item x="406"/>
        <item x="19"/>
        <item x="134"/>
        <item x="554"/>
        <item x="83"/>
        <item x="688"/>
        <item x="305"/>
        <item x="528"/>
        <item x="669"/>
        <item x="430"/>
        <item x="213"/>
        <item x="328"/>
        <item x="12"/>
        <item x="58"/>
        <item x="427"/>
        <item x="639"/>
        <item x="374"/>
        <item x="534"/>
        <item x="210"/>
        <item x="410"/>
        <item x="246"/>
        <item x="650"/>
        <item x="555"/>
        <item x="693"/>
        <item x="225"/>
        <item x="761"/>
        <item x="474"/>
        <item x="676"/>
        <item x="9"/>
        <item x="400"/>
        <item x="149"/>
        <item x="262"/>
        <item x="230"/>
        <item x="621"/>
        <item x="482"/>
        <item x="479"/>
        <item x="375"/>
        <item x="165"/>
        <item x="657"/>
        <item x="114"/>
        <item x="155"/>
        <item x="102"/>
        <item x="569"/>
        <item x="490"/>
        <item x="378"/>
        <item x="754"/>
        <item x="447"/>
        <item x="640"/>
        <item x="166"/>
        <item x="553"/>
        <item x="236"/>
        <item x="326"/>
        <item x="530"/>
        <item x="277"/>
        <item x="119"/>
        <item x="20"/>
        <item x="82"/>
        <item x="772"/>
        <item x="337"/>
        <item x="356"/>
        <item x="484"/>
        <item x="764"/>
        <item x="113"/>
        <item x="619"/>
        <item x="370"/>
        <item x="363"/>
        <item x="143"/>
        <item x="329"/>
        <item x="193"/>
        <item x="544"/>
        <item x="625"/>
        <item x="664"/>
        <item x="150"/>
        <item x="568"/>
        <item x="399"/>
        <item x="78"/>
        <item x="503"/>
        <item x="667"/>
        <item x="35"/>
        <item x="387"/>
        <item x="770"/>
        <item x="106"/>
        <item x="250"/>
        <item x="249"/>
        <item x="380"/>
        <item x="781"/>
        <item x="602"/>
        <item x="519"/>
        <item x="175"/>
        <item x="224"/>
        <item x="409"/>
        <item x="558"/>
        <item x="349"/>
        <item x="647"/>
        <item x="467"/>
        <item x="239"/>
        <item x="65"/>
        <item x="698"/>
        <item x="421"/>
        <item x="509"/>
        <item x="46"/>
        <item x="411"/>
        <item x="174"/>
        <item x="376"/>
        <item x="492"/>
        <item x="546"/>
        <item x="243"/>
        <item x="581"/>
        <item x="189"/>
        <item x="352"/>
        <item x="320"/>
        <item x="91"/>
        <item x="616"/>
        <item x="487"/>
        <item x="237"/>
        <item x="64"/>
        <item x="204"/>
        <item x="775"/>
        <item x="146"/>
        <item x="263"/>
        <item x="613"/>
        <item x="156"/>
        <item x="441"/>
        <item x="330"/>
        <item x="438"/>
        <item x="428"/>
        <item x="308"/>
        <item x="309"/>
        <item x="179"/>
        <item x="76"/>
        <item x="257"/>
        <item x="751"/>
        <item x="48"/>
        <item x="377"/>
        <item x="95"/>
        <item x="498"/>
        <item x="335"/>
        <item x="560"/>
        <item x="452"/>
        <item x="439"/>
        <item x="681"/>
        <item x="668"/>
        <item x="49"/>
        <item x="483"/>
        <item x="336"/>
        <item x="636"/>
        <item x="559"/>
        <item x="264"/>
        <item x="684"/>
        <item x="488"/>
        <item x="596"/>
        <item x="357"/>
        <item x="22"/>
        <item x="25"/>
        <item x="293"/>
        <item x="98"/>
        <item x="216"/>
        <item x="494"/>
        <item x="434"/>
        <item x="658"/>
        <item x="408"/>
        <item x="717"/>
        <item x="425"/>
        <item x="93"/>
        <item x="595"/>
        <item x="38"/>
        <item x="103"/>
        <item x="501"/>
        <item x="623"/>
        <item x="597"/>
        <item x="572"/>
        <item x="449"/>
        <item x="211"/>
        <item x="685"/>
        <item x="738"/>
        <item x="47"/>
        <item x="298"/>
        <item x="118"/>
        <item x="579"/>
        <item x="769"/>
        <item x="450"/>
        <item x="653"/>
        <item x="585"/>
        <item x="84"/>
        <item x="96"/>
        <item x="353"/>
        <item x="537"/>
        <item x="245"/>
        <item x="686"/>
        <item x="604"/>
        <item x="644"/>
        <item x="162"/>
        <item x="638"/>
        <item x="386"/>
        <item x="682"/>
        <item x="713"/>
        <item x="773"/>
        <item x="207"/>
        <item x="624"/>
        <item x="609"/>
        <item x="168"/>
        <item x="574"/>
        <item x="233"/>
        <item x="610"/>
        <item x="755"/>
        <item x="287"/>
        <item x="786"/>
        <item x="443"/>
        <item x="350"/>
        <item x="641"/>
        <item x="548"/>
        <item x="533"/>
        <item x="632"/>
        <item x="692"/>
        <item x="611"/>
        <item x="702"/>
        <item x="747"/>
        <item x="136"/>
        <item x="135"/>
        <item x="727"/>
        <item x="763"/>
        <item x="307"/>
        <item x="529"/>
        <item x="289"/>
        <item x="442"/>
        <item x="687"/>
        <item x="691"/>
        <item x="746"/>
        <item x="565"/>
        <item x="730"/>
        <item x="497"/>
        <item x="620"/>
        <item x="683"/>
        <item x="515"/>
        <item x="637"/>
        <item x="513"/>
        <item x="726"/>
        <item x="651"/>
        <item x="231"/>
        <item x="384"/>
        <item x="412"/>
        <item x="618"/>
        <item x="785"/>
        <item x="77"/>
        <item x="401"/>
        <item x="508"/>
        <item x="617"/>
        <item x="181"/>
        <item x="505"/>
        <item x="344"/>
        <item x="672"/>
        <item x="244"/>
        <item x="598"/>
        <item x="62"/>
        <item x="630"/>
        <item x="431"/>
        <item x="157"/>
        <item x="201"/>
        <item x="276"/>
        <item x="348"/>
        <item x="643"/>
        <item x="561"/>
        <item x="750"/>
        <item x="673"/>
        <item x="697"/>
        <item x="706"/>
        <item x="557"/>
        <item x="594"/>
        <item x="279"/>
        <item x="137"/>
        <item x="679"/>
        <item x="286"/>
        <item x="575"/>
        <item x="520"/>
        <item x="699"/>
        <item x="603"/>
        <item x="510"/>
        <item x="362"/>
        <item x="398"/>
        <item x="759"/>
        <item x="608"/>
        <item x="507"/>
        <item x="292"/>
        <item x="627"/>
        <item x="491"/>
        <item x="321"/>
        <item x="601"/>
        <item x="232"/>
        <item x="325"/>
        <item x="448"/>
        <item x="680"/>
        <item x="133"/>
        <item x="556"/>
        <item x="551"/>
        <item x="564"/>
        <item x="433"/>
        <item x="705"/>
        <item x="724"/>
        <item x="760"/>
        <item x="589"/>
        <item x="247"/>
        <item x="465"/>
        <item x="663"/>
        <item x="576"/>
        <item x="254"/>
        <item x="147"/>
        <item x="731"/>
        <item x="704"/>
        <item x="473"/>
        <item x="567"/>
        <item x="345"/>
        <item x="485"/>
        <item x="405"/>
        <item x="765"/>
        <item x="634"/>
        <item x="496"/>
        <item x="694"/>
        <item x="677"/>
        <item x="86"/>
        <item x="480"/>
        <item x="586"/>
        <item x="571"/>
        <item x="577"/>
        <item x="382"/>
        <item x="196"/>
        <item x="748"/>
        <item x="606"/>
        <item x="552"/>
        <item x="242"/>
        <item x="516"/>
        <item x="605"/>
        <item x="542"/>
        <item x="666"/>
        <item x="423"/>
        <item x="138"/>
        <item x="708"/>
        <item x="545"/>
        <item x="720"/>
        <item x="580"/>
        <item x="470"/>
        <item x="626"/>
        <item x="252"/>
        <item x="464"/>
        <item x="303"/>
        <item x="284"/>
        <item x="451"/>
        <item x="703"/>
        <item x="273"/>
        <item x="670"/>
        <item x="600"/>
        <item x="732"/>
        <item x="584"/>
        <item x="737"/>
        <item x="366"/>
        <item x="550"/>
        <item x="583"/>
        <item x="712"/>
        <item x="678"/>
        <item x="87"/>
        <item x="718"/>
        <item x="429"/>
        <item x="253"/>
        <item x="778"/>
        <item x="578"/>
        <item x="660"/>
        <item x="489"/>
        <item x="506"/>
        <item x="469"/>
        <item x="768"/>
        <item x="749"/>
        <item x="341"/>
        <item x="729"/>
        <item x="642"/>
        <item x="417"/>
        <item x="414"/>
        <item x="314"/>
        <item x="241"/>
        <item x="593"/>
        <item x="301"/>
        <item x="486"/>
        <item x="655"/>
        <item x="661"/>
        <item x="445"/>
        <item x="671"/>
        <item x="319"/>
        <item x="4"/>
        <item x="324"/>
        <item x="272"/>
        <item x="182"/>
        <item x="614"/>
        <item x="540"/>
        <item x="283"/>
        <item x="739"/>
        <item x="741"/>
        <item x="159"/>
        <item x="631"/>
        <item x="493"/>
        <item x="310"/>
        <item x="109"/>
        <item x="21"/>
        <item x="767"/>
        <item x="477"/>
        <item x="566"/>
        <item x="367"/>
        <item x="756"/>
        <item x="714"/>
        <item x="56"/>
        <item x="44"/>
        <item x="719"/>
        <item x="526"/>
        <item x="735"/>
        <item x="388"/>
        <item x="783"/>
        <item x="728"/>
        <item x="711"/>
        <item x="458"/>
        <item x="437"/>
        <item x="662"/>
        <item x="633"/>
        <item x="646"/>
        <item x="291"/>
        <item x="53"/>
        <item x="659"/>
        <item x="160"/>
        <item x="461"/>
        <item x="736"/>
        <item x="518"/>
        <item x="228"/>
        <item x="779"/>
        <item x="389"/>
        <item x="393"/>
        <item x="172"/>
        <item x="361"/>
        <item x="527"/>
        <item x="226"/>
        <item x="260"/>
        <item x="202"/>
        <item x="222"/>
        <item x="599"/>
        <item x="774"/>
        <item x="460"/>
        <item x="700"/>
        <item x="701"/>
        <item x="223"/>
        <item x="368"/>
        <item x="588"/>
        <item x="573"/>
        <item x="171"/>
        <item x="415"/>
        <item x="395"/>
        <item x="721"/>
        <item x="383"/>
        <item x="665"/>
        <item x="416"/>
        <item x="466"/>
        <item x="635"/>
        <item x="306"/>
        <item x="740"/>
        <item x="524"/>
        <item x="612"/>
        <item x="753"/>
        <item x="198"/>
        <item x="290"/>
        <item x="543"/>
        <item x="742"/>
        <item x="440"/>
        <item x="656"/>
        <item x="297"/>
        <item x="649"/>
        <item x="648"/>
        <item x="385"/>
        <item x="784"/>
        <item x="536"/>
        <item x="541"/>
        <item x="532"/>
        <item x="322"/>
        <item x="715"/>
        <item x="752"/>
        <item x="358"/>
        <item x="523"/>
        <item x="194"/>
        <item x="710"/>
        <item x="403"/>
        <item x="274"/>
        <item x="782"/>
        <item x="214"/>
        <item x="499"/>
        <item x="459"/>
        <item x="215"/>
        <item x="472"/>
        <item x="318"/>
        <item x="745"/>
        <item x="478"/>
        <item x="744"/>
        <item x="771"/>
        <item x="397"/>
        <item x="607"/>
        <item x="517"/>
        <item x="468"/>
        <item x="392"/>
        <item x="512"/>
        <item x="776"/>
        <item x="169"/>
        <item x="531"/>
        <item x="426"/>
        <item x="436"/>
        <item x="105"/>
        <item x="758"/>
        <item x="462"/>
        <item x="535"/>
        <item x="709"/>
        <item x="107"/>
        <item x="167"/>
        <item x="725"/>
        <item x="716"/>
        <item x="757"/>
        <item x="722"/>
        <item x="762"/>
        <item x="500"/>
        <item x="495"/>
        <item x="777"/>
        <item x="734"/>
        <item x="766"/>
        <item x="723"/>
        <item x="422"/>
        <item x="707"/>
        <item x="404"/>
        <item x="645"/>
        <item x="539"/>
        <item x="563"/>
        <item x="504"/>
        <item x="733"/>
        <item x="525"/>
        <item x="390"/>
        <item t="default"/>
      </items>
    </pivotField>
    <pivotField axis="axisPage" showAll="0">
      <items count="29">
        <item x="14"/>
        <item x="26"/>
        <item x="15"/>
        <item x="25"/>
        <item x="0"/>
        <item x="6"/>
        <item x="1"/>
        <item x="4"/>
        <item x="2"/>
        <item x="17"/>
        <item x="18"/>
        <item x="16"/>
        <item x="22"/>
        <item x="21"/>
        <item x="7"/>
        <item x="24"/>
        <item x="11"/>
        <item x="12"/>
        <item x="8"/>
        <item x="3"/>
        <item x="27"/>
        <item x="13"/>
        <item x="23"/>
        <item x="19"/>
        <item x="5"/>
        <item x="20"/>
        <item x="9"/>
        <item x="10"/>
        <item t="default"/>
      </items>
    </pivotField>
  </pivotFields>
  <rowFields count="1">
    <field x="3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2"/>
    </i>
    <i>
      <x v="63"/>
    </i>
    <i>
      <x v="67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5"/>
    </i>
    <i>
      <x v="106"/>
    </i>
    <i>
      <x v="107"/>
    </i>
    <i>
      <x v="108"/>
    </i>
    <i>
      <x v="114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6"/>
    </i>
    <i>
      <x v="129"/>
    </i>
    <i>
      <x v="131"/>
    </i>
    <i>
      <x v="136"/>
    </i>
    <i>
      <x v="137"/>
    </i>
    <i>
      <x v="138"/>
    </i>
    <i>
      <x v="139"/>
    </i>
    <i>
      <x v="141"/>
    </i>
    <i>
      <x v="142"/>
    </i>
    <i>
      <x v="144"/>
    </i>
    <i>
      <x v="148"/>
    </i>
    <i>
      <x v="150"/>
    </i>
    <i>
      <x v="152"/>
    </i>
    <i>
      <x v="153"/>
    </i>
    <i>
      <x v="155"/>
    </i>
    <i>
      <x v="157"/>
    </i>
    <i>
      <x v="158"/>
    </i>
    <i>
      <x v="159"/>
    </i>
    <i>
      <x v="162"/>
    </i>
    <i>
      <x v="165"/>
    </i>
    <i>
      <x v="170"/>
    </i>
    <i>
      <x v="175"/>
    </i>
    <i>
      <x v="176"/>
    </i>
    <i>
      <x v="178"/>
    </i>
    <i>
      <x v="185"/>
    </i>
    <i>
      <x v="190"/>
    </i>
    <i>
      <x v="195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1"/>
    </i>
    <i>
      <x v="213"/>
    </i>
    <i>
      <x v="219"/>
    </i>
    <i>
      <x v="220"/>
    </i>
    <i>
      <x v="223"/>
    </i>
    <i>
      <x v="229"/>
    </i>
    <i>
      <x v="230"/>
    </i>
    <i>
      <x v="236"/>
    </i>
    <i>
      <x v="243"/>
    </i>
    <i>
      <x v="245"/>
    </i>
    <i>
      <x v="249"/>
    </i>
    <i>
      <x v="252"/>
    </i>
    <i>
      <x v="254"/>
    </i>
    <i>
      <x v="256"/>
    </i>
    <i>
      <x v="257"/>
    </i>
    <i>
      <x v="261"/>
    </i>
    <i>
      <x v="264"/>
    </i>
    <i>
      <x v="265"/>
    </i>
    <i>
      <x v="267"/>
    </i>
    <i>
      <x v="268"/>
    </i>
    <i>
      <x v="270"/>
    </i>
    <i>
      <x v="283"/>
    </i>
    <i>
      <x v="287"/>
    </i>
    <i>
      <x v="288"/>
    </i>
    <i>
      <x v="290"/>
    </i>
    <i>
      <x v="294"/>
    </i>
    <i>
      <x v="300"/>
    </i>
    <i>
      <x v="302"/>
    </i>
    <i>
      <x v="305"/>
    </i>
    <i>
      <x v="306"/>
    </i>
    <i>
      <x v="307"/>
    </i>
    <i>
      <x v="308"/>
    </i>
    <i>
      <x v="309"/>
    </i>
    <i>
      <x v="311"/>
    </i>
    <i>
      <x v="312"/>
    </i>
    <i>
      <x v="313"/>
    </i>
    <i>
      <x v="314"/>
    </i>
    <i>
      <x v="315"/>
    </i>
    <i>
      <x v="316"/>
    </i>
    <i>
      <x v="319"/>
    </i>
    <i>
      <x v="321"/>
    </i>
    <i>
      <x v="324"/>
    </i>
    <i>
      <x v="326"/>
    </i>
    <i>
      <x v="332"/>
    </i>
    <i>
      <x v="336"/>
    </i>
    <i>
      <x v="337"/>
    </i>
    <i>
      <x v="339"/>
    </i>
    <i>
      <x v="342"/>
    </i>
    <i>
      <x v="343"/>
    </i>
    <i>
      <x v="349"/>
    </i>
    <i>
      <x v="354"/>
    </i>
    <i>
      <x v="357"/>
    </i>
    <i>
      <x v="359"/>
    </i>
    <i>
      <x v="363"/>
    </i>
    <i>
      <x v="364"/>
    </i>
    <i>
      <x v="368"/>
    </i>
    <i>
      <x v="371"/>
    </i>
    <i>
      <x v="372"/>
    </i>
    <i>
      <x v="374"/>
    </i>
    <i>
      <x v="376"/>
    </i>
    <i>
      <x v="377"/>
    </i>
    <i>
      <x v="379"/>
    </i>
    <i>
      <x v="382"/>
    </i>
    <i>
      <x v="383"/>
    </i>
    <i>
      <x v="386"/>
    </i>
    <i>
      <x v="388"/>
    </i>
    <i>
      <x v="389"/>
    </i>
    <i>
      <x v="391"/>
    </i>
    <i>
      <x v="393"/>
    </i>
    <i>
      <x v="398"/>
    </i>
    <i>
      <x v="399"/>
    </i>
    <i>
      <x v="400"/>
    </i>
    <i>
      <x v="402"/>
    </i>
    <i>
      <x v="403"/>
    </i>
    <i>
      <x v="405"/>
    </i>
    <i>
      <x v="408"/>
    </i>
    <i>
      <x v="417"/>
    </i>
    <i>
      <x v="418"/>
    </i>
    <i>
      <x v="425"/>
    </i>
    <i>
      <x v="428"/>
    </i>
    <i>
      <x v="429"/>
    </i>
    <i>
      <x v="430"/>
    </i>
    <i>
      <x v="432"/>
    </i>
    <i>
      <x v="433"/>
    </i>
    <i>
      <x v="435"/>
    </i>
    <i>
      <x v="440"/>
    </i>
    <i>
      <x v="445"/>
    </i>
    <i>
      <x v="447"/>
    </i>
    <i>
      <x v="451"/>
    </i>
    <i>
      <x v="452"/>
    </i>
    <i>
      <x v="453"/>
    </i>
    <i>
      <x v="455"/>
    </i>
    <i>
      <x v="460"/>
    </i>
    <i>
      <x v="461"/>
    </i>
    <i>
      <x v="464"/>
    </i>
    <i>
      <x v="465"/>
    </i>
    <i>
      <x v="484"/>
    </i>
    <i>
      <x v="491"/>
    </i>
    <i>
      <x v="497"/>
    </i>
    <i>
      <x v="498"/>
    </i>
    <i>
      <x v="499"/>
    </i>
    <i>
      <x v="500"/>
    </i>
    <i>
      <x v="504"/>
    </i>
    <i>
      <x v="509"/>
    </i>
    <i>
      <x v="510"/>
    </i>
    <i>
      <x v="511"/>
    </i>
    <i>
      <x v="512"/>
    </i>
    <i>
      <x v="524"/>
    </i>
    <i>
      <x v="529"/>
    </i>
    <i>
      <x v="533"/>
    </i>
    <i>
      <x v="535"/>
    </i>
    <i>
      <x v="544"/>
    </i>
    <i>
      <x v="549"/>
    </i>
    <i>
      <x v="553"/>
    </i>
    <i>
      <x v="558"/>
    </i>
    <i>
      <x v="559"/>
    </i>
    <i>
      <x v="563"/>
    </i>
    <i>
      <x v="566"/>
    </i>
    <i>
      <x v="572"/>
    </i>
    <i>
      <x v="575"/>
    </i>
    <i>
      <x v="576"/>
    </i>
    <i>
      <x v="577"/>
    </i>
    <i>
      <x v="578"/>
    </i>
    <i>
      <x v="580"/>
    </i>
    <i>
      <x v="583"/>
    </i>
    <i>
      <x v="586"/>
    </i>
    <i>
      <x v="589"/>
    </i>
    <i>
      <x v="591"/>
    </i>
    <i>
      <x v="595"/>
    </i>
    <i>
      <x v="598"/>
    </i>
    <i>
      <x v="602"/>
    </i>
    <i>
      <x v="604"/>
    </i>
    <i>
      <x v="605"/>
    </i>
    <i>
      <x v="606"/>
    </i>
    <i>
      <x v="611"/>
    </i>
    <i>
      <x v="613"/>
    </i>
    <i>
      <x v="614"/>
    </i>
    <i>
      <x v="615"/>
    </i>
    <i>
      <x v="617"/>
    </i>
    <i>
      <x v="619"/>
    </i>
    <i>
      <x v="620"/>
    </i>
    <i>
      <x v="629"/>
    </i>
    <i>
      <x v="630"/>
    </i>
    <i>
      <x v="631"/>
    </i>
    <i>
      <x v="635"/>
    </i>
    <i>
      <x v="640"/>
    </i>
    <i>
      <x v="643"/>
    </i>
    <i>
      <x v="644"/>
    </i>
    <i>
      <x v="655"/>
    </i>
    <i>
      <x v="657"/>
    </i>
    <i>
      <x v="659"/>
    </i>
    <i>
      <x v="661"/>
    </i>
    <i>
      <x v="662"/>
    </i>
    <i>
      <x v="666"/>
    </i>
    <i>
      <x v="668"/>
    </i>
    <i>
      <x v="669"/>
    </i>
    <i>
      <x v="683"/>
    </i>
    <i>
      <x v="685"/>
    </i>
    <i>
      <x v="688"/>
    </i>
    <i>
      <x v="692"/>
    </i>
    <i>
      <x v="693"/>
    </i>
    <i>
      <x v="698"/>
    </i>
    <i>
      <x v="700"/>
    </i>
    <i>
      <x v="702"/>
    </i>
    <i>
      <x v="704"/>
    </i>
    <i>
      <x v="707"/>
    </i>
    <i>
      <x v="710"/>
    </i>
    <i>
      <x v="714"/>
    </i>
    <i>
      <x v="715"/>
    </i>
    <i>
      <x v="717"/>
    </i>
    <i>
      <x v="718"/>
    </i>
    <i>
      <x v="719"/>
    </i>
    <i>
      <x v="725"/>
    </i>
    <i>
      <x v="726"/>
    </i>
    <i>
      <x v="730"/>
    </i>
    <i>
      <x v="731"/>
    </i>
    <i>
      <x v="732"/>
    </i>
    <i>
      <x v="733"/>
    </i>
    <i>
      <x v="735"/>
    </i>
    <i>
      <x v="739"/>
    </i>
    <i>
      <x v="740"/>
    </i>
    <i>
      <x v="745"/>
    </i>
    <i>
      <x v="749"/>
    </i>
    <i>
      <x v="751"/>
    </i>
    <i>
      <x v="752"/>
    </i>
    <i>
      <x v="753"/>
    </i>
    <i>
      <x v="755"/>
    </i>
    <i>
      <x v="756"/>
    </i>
    <i>
      <x v="757"/>
    </i>
    <i>
      <x v="758"/>
    </i>
    <i>
      <x v="760"/>
    </i>
    <i>
      <x v="761"/>
    </i>
    <i>
      <x v="762"/>
    </i>
    <i>
      <x v="764"/>
    </i>
    <i>
      <x v="765"/>
    </i>
    <i>
      <x v="766"/>
    </i>
    <i>
      <x v="768"/>
    </i>
    <i>
      <x v="770"/>
    </i>
    <i>
      <x v="771"/>
    </i>
    <i>
      <x v="772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 t="grand">
      <x/>
    </i>
  </rowItems>
  <colItems count="1">
    <i/>
  </colItems>
  <pageFields count="1">
    <pageField fld="4" item="7" hier="-1"/>
  </pageFields>
  <dataFields count="1">
    <dataField name="Count of Agent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FAFF-593D-4DAB-B180-7085D1D110AE}">
  <dimension ref="A1:B354"/>
  <sheetViews>
    <sheetView topLeftCell="A2" zoomScale="115" zoomScaleNormal="115" workbookViewId="0">
      <selection activeCell="A3" sqref="A3"/>
    </sheetView>
  </sheetViews>
  <sheetFormatPr defaultRowHeight="13.8" x14ac:dyDescent="0.3"/>
  <cols>
    <col min="1" max="1" width="12.21875" bestFit="1" customWidth="1"/>
    <col min="2" max="2" width="14.109375" bestFit="1" customWidth="1"/>
  </cols>
  <sheetData>
    <row r="1" spans="1:2" x14ac:dyDescent="0.3">
      <c r="A1" s="1" t="s">
        <v>1409</v>
      </c>
      <c r="B1" t="s">
        <v>1411</v>
      </c>
    </row>
    <row r="3" spans="1:2" x14ac:dyDescent="0.3">
      <c r="A3" s="1" t="s">
        <v>1410</v>
      </c>
      <c r="B3" t="s">
        <v>1413</v>
      </c>
    </row>
    <row r="4" spans="1:2" x14ac:dyDescent="0.3">
      <c r="A4" s="2">
        <v>0</v>
      </c>
      <c r="B4" s="3">
        <v>7</v>
      </c>
    </row>
    <row r="5" spans="1:2" x14ac:dyDescent="0.3">
      <c r="A5" s="2">
        <v>1</v>
      </c>
      <c r="B5" s="3">
        <v>5</v>
      </c>
    </row>
    <row r="6" spans="1:2" x14ac:dyDescent="0.3">
      <c r="A6" s="2">
        <v>2</v>
      </c>
      <c r="B6" s="3">
        <v>14</v>
      </c>
    </row>
    <row r="7" spans="1:2" x14ac:dyDescent="0.3">
      <c r="A7" s="2">
        <v>3</v>
      </c>
      <c r="B7" s="3">
        <v>7</v>
      </c>
    </row>
    <row r="8" spans="1:2" x14ac:dyDescent="0.3">
      <c r="A8" s="2">
        <v>4</v>
      </c>
      <c r="B8" s="3">
        <v>14</v>
      </c>
    </row>
    <row r="9" spans="1:2" x14ac:dyDescent="0.3">
      <c r="A9" s="2">
        <v>5</v>
      </c>
      <c r="B9" s="3">
        <v>12</v>
      </c>
    </row>
    <row r="10" spans="1:2" x14ac:dyDescent="0.3">
      <c r="A10" s="2">
        <v>6</v>
      </c>
      <c r="B10" s="3">
        <v>13</v>
      </c>
    </row>
    <row r="11" spans="1:2" x14ac:dyDescent="0.3">
      <c r="A11" s="2">
        <v>7</v>
      </c>
      <c r="B11" s="3">
        <v>14</v>
      </c>
    </row>
    <row r="12" spans="1:2" x14ac:dyDescent="0.3">
      <c r="A12" s="2">
        <v>8</v>
      </c>
      <c r="B12" s="3">
        <v>10</v>
      </c>
    </row>
    <row r="13" spans="1:2" x14ac:dyDescent="0.3">
      <c r="A13" s="2">
        <v>9</v>
      </c>
      <c r="B13" s="3">
        <v>6</v>
      </c>
    </row>
    <row r="14" spans="1:2" x14ac:dyDescent="0.3">
      <c r="A14" s="2">
        <v>10</v>
      </c>
      <c r="B14" s="3">
        <v>4</v>
      </c>
    </row>
    <row r="15" spans="1:2" x14ac:dyDescent="0.3">
      <c r="A15" s="2">
        <v>11</v>
      </c>
      <c r="B15" s="3">
        <v>3</v>
      </c>
    </row>
    <row r="16" spans="1:2" x14ac:dyDescent="0.3">
      <c r="A16" s="2">
        <v>12</v>
      </c>
      <c r="B16" s="3">
        <v>10</v>
      </c>
    </row>
    <row r="17" spans="1:2" x14ac:dyDescent="0.3">
      <c r="A17" s="2">
        <v>13</v>
      </c>
      <c r="B17" s="3">
        <v>5</v>
      </c>
    </row>
    <row r="18" spans="1:2" x14ac:dyDescent="0.3">
      <c r="A18" s="2">
        <v>14</v>
      </c>
      <c r="B18" s="3">
        <v>3</v>
      </c>
    </row>
    <row r="19" spans="1:2" x14ac:dyDescent="0.3">
      <c r="A19" s="2">
        <v>15</v>
      </c>
      <c r="B19" s="3">
        <v>6</v>
      </c>
    </row>
    <row r="20" spans="1:2" x14ac:dyDescent="0.3">
      <c r="A20" s="2">
        <v>16</v>
      </c>
      <c r="B20" s="3">
        <v>4</v>
      </c>
    </row>
    <row r="21" spans="1:2" x14ac:dyDescent="0.3">
      <c r="A21" s="2">
        <v>17</v>
      </c>
      <c r="B21" s="3">
        <v>8</v>
      </c>
    </row>
    <row r="22" spans="1:2" x14ac:dyDescent="0.3">
      <c r="A22" s="2">
        <v>18</v>
      </c>
      <c r="B22" s="3">
        <v>8</v>
      </c>
    </row>
    <row r="23" spans="1:2" x14ac:dyDescent="0.3">
      <c r="A23" s="2">
        <v>19</v>
      </c>
      <c r="B23" s="3">
        <v>5</v>
      </c>
    </row>
    <row r="24" spans="1:2" x14ac:dyDescent="0.3">
      <c r="A24" s="2">
        <v>20</v>
      </c>
      <c r="B24" s="3">
        <v>6</v>
      </c>
    </row>
    <row r="25" spans="1:2" x14ac:dyDescent="0.3">
      <c r="A25" s="2">
        <v>21</v>
      </c>
      <c r="B25" s="3">
        <v>4</v>
      </c>
    </row>
    <row r="26" spans="1:2" x14ac:dyDescent="0.3">
      <c r="A26" s="2">
        <v>22</v>
      </c>
      <c r="B26" s="3">
        <v>4</v>
      </c>
    </row>
    <row r="27" spans="1:2" x14ac:dyDescent="0.3">
      <c r="A27" s="2">
        <v>23</v>
      </c>
      <c r="B27" s="3">
        <v>5</v>
      </c>
    </row>
    <row r="28" spans="1:2" x14ac:dyDescent="0.3">
      <c r="A28" s="2">
        <v>24</v>
      </c>
      <c r="B28" s="3">
        <v>1</v>
      </c>
    </row>
    <row r="29" spans="1:2" x14ac:dyDescent="0.3">
      <c r="A29" s="2">
        <v>25</v>
      </c>
      <c r="B29" s="3">
        <v>3</v>
      </c>
    </row>
    <row r="30" spans="1:2" x14ac:dyDescent="0.3">
      <c r="A30" s="2">
        <v>26</v>
      </c>
      <c r="B30" s="3">
        <v>2</v>
      </c>
    </row>
    <row r="31" spans="1:2" x14ac:dyDescent="0.3">
      <c r="A31" s="2">
        <v>27</v>
      </c>
      <c r="B31" s="3">
        <v>4</v>
      </c>
    </row>
    <row r="32" spans="1:2" x14ac:dyDescent="0.3">
      <c r="A32" s="2">
        <v>28</v>
      </c>
      <c r="B32" s="3">
        <v>2</v>
      </c>
    </row>
    <row r="33" spans="1:2" x14ac:dyDescent="0.3">
      <c r="A33" s="2">
        <v>29</v>
      </c>
      <c r="B33" s="3">
        <v>4</v>
      </c>
    </row>
    <row r="34" spans="1:2" x14ac:dyDescent="0.3">
      <c r="A34" s="2">
        <v>31</v>
      </c>
      <c r="B34" s="3">
        <v>5</v>
      </c>
    </row>
    <row r="35" spans="1:2" x14ac:dyDescent="0.3">
      <c r="A35" s="2">
        <v>32</v>
      </c>
      <c r="B35" s="3">
        <v>2</v>
      </c>
    </row>
    <row r="36" spans="1:2" x14ac:dyDescent="0.3">
      <c r="A36" s="2">
        <v>34</v>
      </c>
      <c r="B36" s="3">
        <v>3</v>
      </c>
    </row>
    <row r="37" spans="1:2" x14ac:dyDescent="0.3">
      <c r="A37" s="2">
        <v>35</v>
      </c>
      <c r="B37" s="3">
        <v>1</v>
      </c>
    </row>
    <row r="38" spans="1:2" x14ac:dyDescent="0.3">
      <c r="A38" s="2">
        <v>36</v>
      </c>
      <c r="B38" s="3">
        <v>2</v>
      </c>
    </row>
    <row r="39" spans="1:2" x14ac:dyDescent="0.3">
      <c r="A39" s="2">
        <v>37</v>
      </c>
      <c r="B39" s="3">
        <v>3</v>
      </c>
    </row>
    <row r="40" spans="1:2" x14ac:dyDescent="0.3">
      <c r="A40" s="2">
        <v>38</v>
      </c>
      <c r="B40" s="3">
        <v>2</v>
      </c>
    </row>
    <row r="41" spans="1:2" x14ac:dyDescent="0.3">
      <c r="A41" s="2">
        <v>39</v>
      </c>
      <c r="B41" s="3">
        <v>9</v>
      </c>
    </row>
    <row r="42" spans="1:2" x14ac:dyDescent="0.3">
      <c r="A42" s="2">
        <v>41</v>
      </c>
      <c r="B42" s="3">
        <v>1</v>
      </c>
    </row>
    <row r="43" spans="1:2" x14ac:dyDescent="0.3">
      <c r="A43" s="2">
        <v>42</v>
      </c>
      <c r="B43" s="3">
        <v>1</v>
      </c>
    </row>
    <row r="44" spans="1:2" x14ac:dyDescent="0.3">
      <c r="A44" s="2">
        <v>43</v>
      </c>
      <c r="B44" s="3">
        <v>6</v>
      </c>
    </row>
    <row r="45" spans="1:2" x14ac:dyDescent="0.3">
      <c r="A45" s="2">
        <v>44</v>
      </c>
      <c r="B45" s="3">
        <v>2</v>
      </c>
    </row>
    <row r="46" spans="1:2" x14ac:dyDescent="0.3">
      <c r="A46" s="2">
        <v>45</v>
      </c>
      <c r="B46" s="3">
        <v>5</v>
      </c>
    </row>
    <row r="47" spans="1:2" x14ac:dyDescent="0.3">
      <c r="A47" s="2">
        <v>46</v>
      </c>
      <c r="B47" s="3">
        <v>1</v>
      </c>
    </row>
    <row r="48" spans="1:2" x14ac:dyDescent="0.3">
      <c r="A48" s="2">
        <v>47</v>
      </c>
      <c r="B48" s="3">
        <v>3</v>
      </c>
    </row>
    <row r="49" spans="1:2" x14ac:dyDescent="0.3">
      <c r="A49" s="2">
        <v>48</v>
      </c>
      <c r="B49" s="3">
        <v>2</v>
      </c>
    </row>
    <row r="50" spans="1:2" x14ac:dyDescent="0.3">
      <c r="A50" s="2">
        <v>49</v>
      </c>
      <c r="B50" s="3">
        <v>7</v>
      </c>
    </row>
    <row r="51" spans="1:2" x14ac:dyDescent="0.3">
      <c r="A51" s="2">
        <v>51</v>
      </c>
      <c r="B51" s="3">
        <v>1</v>
      </c>
    </row>
    <row r="52" spans="1:2" x14ac:dyDescent="0.3">
      <c r="A52" s="2">
        <v>52</v>
      </c>
      <c r="B52" s="3">
        <v>1</v>
      </c>
    </row>
    <row r="53" spans="1:2" x14ac:dyDescent="0.3">
      <c r="A53" s="2">
        <v>53</v>
      </c>
      <c r="B53" s="3">
        <v>2</v>
      </c>
    </row>
    <row r="54" spans="1:2" x14ac:dyDescent="0.3">
      <c r="A54" s="2">
        <v>54</v>
      </c>
      <c r="B54" s="3">
        <v>3</v>
      </c>
    </row>
    <row r="55" spans="1:2" x14ac:dyDescent="0.3">
      <c r="A55" s="2">
        <v>55</v>
      </c>
      <c r="B55" s="3">
        <v>1</v>
      </c>
    </row>
    <row r="56" spans="1:2" x14ac:dyDescent="0.3">
      <c r="A56" s="2">
        <v>56</v>
      </c>
      <c r="B56" s="3">
        <v>4</v>
      </c>
    </row>
    <row r="57" spans="1:2" x14ac:dyDescent="0.3">
      <c r="A57" s="2">
        <v>57</v>
      </c>
      <c r="B57" s="3">
        <v>3</v>
      </c>
    </row>
    <row r="58" spans="1:2" x14ac:dyDescent="0.3">
      <c r="A58" s="2">
        <v>58</v>
      </c>
      <c r="B58" s="3">
        <v>1</v>
      </c>
    </row>
    <row r="59" spans="1:2" x14ac:dyDescent="0.3">
      <c r="A59" s="2">
        <v>60</v>
      </c>
      <c r="B59" s="3">
        <v>1</v>
      </c>
    </row>
    <row r="60" spans="1:2" x14ac:dyDescent="0.3">
      <c r="A60" s="2">
        <v>62</v>
      </c>
      <c r="B60" s="3">
        <v>2</v>
      </c>
    </row>
    <row r="61" spans="1:2" x14ac:dyDescent="0.3">
      <c r="A61" s="2">
        <v>63</v>
      </c>
      <c r="B61" s="3">
        <v>2</v>
      </c>
    </row>
    <row r="62" spans="1:2" x14ac:dyDescent="0.3">
      <c r="A62" s="2">
        <v>67</v>
      </c>
      <c r="B62" s="3">
        <v>2</v>
      </c>
    </row>
    <row r="63" spans="1:2" x14ac:dyDescent="0.3">
      <c r="A63" s="2">
        <v>69</v>
      </c>
      <c r="B63" s="3">
        <v>1</v>
      </c>
    </row>
    <row r="64" spans="1:2" x14ac:dyDescent="0.3">
      <c r="A64" s="2">
        <v>70</v>
      </c>
      <c r="B64" s="3">
        <v>2</v>
      </c>
    </row>
    <row r="65" spans="1:2" x14ac:dyDescent="0.3">
      <c r="A65" s="2">
        <v>71</v>
      </c>
      <c r="B65" s="3">
        <v>1</v>
      </c>
    </row>
    <row r="66" spans="1:2" x14ac:dyDescent="0.3">
      <c r="A66" s="2">
        <v>72</v>
      </c>
      <c r="B66" s="3">
        <v>2</v>
      </c>
    </row>
    <row r="67" spans="1:2" x14ac:dyDescent="0.3">
      <c r="A67" s="2">
        <v>74</v>
      </c>
      <c r="B67" s="3">
        <v>1</v>
      </c>
    </row>
    <row r="68" spans="1:2" x14ac:dyDescent="0.3">
      <c r="A68" s="2">
        <v>75</v>
      </c>
      <c r="B68" s="3">
        <v>3</v>
      </c>
    </row>
    <row r="69" spans="1:2" x14ac:dyDescent="0.3">
      <c r="A69" s="2">
        <v>76</v>
      </c>
      <c r="B69" s="3">
        <v>1</v>
      </c>
    </row>
    <row r="70" spans="1:2" x14ac:dyDescent="0.3">
      <c r="A70" s="2">
        <v>77</v>
      </c>
      <c r="B70" s="3">
        <v>1</v>
      </c>
    </row>
    <row r="71" spans="1:2" x14ac:dyDescent="0.3">
      <c r="A71" s="2">
        <v>78</v>
      </c>
      <c r="B71" s="3">
        <v>1</v>
      </c>
    </row>
    <row r="72" spans="1:2" x14ac:dyDescent="0.3">
      <c r="A72" s="2">
        <v>80</v>
      </c>
      <c r="B72" s="3">
        <v>3</v>
      </c>
    </row>
    <row r="73" spans="1:2" x14ac:dyDescent="0.3">
      <c r="A73" s="2">
        <v>81</v>
      </c>
      <c r="B73" s="3">
        <v>1</v>
      </c>
    </row>
    <row r="74" spans="1:2" x14ac:dyDescent="0.3">
      <c r="A74" s="2">
        <v>82</v>
      </c>
      <c r="B74" s="3">
        <v>2</v>
      </c>
    </row>
    <row r="75" spans="1:2" x14ac:dyDescent="0.3">
      <c r="A75" s="2">
        <v>83</v>
      </c>
      <c r="B75" s="3">
        <v>2</v>
      </c>
    </row>
    <row r="76" spans="1:2" x14ac:dyDescent="0.3">
      <c r="A76" s="2">
        <v>84</v>
      </c>
      <c r="B76" s="3">
        <v>2</v>
      </c>
    </row>
    <row r="77" spans="1:2" x14ac:dyDescent="0.3">
      <c r="A77" s="2">
        <v>85</v>
      </c>
      <c r="B77" s="3">
        <v>1</v>
      </c>
    </row>
    <row r="78" spans="1:2" x14ac:dyDescent="0.3">
      <c r="A78" s="2">
        <v>86</v>
      </c>
      <c r="B78" s="3">
        <v>1</v>
      </c>
    </row>
    <row r="79" spans="1:2" x14ac:dyDescent="0.3">
      <c r="A79" s="2">
        <v>87</v>
      </c>
      <c r="B79" s="3">
        <v>1</v>
      </c>
    </row>
    <row r="80" spans="1:2" x14ac:dyDescent="0.3">
      <c r="A80" s="2">
        <v>89</v>
      </c>
      <c r="B80" s="3">
        <v>4</v>
      </c>
    </row>
    <row r="81" spans="1:2" x14ac:dyDescent="0.3">
      <c r="A81" s="2">
        <v>90</v>
      </c>
      <c r="B81" s="3">
        <v>1</v>
      </c>
    </row>
    <row r="82" spans="1:2" x14ac:dyDescent="0.3">
      <c r="A82" s="2">
        <v>91</v>
      </c>
      <c r="B82" s="3">
        <v>1</v>
      </c>
    </row>
    <row r="83" spans="1:2" x14ac:dyDescent="0.3">
      <c r="A83" s="2">
        <v>92</v>
      </c>
      <c r="B83" s="3">
        <v>1</v>
      </c>
    </row>
    <row r="84" spans="1:2" x14ac:dyDescent="0.3">
      <c r="A84" s="2">
        <v>93</v>
      </c>
      <c r="B84" s="3">
        <v>2</v>
      </c>
    </row>
    <row r="85" spans="1:2" x14ac:dyDescent="0.3">
      <c r="A85" s="2">
        <v>96</v>
      </c>
      <c r="B85" s="3">
        <v>2</v>
      </c>
    </row>
    <row r="86" spans="1:2" x14ac:dyDescent="0.3">
      <c r="A86" s="2">
        <v>97</v>
      </c>
      <c r="B86" s="3">
        <v>1</v>
      </c>
    </row>
    <row r="87" spans="1:2" x14ac:dyDescent="0.3">
      <c r="A87" s="2">
        <v>98</v>
      </c>
      <c r="B87" s="3">
        <v>1</v>
      </c>
    </row>
    <row r="88" spans="1:2" x14ac:dyDescent="0.3">
      <c r="A88" s="2">
        <v>99</v>
      </c>
      <c r="B88" s="3">
        <v>2</v>
      </c>
    </row>
    <row r="89" spans="1:2" x14ac:dyDescent="0.3">
      <c r="A89" s="2">
        <v>100</v>
      </c>
      <c r="B89" s="3">
        <v>1</v>
      </c>
    </row>
    <row r="90" spans="1:2" x14ac:dyDescent="0.3">
      <c r="A90" s="2">
        <v>102</v>
      </c>
      <c r="B90" s="3">
        <v>2</v>
      </c>
    </row>
    <row r="91" spans="1:2" x14ac:dyDescent="0.3">
      <c r="A91" s="2">
        <v>103</v>
      </c>
      <c r="B91" s="3">
        <v>1</v>
      </c>
    </row>
    <row r="92" spans="1:2" x14ac:dyDescent="0.3">
      <c r="A92" s="2">
        <v>105</v>
      </c>
      <c r="B92" s="3">
        <v>1</v>
      </c>
    </row>
    <row r="93" spans="1:2" x14ac:dyDescent="0.3">
      <c r="A93" s="2">
        <v>106</v>
      </c>
      <c r="B93" s="3">
        <v>1</v>
      </c>
    </row>
    <row r="94" spans="1:2" x14ac:dyDescent="0.3">
      <c r="A94" s="2">
        <v>107</v>
      </c>
      <c r="B94" s="3">
        <v>2</v>
      </c>
    </row>
    <row r="95" spans="1:2" x14ac:dyDescent="0.3">
      <c r="A95" s="2">
        <v>108</v>
      </c>
      <c r="B95" s="3">
        <v>1</v>
      </c>
    </row>
    <row r="96" spans="1:2" x14ac:dyDescent="0.3">
      <c r="A96" s="2">
        <v>114</v>
      </c>
      <c r="B96" s="3">
        <v>2</v>
      </c>
    </row>
    <row r="97" spans="1:2" x14ac:dyDescent="0.3">
      <c r="A97" s="2">
        <v>115</v>
      </c>
      <c r="B97" s="3">
        <v>1</v>
      </c>
    </row>
    <row r="98" spans="1:2" x14ac:dyDescent="0.3">
      <c r="A98" s="2">
        <v>116</v>
      </c>
      <c r="B98" s="3">
        <v>1</v>
      </c>
    </row>
    <row r="99" spans="1:2" x14ac:dyDescent="0.3">
      <c r="A99" s="2">
        <v>117</v>
      </c>
      <c r="B99" s="3">
        <v>1</v>
      </c>
    </row>
    <row r="100" spans="1:2" x14ac:dyDescent="0.3">
      <c r="A100" s="2">
        <v>118</v>
      </c>
      <c r="B100" s="3">
        <v>1</v>
      </c>
    </row>
    <row r="101" spans="1:2" x14ac:dyDescent="0.3">
      <c r="A101" s="2">
        <v>119</v>
      </c>
      <c r="B101" s="3">
        <v>1</v>
      </c>
    </row>
    <row r="102" spans="1:2" x14ac:dyDescent="0.3">
      <c r="A102" s="2">
        <v>122</v>
      </c>
      <c r="B102" s="3">
        <v>2</v>
      </c>
    </row>
    <row r="103" spans="1:2" x14ac:dyDescent="0.3">
      <c r="A103" s="2">
        <v>123</v>
      </c>
      <c r="B103" s="3">
        <v>3</v>
      </c>
    </row>
    <row r="104" spans="1:2" x14ac:dyDescent="0.3">
      <c r="A104" s="2">
        <v>124</v>
      </c>
      <c r="B104" s="3">
        <v>1</v>
      </c>
    </row>
    <row r="105" spans="1:2" x14ac:dyDescent="0.3">
      <c r="A105" s="2">
        <v>126</v>
      </c>
      <c r="B105" s="3">
        <v>2</v>
      </c>
    </row>
    <row r="106" spans="1:2" x14ac:dyDescent="0.3">
      <c r="A106" s="2">
        <v>129</v>
      </c>
      <c r="B106" s="3">
        <v>1</v>
      </c>
    </row>
    <row r="107" spans="1:2" x14ac:dyDescent="0.3">
      <c r="A107" s="2">
        <v>131</v>
      </c>
      <c r="B107" s="3">
        <v>1</v>
      </c>
    </row>
    <row r="108" spans="1:2" x14ac:dyDescent="0.3">
      <c r="A108" s="2">
        <v>136</v>
      </c>
      <c r="B108" s="3">
        <v>2</v>
      </c>
    </row>
    <row r="109" spans="1:2" x14ac:dyDescent="0.3">
      <c r="A109" s="2">
        <v>137</v>
      </c>
      <c r="B109" s="3">
        <v>2</v>
      </c>
    </row>
    <row r="110" spans="1:2" x14ac:dyDescent="0.3">
      <c r="A110" s="2">
        <v>138</v>
      </c>
      <c r="B110" s="3">
        <v>1</v>
      </c>
    </row>
    <row r="111" spans="1:2" x14ac:dyDescent="0.3">
      <c r="A111" s="2">
        <v>139</v>
      </c>
      <c r="B111" s="3">
        <v>2</v>
      </c>
    </row>
    <row r="112" spans="1:2" x14ac:dyDescent="0.3">
      <c r="A112" s="2">
        <v>141</v>
      </c>
      <c r="B112" s="3">
        <v>1</v>
      </c>
    </row>
    <row r="113" spans="1:2" x14ac:dyDescent="0.3">
      <c r="A113" s="2">
        <v>142</v>
      </c>
      <c r="B113" s="3">
        <v>1</v>
      </c>
    </row>
    <row r="114" spans="1:2" x14ac:dyDescent="0.3">
      <c r="A114" s="2">
        <v>144</v>
      </c>
      <c r="B114" s="3">
        <v>1</v>
      </c>
    </row>
    <row r="115" spans="1:2" x14ac:dyDescent="0.3">
      <c r="A115" s="2">
        <v>148</v>
      </c>
      <c r="B115" s="3">
        <v>1</v>
      </c>
    </row>
    <row r="116" spans="1:2" x14ac:dyDescent="0.3">
      <c r="A116" s="2">
        <v>150</v>
      </c>
      <c r="B116" s="3">
        <v>1</v>
      </c>
    </row>
    <row r="117" spans="1:2" x14ac:dyDescent="0.3">
      <c r="A117" s="2">
        <v>152</v>
      </c>
      <c r="B117" s="3">
        <v>1</v>
      </c>
    </row>
    <row r="118" spans="1:2" x14ac:dyDescent="0.3">
      <c r="A118" s="2">
        <v>153</v>
      </c>
      <c r="B118" s="3">
        <v>1</v>
      </c>
    </row>
    <row r="119" spans="1:2" x14ac:dyDescent="0.3">
      <c r="A119" s="2">
        <v>155</v>
      </c>
      <c r="B119" s="3">
        <v>1</v>
      </c>
    </row>
    <row r="120" spans="1:2" x14ac:dyDescent="0.3">
      <c r="A120" s="2">
        <v>157</v>
      </c>
      <c r="B120" s="3">
        <v>1</v>
      </c>
    </row>
    <row r="121" spans="1:2" x14ac:dyDescent="0.3">
      <c r="A121" s="2">
        <v>158</v>
      </c>
      <c r="B121" s="3">
        <v>2</v>
      </c>
    </row>
    <row r="122" spans="1:2" x14ac:dyDescent="0.3">
      <c r="A122" s="2">
        <v>159</v>
      </c>
      <c r="B122" s="3">
        <v>1</v>
      </c>
    </row>
    <row r="123" spans="1:2" x14ac:dyDescent="0.3">
      <c r="A123" s="2">
        <v>162</v>
      </c>
      <c r="B123" s="3">
        <v>1</v>
      </c>
    </row>
    <row r="124" spans="1:2" x14ac:dyDescent="0.3">
      <c r="A124" s="2">
        <v>165</v>
      </c>
      <c r="B124" s="3">
        <v>1</v>
      </c>
    </row>
    <row r="125" spans="1:2" x14ac:dyDescent="0.3">
      <c r="A125" s="2">
        <v>170</v>
      </c>
      <c r="B125" s="3">
        <v>1</v>
      </c>
    </row>
    <row r="126" spans="1:2" x14ac:dyDescent="0.3">
      <c r="A126" s="2">
        <v>175</v>
      </c>
      <c r="B126" s="3">
        <v>1</v>
      </c>
    </row>
    <row r="127" spans="1:2" x14ac:dyDescent="0.3">
      <c r="A127" s="2">
        <v>176</v>
      </c>
      <c r="B127" s="3">
        <v>1</v>
      </c>
    </row>
    <row r="128" spans="1:2" x14ac:dyDescent="0.3">
      <c r="A128" s="2">
        <v>178</v>
      </c>
      <c r="B128" s="3">
        <v>2</v>
      </c>
    </row>
    <row r="129" spans="1:2" x14ac:dyDescent="0.3">
      <c r="A129" s="2">
        <v>185</v>
      </c>
      <c r="B129" s="3">
        <v>2</v>
      </c>
    </row>
    <row r="130" spans="1:2" x14ac:dyDescent="0.3">
      <c r="A130" s="2">
        <v>190</v>
      </c>
      <c r="B130" s="3">
        <v>1</v>
      </c>
    </row>
    <row r="131" spans="1:2" x14ac:dyDescent="0.3">
      <c r="A131" s="2">
        <v>195</v>
      </c>
      <c r="B131" s="3">
        <v>1</v>
      </c>
    </row>
    <row r="132" spans="1:2" x14ac:dyDescent="0.3">
      <c r="A132" s="2">
        <v>198</v>
      </c>
      <c r="B132" s="3">
        <v>2</v>
      </c>
    </row>
    <row r="133" spans="1:2" x14ac:dyDescent="0.3">
      <c r="A133" s="2">
        <v>200</v>
      </c>
      <c r="B133" s="3">
        <v>1</v>
      </c>
    </row>
    <row r="134" spans="1:2" x14ac:dyDescent="0.3">
      <c r="A134" s="2">
        <v>201</v>
      </c>
      <c r="B134" s="3">
        <v>1</v>
      </c>
    </row>
    <row r="135" spans="1:2" x14ac:dyDescent="0.3">
      <c r="A135" s="2">
        <v>202</v>
      </c>
      <c r="B135" s="3">
        <v>2</v>
      </c>
    </row>
    <row r="136" spans="1:2" x14ac:dyDescent="0.3">
      <c r="A136" s="2">
        <v>203</v>
      </c>
      <c r="B136" s="3">
        <v>1</v>
      </c>
    </row>
    <row r="137" spans="1:2" x14ac:dyDescent="0.3">
      <c r="A137" s="2">
        <v>204</v>
      </c>
      <c r="B137" s="3">
        <v>1</v>
      </c>
    </row>
    <row r="138" spans="1:2" x14ac:dyDescent="0.3">
      <c r="A138" s="2">
        <v>205</v>
      </c>
      <c r="B138" s="3">
        <v>1</v>
      </c>
    </row>
    <row r="139" spans="1:2" x14ac:dyDescent="0.3">
      <c r="A139" s="2">
        <v>207</v>
      </c>
      <c r="B139" s="3">
        <v>1</v>
      </c>
    </row>
    <row r="140" spans="1:2" x14ac:dyDescent="0.3">
      <c r="A140" s="2">
        <v>208</v>
      </c>
      <c r="B140" s="3">
        <v>1</v>
      </c>
    </row>
    <row r="141" spans="1:2" x14ac:dyDescent="0.3">
      <c r="A141" s="2">
        <v>209</v>
      </c>
      <c r="B141" s="3">
        <v>1</v>
      </c>
    </row>
    <row r="142" spans="1:2" x14ac:dyDescent="0.3">
      <c r="A142" s="2">
        <v>211</v>
      </c>
      <c r="B142" s="3">
        <v>1</v>
      </c>
    </row>
    <row r="143" spans="1:2" x14ac:dyDescent="0.3">
      <c r="A143" s="2">
        <v>213</v>
      </c>
      <c r="B143" s="3">
        <v>1</v>
      </c>
    </row>
    <row r="144" spans="1:2" x14ac:dyDescent="0.3">
      <c r="A144" s="2">
        <v>219</v>
      </c>
      <c r="B144" s="3">
        <v>1</v>
      </c>
    </row>
    <row r="145" spans="1:2" x14ac:dyDescent="0.3">
      <c r="A145" s="2">
        <v>220</v>
      </c>
      <c r="B145" s="3">
        <v>1</v>
      </c>
    </row>
    <row r="146" spans="1:2" x14ac:dyDescent="0.3">
      <c r="A146" s="2">
        <v>223</v>
      </c>
      <c r="B146" s="3">
        <v>1</v>
      </c>
    </row>
    <row r="147" spans="1:2" x14ac:dyDescent="0.3">
      <c r="A147" s="2">
        <v>230</v>
      </c>
      <c r="B147" s="3">
        <v>1</v>
      </c>
    </row>
    <row r="148" spans="1:2" x14ac:dyDescent="0.3">
      <c r="A148" s="2">
        <v>231</v>
      </c>
      <c r="B148" s="3">
        <v>1</v>
      </c>
    </row>
    <row r="149" spans="1:2" x14ac:dyDescent="0.3">
      <c r="A149" s="2">
        <v>237</v>
      </c>
      <c r="B149" s="3">
        <v>2</v>
      </c>
    </row>
    <row r="150" spans="1:2" x14ac:dyDescent="0.3">
      <c r="A150" s="2">
        <v>245</v>
      </c>
      <c r="B150" s="3">
        <v>1</v>
      </c>
    </row>
    <row r="151" spans="1:2" x14ac:dyDescent="0.3">
      <c r="A151" s="2">
        <v>247</v>
      </c>
      <c r="B151" s="3">
        <v>1</v>
      </c>
    </row>
    <row r="152" spans="1:2" x14ac:dyDescent="0.3">
      <c r="A152" s="2">
        <v>251</v>
      </c>
      <c r="B152" s="3">
        <v>1</v>
      </c>
    </row>
    <row r="153" spans="1:2" x14ac:dyDescent="0.3">
      <c r="A153" s="2">
        <v>254</v>
      </c>
      <c r="B153" s="3">
        <v>1</v>
      </c>
    </row>
    <row r="154" spans="1:2" x14ac:dyDescent="0.3">
      <c r="A154" s="2">
        <v>256</v>
      </c>
      <c r="B154" s="3">
        <v>1</v>
      </c>
    </row>
    <row r="155" spans="1:2" x14ac:dyDescent="0.3">
      <c r="A155" s="2">
        <v>258</v>
      </c>
      <c r="B155" s="3">
        <v>1</v>
      </c>
    </row>
    <row r="156" spans="1:2" x14ac:dyDescent="0.3">
      <c r="A156" s="2">
        <v>259</v>
      </c>
      <c r="B156" s="3">
        <v>1</v>
      </c>
    </row>
    <row r="157" spans="1:2" x14ac:dyDescent="0.3">
      <c r="A157" s="2">
        <v>263</v>
      </c>
      <c r="B157" s="3">
        <v>2</v>
      </c>
    </row>
    <row r="158" spans="1:2" x14ac:dyDescent="0.3">
      <c r="A158" s="2">
        <v>266</v>
      </c>
      <c r="B158" s="3">
        <v>1</v>
      </c>
    </row>
    <row r="159" spans="1:2" x14ac:dyDescent="0.3">
      <c r="A159" s="2">
        <v>267</v>
      </c>
      <c r="B159" s="3">
        <v>1</v>
      </c>
    </row>
    <row r="160" spans="1:2" x14ac:dyDescent="0.3">
      <c r="A160" s="2">
        <v>269</v>
      </c>
      <c r="B160" s="3">
        <v>1</v>
      </c>
    </row>
    <row r="161" spans="1:2" x14ac:dyDescent="0.3">
      <c r="A161" s="2">
        <v>270</v>
      </c>
      <c r="B161" s="3">
        <v>1</v>
      </c>
    </row>
    <row r="162" spans="1:2" x14ac:dyDescent="0.3">
      <c r="A162" s="2">
        <v>273</v>
      </c>
      <c r="B162" s="3">
        <v>1</v>
      </c>
    </row>
    <row r="163" spans="1:2" x14ac:dyDescent="0.3">
      <c r="A163" s="2">
        <v>287</v>
      </c>
      <c r="B163" s="3">
        <v>1</v>
      </c>
    </row>
    <row r="164" spans="1:2" x14ac:dyDescent="0.3">
      <c r="A164" s="2">
        <v>291</v>
      </c>
      <c r="B164" s="3">
        <v>1</v>
      </c>
    </row>
    <row r="165" spans="1:2" x14ac:dyDescent="0.3">
      <c r="A165" s="2">
        <v>292</v>
      </c>
      <c r="B165" s="3">
        <v>1</v>
      </c>
    </row>
    <row r="166" spans="1:2" x14ac:dyDescent="0.3">
      <c r="A166" s="2">
        <v>294</v>
      </c>
      <c r="B166" s="3">
        <v>1</v>
      </c>
    </row>
    <row r="167" spans="1:2" x14ac:dyDescent="0.3">
      <c r="A167" s="2">
        <v>298</v>
      </c>
      <c r="B167" s="3">
        <v>1</v>
      </c>
    </row>
    <row r="168" spans="1:2" x14ac:dyDescent="0.3">
      <c r="A168" s="2">
        <v>305</v>
      </c>
      <c r="B168" s="3">
        <v>1</v>
      </c>
    </row>
    <row r="169" spans="1:2" x14ac:dyDescent="0.3">
      <c r="A169" s="2">
        <v>307</v>
      </c>
      <c r="B169" s="3">
        <v>1</v>
      </c>
    </row>
    <row r="170" spans="1:2" x14ac:dyDescent="0.3">
      <c r="A170" s="2">
        <v>310</v>
      </c>
      <c r="B170" s="3">
        <v>1</v>
      </c>
    </row>
    <row r="171" spans="1:2" x14ac:dyDescent="0.3">
      <c r="A171" s="2">
        <v>311</v>
      </c>
      <c r="B171" s="3">
        <v>1</v>
      </c>
    </row>
    <row r="172" spans="1:2" x14ac:dyDescent="0.3">
      <c r="A172" s="2">
        <v>312</v>
      </c>
      <c r="B172" s="3">
        <v>1</v>
      </c>
    </row>
    <row r="173" spans="1:2" x14ac:dyDescent="0.3">
      <c r="A173" s="2">
        <v>313</v>
      </c>
      <c r="B173" s="3">
        <v>1</v>
      </c>
    </row>
    <row r="174" spans="1:2" x14ac:dyDescent="0.3">
      <c r="A174" s="2">
        <v>314</v>
      </c>
      <c r="B174" s="3">
        <v>2</v>
      </c>
    </row>
    <row r="175" spans="1:2" x14ac:dyDescent="0.3">
      <c r="A175" s="2">
        <v>316</v>
      </c>
      <c r="B175" s="3">
        <v>1</v>
      </c>
    </row>
    <row r="176" spans="1:2" x14ac:dyDescent="0.3">
      <c r="A176" s="2">
        <v>317</v>
      </c>
      <c r="B176" s="3">
        <v>1</v>
      </c>
    </row>
    <row r="177" spans="1:2" x14ac:dyDescent="0.3">
      <c r="A177" s="2">
        <v>318</v>
      </c>
      <c r="B177" s="3">
        <v>2</v>
      </c>
    </row>
    <row r="178" spans="1:2" x14ac:dyDescent="0.3">
      <c r="A178" s="2">
        <v>319</v>
      </c>
      <c r="B178" s="3">
        <v>1</v>
      </c>
    </row>
    <row r="179" spans="1:2" x14ac:dyDescent="0.3">
      <c r="A179" s="2">
        <v>320</v>
      </c>
      <c r="B179" s="3">
        <v>2</v>
      </c>
    </row>
    <row r="180" spans="1:2" x14ac:dyDescent="0.3">
      <c r="A180" s="2">
        <v>321</v>
      </c>
      <c r="B180" s="3">
        <v>1</v>
      </c>
    </row>
    <row r="181" spans="1:2" x14ac:dyDescent="0.3">
      <c r="A181" s="2">
        <v>324</v>
      </c>
      <c r="B181" s="3">
        <v>3</v>
      </c>
    </row>
    <row r="182" spans="1:2" x14ac:dyDescent="0.3">
      <c r="A182" s="2">
        <v>326</v>
      </c>
      <c r="B182" s="3">
        <v>2</v>
      </c>
    </row>
    <row r="183" spans="1:2" x14ac:dyDescent="0.3">
      <c r="A183" s="2">
        <v>330</v>
      </c>
      <c r="B183" s="3">
        <v>1</v>
      </c>
    </row>
    <row r="184" spans="1:2" x14ac:dyDescent="0.3">
      <c r="A184" s="2">
        <v>332</v>
      </c>
      <c r="B184" s="3">
        <v>1</v>
      </c>
    </row>
    <row r="185" spans="1:2" x14ac:dyDescent="0.3">
      <c r="A185" s="2">
        <v>338</v>
      </c>
      <c r="B185" s="3">
        <v>1</v>
      </c>
    </row>
    <row r="186" spans="1:2" x14ac:dyDescent="0.3">
      <c r="A186" s="2">
        <v>342</v>
      </c>
      <c r="B186" s="3">
        <v>1</v>
      </c>
    </row>
    <row r="187" spans="1:2" x14ac:dyDescent="0.3">
      <c r="A187" s="2">
        <v>344</v>
      </c>
      <c r="B187" s="3">
        <v>1</v>
      </c>
    </row>
    <row r="188" spans="1:2" x14ac:dyDescent="0.3">
      <c r="A188" s="2">
        <v>346</v>
      </c>
      <c r="B188" s="3">
        <v>1</v>
      </c>
    </row>
    <row r="189" spans="1:2" x14ac:dyDescent="0.3">
      <c r="A189" s="2">
        <v>349</v>
      </c>
      <c r="B189" s="3">
        <v>1</v>
      </c>
    </row>
    <row r="190" spans="1:2" x14ac:dyDescent="0.3">
      <c r="A190" s="2">
        <v>350</v>
      </c>
      <c r="B190" s="3">
        <v>1</v>
      </c>
    </row>
    <row r="191" spans="1:2" x14ac:dyDescent="0.3">
      <c r="A191" s="2">
        <v>357</v>
      </c>
      <c r="B191" s="3">
        <v>1</v>
      </c>
    </row>
    <row r="192" spans="1:2" x14ac:dyDescent="0.3">
      <c r="A192" s="2">
        <v>362</v>
      </c>
      <c r="B192" s="3">
        <v>1</v>
      </c>
    </row>
    <row r="193" spans="1:2" x14ac:dyDescent="0.3">
      <c r="A193" s="2">
        <v>365</v>
      </c>
      <c r="B193" s="3">
        <v>1</v>
      </c>
    </row>
    <row r="194" spans="1:2" x14ac:dyDescent="0.3">
      <c r="A194" s="2">
        <v>367</v>
      </c>
      <c r="B194" s="3">
        <v>2</v>
      </c>
    </row>
    <row r="195" spans="1:2" x14ac:dyDescent="0.3">
      <c r="A195" s="2">
        <v>371</v>
      </c>
      <c r="B195" s="3">
        <v>1</v>
      </c>
    </row>
    <row r="196" spans="1:2" x14ac:dyDescent="0.3">
      <c r="A196" s="2">
        <v>372</v>
      </c>
      <c r="B196" s="3">
        <v>3</v>
      </c>
    </row>
    <row r="197" spans="1:2" x14ac:dyDescent="0.3">
      <c r="A197" s="2">
        <v>376</v>
      </c>
      <c r="B197" s="3">
        <v>1</v>
      </c>
    </row>
    <row r="198" spans="1:2" x14ac:dyDescent="0.3">
      <c r="A198" s="2">
        <v>379</v>
      </c>
      <c r="B198" s="3">
        <v>2</v>
      </c>
    </row>
    <row r="199" spans="1:2" x14ac:dyDescent="0.3">
      <c r="A199" s="2">
        <v>380</v>
      </c>
      <c r="B199" s="3">
        <v>1</v>
      </c>
    </row>
    <row r="200" spans="1:2" x14ac:dyDescent="0.3">
      <c r="A200" s="2">
        <v>383</v>
      </c>
      <c r="B200" s="3">
        <v>1</v>
      </c>
    </row>
    <row r="201" spans="1:2" x14ac:dyDescent="0.3">
      <c r="A201" s="2">
        <v>385</v>
      </c>
      <c r="B201" s="3">
        <v>1</v>
      </c>
    </row>
    <row r="202" spans="1:2" x14ac:dyDescent="0.3">
      <c r="A202" s="2">
        <v>386</v>
      </c>
      <c r="B202" s="3">
        <v>1</v>
      </c>
    </row>
    <row r="203" spans="1:2" x14ac:dyDescent="0.3">
      <c r="A203" s="2">
        <v>388</v>
      </c>
      <c r="B203" s="3">
        <v>1</v>
      </c>
    </row>
    <row r="204" spans="1:2" x14ac:dyDescent="0.3">
      <c r="A204" s="2">
        <v>391</v>
      </c>
      <c r="B204" s="3">
        <v>1</v>
      </c>
    </row>
    <row r="205" spans="1:2" x14ac:dyDescent="0.3">
      <c r="A205" s="2">
        <v>392</v>
      </c>
      <c r="B205" s="3">
        <v>2</v>
      </c>
    </row>
    <row r="206" spans="1:2" x14ac:dyDescent="0.3">
      <c r="A206" s="2">
        <v>396</v>
      </c>
      <c r="B206" s="3">
        <v>1</v>
      </c>
    </row>
    <row r="207" spans="1:2" x14ac:dyDescent="0.3">
      <c r="A207" s="2">
        <v>398</v>
      </c>
      <c r="B207" s="3">
        <v>1</v>
      </c>
    </row>
    <row r="208" spans="1:2" x14ac:dyDescent="0.3">
      <c r="A208" s="2">
        <v>399</v>
      </c>
      <c r="B208" s="3">
        <v>1</v>
      </c>
    </row>
    <row r="209" spans="1:2" x14ac:dyDescent="0.3">
      <c r="A209" s="2">
        <v>401</v>
      </c>
      <c r="B209" s="3">
        <v>2</v>
      </c>
    </row>
    <row r="210" spans="1:2" x14ac:dyDescent="0.3">
      <c r="A210" s="2">
        <v>403</v>
      </c>
      <c r="B210" s="3">
        <v>1</v>
      </c>
    </row>
    <row r="211" spans="1:2" x14ac:dyDescent="0.3">
      <c r="A211" s="2">
        <v>409</v>
      </c>
      <c r="B211" s="3">
        <v>1</v>
      </c>
    </row>
    <row r="212" spans="1:2" x14ac:dyDescent="0.3">
      <c r="A212" s="2">
        <v>410</v>
      </c>
      <c r="B212" s="3">
        <v>1</v>
      </c>
    </row>
    <row r="213" spans="1:2" x14ac:dyDescent="0.3">
      <c r="A213" s="2">
        <v>411</v>
      </c>
      <c r="B213" s="3">
        <v>1</v>
      </c>
    </row>
    <row r="214" spans="1:2" x14ac:dyDescent="0.3">
      <c r="A214" s="2">
        <v>413</v>
      </c>
      <c r="B214" s="3">
        <v>1</v>
      </c>
    </row>
    <row r="215" spans="1:2" x14ac:dyDescent="0.3">
      <c r="A215" s="2">
        <v>414</v>
      </c>
      <c r="B215" s="3">
        <v>1</v>
      </c>
    </row>
    <row r="216" spans="1:2" x14ac:dyDescent="0.3">
      <c r="A216" s="2">
        <v>417</v>
      </c>
      <c r="B216" s="3">
        <v>1</v>
      </c>
    </row>
    <row r="217" spans="1:2" x14ac:dyDescent="0.3">
      <c r="A217" s="2">
        <v>420</v>
      </c>
      <c r="B217" s="3">
        <v>1</v>
      </c>
    </row>
    <row r="218" spans="1:2" x14ac:dyDescent="0.3">
      <c r="A218" s="2">
        <v>432</v>
      </c>
      <c r="B218" s="3">
        <v>1</v>
      </c>
    </row>
    <row r="219" spans="1:2" x14ac:dyDescent="0.3">
      <c r="A219" s="2">
        <v>433</v>
      </c>
      <c r="B219" s="3">
        <v>1</v>
      </c>
    </row>
    <row r="220" spans="1:2" x14ac:dyDescent="0.3">
      <c r="A220" s="2">
        <v>440</v>
      </c>
      <c r="B220" s="3">
        <v>1</v>
      </c>
    </row>
    <row r="221" spans="1:2" x14ac:dyDescent="0.3">
      <c r="A221" s="2">
        <v>443</v>
      </c>
      <c r="B221" s="3">
        <v>1</v>
      </c>
    </row>
    <row r="222" spans="1:2" x14ac:dyDescent="0.3">
      <c r="A222" s="2">
        <v>444</v>
      </c>
      <c r="B222" s="3">
        <v>1</v>
      </c>
    </row>
    <row r="223" spans="1:2" x14ac:dyDescent="0.3">
      <c r="A223" s="2">
        <v>445</v>
      </c>
      <c r="B223" s="3">
        <v>1</v>
      </c>
    </row>
    <row r="224" spans="1:2" x14ac:dyDescent="0.3">
      <c r="A224" s="2">
        <v>447</v>
      </c>
      <c r="B224" s="3">
        <v>1</v>
      </c>
    </row>
    <row r="225" spans="1:2" x14ac:dyDescent="0.3">
      <c r="A225" s="2">
        <v>448</v>
      </c>
      <c r="B225" s="3">
        <v>1</v>
      </c>
    </row>
    <row r="226" spans="1:2" x14ac:dyDescent="0.3">
      <c r="A226" s="2">
        <v>451</v>
      </c>
      <c r="B226" s="3">
        <v>1</v>
      </c>
    </row>
    <row r="227" spans="1:2" x14ac:dyDescent="0.3">
      <c r="A227" s="2">
        <v>456</v>
      </c>
      <c r="B227" s="3">
        <v>1</v>
      </c>
    </row>
    <row r="228" spans="1:2" x14ac:dyDescent="0.3">
      <c r="A228" s="2">
        <v>462</v>
      </c>
      <c r="B228" s="3">
        <v>1</v>
      </c>
    </row>
    <row r="229" spans="1:2" x14ac:dyDescent="0.3">
      <c r="A229" s="2">
        <v>465</v>
      </c>
      <c r="B229" s="3">
        <v>1</v>
      </c>
    </row>
    <row r="230" spans="1:2" x14ac:dyDescent="0.3">
      <c r="A230" s="2">
        <v>470</v>
      </c>
      <c r="B230" s="3">
        <v>1</v>
      </c>
    </row>
    <row r="231" spans="1:2" x14ac:dyDescent="0.3">
      <c r="A231" s="2">
        <v>471</v>
      </c>
      <c r="B231" s="3">
        <v>1</v>
      </c>
    </row>
    <row r="232" spans="1:2" x14ac:dyDescent="0.3">
      <c r="A232" s="2">
        <v>472</v>
      </c>
      <c r="B232" s="3">
        <v>1</v>
      </c>
    </row>
    <row r="233" spans="1:2" x14ac:dyDescent="0.3">
      <c r="A233" s="2">
        <v>474</v>
      </c>
      <c r="B233" s="3">
        <v>1</v>
      </c>
    </row>
    <row r="234" spans="1:2" x14ac:dyDescent="0.3">
      <c r="A234" s="2">
        <v>481</v>
      </c>
      <c r="B234" s="3">
        <v>1</v>
      </c>
    </row>
    <row r="235" spans="1:2" x14ac:dyDescent="0.3">
      <c r="A235" s="2">
        <v>482</v>
      </c>
      <c r="B235" s="3">
        <v>1</v>
      </c>
    </row>
    <row r="236" spans="1:2" x14ac:dyDescent="0.3">
      <c r="A236" s="2">
        <v>485</v>
      </c>
      <c r="B236" s="3">
        <v>1</v>
      </c>
    </row>
    <row r="237" spans="1:2" x14ac:dyDescent="0.3">
      <c r="A237" s="2">
        <v>486</v>
      </c>
      <c r="B237" s="3">
        <v>1</v>
      </c>
    </row>
    <row r="238" spans="1:2" x14ac:dyDescent="0.3">
      <c r="A238" s="2">
        <v>511</v>
      </c>
      <c r="B238" s="3">
        <v>1</v>
      </c>
    </row>
    <row r="239" spans="1:2" x14ac:dyDescent="0.3">
      <c r="A239" s="2">
        <v>518</v>
      </c>
      <c r="B239" s="3">
        <v>1</v>
      </c>
    </row>
    <row r="240" spans="1:2" x14ac:dyDescent="0.3">
      <c r="A240" s="2">
        <v>527</v>
      </c>
      <c r="B240" s="3">
        <v>1</v>
      </c>
    </row>
    <row r="241" spans="1:2" x14ac:dyDescent="0.3">
      <c r="A241" s="2">
        <v>528</v>
      </c>
      <c r="B241" s="3">
        <v>2</v>
      </c>
    </row>
    <row r="242" spans="1:2" x14ac:dyDescent="0.3">
      <c r="A242" s="2">
        <v>529</v>
      </c>
      <c r="B242" s="3">
        <v>1</v>
      </c>
    </row>
    <row r="243" spans="1:2" x14ac:dyDescent="0.3">
      <c r="A243" s="2">
        <v>530</v>
      </c>
      <c r="B243" s="3">
        <v>1</v>
      </c>
    </row>
    <row r="244" spans="1:2" x14ac:dyDescent="0.3">
      <c r="A244" s="2">
        <v>534</v>
      </c>
      <c r="B244" s="3">
        <v>3</v>
      </c>
    </row>
    <row r="245" spans="1:2" x14ac:dyDescent="0.3">
      <c r="A245" s="2">
        <v>539</v>
      </c>
      <c r="B245" s="3">
        <v>1</v>
      </c>
    </row>
    <row r="246" spans="1:2" x14ac:dyDescent="0.3">
      <c r="A246" s="2">
        <v>540</v>
      </c>
      <c r="B246" s="3">
        <v>1</v>
      </c>
    </row>
    <row r="247" spans="1:2" x14ac:dyDescent="0.3">
      <c r="A247" s="2">
        <v>542</v>
      </c>
      <c r="B247" s="3">
        <v>2</v>
      </c>
    </row>
    <row r="248" spans="1:2" x14ac:dyDescent="0.3">
      <c r="A248" s="2">
        <v>543</v>
      </c>
      <c r="B248" s="3">
        <v>1</v>
      </c>
    </row>
    <row r="249" spans="1:2" x14ac:dyDescent="0.3">
      <c r="A249" s="2">
        <v>556</v>
      </c>
      <c r="B249" s="3">
        <v>2</v>
      </c>
    </row>
    <row r="250" spans="1:2" x14ac:dyDescent="0.3">
      <c r="A250" s="2">
        <v>566</v>
      </c>
      <c r="B250" s="3">
        <v>1</v>
      </c>
    </row>
    <row r="251" spans="1:2" x14ac:dyDescent="0.3">
      <c r="A251" s="2">
        <v>570</v>
      </c>
      <c r="B251" s="3">
        <v>1</v>
      </c>
    </row>
    <row r="252" spans="1:2" x14ac:dyDescent="0.3">
      <c r="A252" s="2">
        <v>572</v>
      </c>
      <c r="B252" s="3">
        <v>1</v>
      </c>
    </row>
    <row r="253" spans="1:2" x14ac:dyDescent="0.3">
      <c r="A253" s="2">
        <v>584</v>
      </c>
      <c r="B253" s="3">
        <v>1</v>
      </c>
    </row>
    <row r="254" spans="1:2" x14ac:dyDescent="0.3">
      <c r="A254" s="2">
        <v>591</v>
      </c>
      <c r="B254" s="3">
        <v>1</v>
      </c>
    </row>
    <row r="255" spans="1:2" x14ac:dyDescent="0.3">
      <c r="A255" s="2">
        <v>596</v>
      </c>
      <c r="B255" s="3">
        <v>1</v>
      </c>
    </row>
    <row r="256" spans="1:2" x14ac:dyDescent="0.3">
      <c r="A256" s="2">
        <v>604</v>
      </c>
      <c r="B256" s="3">
        <v>1</v>
      </c>
    </row>
    <row r="257" spans="1:2" x14ac:dyDescent="0.3">
      <c r="A257" s="2">
        <v>606</v>
      </c>
      <c r="B257" s="3">
        <v>1</v>
      </c>
    </row>
    <row r="258" spans="1:2" x14ac:dyDescent="0.3">
      <c r="A258" s="2">
        <v>610</v>
      </c>
      <c r="B258" s="3">
        <v>1</v>
      </c>
    </row>
    <row r="259" spans="1:2" x14ac:dyDescent="0.3">
      <c r="A259" s="2">
        <v>615</v>
      </c>
      <c r="B259" s="3">
        <v>1</v>
      </c>
    </row>
    <row r="260" spans="1:2" x14ac:dyDescent="0.3">
      <c r="A260" s="2">
        <v>629</v>
      </c>
      <c r="B260" s="3">
        <v>1</v>
      </c>
    </row>
    <row r="261" spans="1:2" x14ac:dyDescent="0.3">
      <c r="A261" s="2">
        <v>635</v>
      </c>
      <c r="B261" s="3">
        <v>1</v>
      </c>
    </row>
    <row r="262" spans="1:2" x14ac:dyDescent="0.3">
      <c r="A262" s="2">
        <v>638</v>
      </c>
      <c r="B262" s="3">
        <v>1</v>
      </c>
    </row>
    <row r="263" spans="1:2" x14ac:dyDescent="0.3">
      <c r="A263" s="2">
        <v>639</v>
      </c>
      <c r="B263" s="3">
        <v>1</v>
      </c>
    </row>
    <row r="264" spans="1:2" x14ac:dyDescent="0.3">
      <c r="A264" s="2">
        <v>641</v>
      </c>
      <c r="B264" s="3">
        <v>1</v>
      </c>
    </row>
    <row r="265" spans="1:2" x14ac:dyDescent="0.3">
      <c r="A265" s="2">
        <v>649</v>
      </c>
      <c r="B265" s="3">
        <v>1</v>
      </c>
    </row>
    <row r="266" spans="1:2" x14ac:dyDescent="0.3">
      <c r="A266" s="2">
        <v>654</v>
      </c>
      <c r="B266" s="3">
        <v>1</v>
      </c>
    </row>
    <row r="267" spans="1:2" x14ac:dyDescent="0.3">
      <c r="A267" s="2">
        <v>657</v>
      </c>
      <c r="B267" s="3">
        <v>1</v>
      </c>
    </row>
    <row r="268" spans="1:2" x14ac:dyDescent="0.3">
      <c r="A268" s="2">
        <v>660</v>
      </c>
      <c r="B268" s="3">
        <v>1</v>
      </c>
    </row>
    <row r="269" spans="1:2" x14ac:dyDescent="0.3">
      <c r="A269" s="2">
        <v>665</v>
      </c>
      <c r="B269" s="3">
        <v>1</v>
      </c>
    </row>
    <row r="270" spans="1:2" x14ac:dyDescent="0.3">
      <c r="A270" s="2">
        <v>673</v>
      </c>
      <c r="B270" s="3">
        <v>1</v>
      </c>
    </row>
    <row r="271" spans="1:2" x14ac:dyDescent="0.3">
      <c r="A271" s="2">
        <v>678</v>
      </c>
      <c r="B271" s="3">
        <v>1</v>
      </c>
    </row>
    <row r="272" spans="1:2" x14ac:dyDescent="0.3">
      <c r="A272" s="2">
        <v>683</v>
      </c>
      <c r="B272" s="3">
        <v>1</v>
      </c>
    </row>
    <row r="273" spans="1:2" x14ac:dyDescent="0.3">
      <c r="A273" s="2">
        <v>688</v>
      </c>
      <c r="B273" s="3">
        <v>1</v>
      </c>
    </row>
    <row r="274" spans="1:2" x14ac:dyDescent="0.3">
      <c r="A274" s="2">
        <v>690</v>
      </c>
      <c r="B274" s="3">
        <v>1</v>
      </c>
    </row>
    <row r="275" spans="1:2" x14ac:dyDescent="0.3">
      <c r="A275" s="2">
        <v>691</v>
      </c>
      <c r="B275" s="3">
        <v>1</v>
      </c>
    </row>
    <row r="276" spans="1:2" x14ac:dyDescent="0.3">
      <c r="A276" s="2">
        <v>697</v>
      </c>
      <c r="B276" s="3">
        <v>1</v>
      </c>
    </row>
    <row r="277" spans="1:2" x14ac:dyDescent="0.3">
      <c r="A277" s="2">
        <v>699</v>
      </c>
      <c r="B277" s="3">
        <v>1</v>
      </c>
    </row>
    <row r="278" spans="1:2" x14ac:dyDescent="0.3">
      <c r="A278" s="2">
        <v>700</v>
      </c>
      <c r="B278" s="3">
        <v>2</v>
      </c>
    </row>
    <row r="279" spans="1:2" x14ac:dyDescent="0.3">
      <c r="A279" s="2">
        <v>701</v>
      </c>
      <c r="B279" s="3">
        <v>1</v>
      </c>
    </row>
    <row r="280" spans="1:2" x14ac:dyDescent="0.3">
      <c r="A280" s="2">
        <v>705</v>
      </c>
      <c r="B280" s="3">
        <v>1</v>
      </c>
    </row>
    <row r="281" spans="1:2" x14ac:dyDescent="0.3">
      <c r="A281" s="2">
        <v>707</v>
      </c>
      <c r="B281" s="3">
        <v>1</v>
      </c>
    </row>
    <row r="282" spans="1:2" x14ac:dyDescent="0.3">
      <c r="A282" s="2">
        <v>709</v>
      </c>
      <c r="B282" s="3">
        <v>1</v>
      </c>
    </row>
    <row r="283" spans="1:2" x14ac:dyDescent="0.3">
      <c r="A283" s="2">
        <v>726</v>
      </c>
      <c r="B283" s="3">
        <v>1</v>
      </c>
    </row>
    <row r="284" spans="1:2" x14ac:dyDescent="0.3">
      <c r="A284" s="2">
        <v>727</v>
      </c>
      <c r="B284" s="3">
        <v>1</v>
      </c>
    </row>
    <row r="285" spans="1:2" x14ac:dyDescent="0.3">
      <c r="A285" s="2">
        <v>729</v>
      </c>
      <c r="B285" s="3">
        <v>1</v>
      </c>
    </row>
    <row r="286" spans="1:2" x14ac:dyDescent="0.3">
      <c r="A286" s="2">
        <v>733</v>
      </c>
      <c r="B286" s="3">
        <v>1</v>
      </c>
    </row>
    <row r="287" spans="1:2" x14ac:dyDescent="0.3">
      <c r="A287" s="2">
        <v>741</v>
      </c>
      <c r="B287" s="3">
        <v>1</v>
      </c>
    </row>
    <row r="288" spans="1:2" x14ac:dyDescent="0.3">
      <c r="A288" s="2">
        <v>750</v>
      </c>
      <c r="B288" s="3">
        <v>1</v>
      </c>
    </row>
    <row r="289" spans="1:2" x14ac:dyDescent="0.3">
      <c r="A289" s="2">
        <v>752</v>
      </c>
      <c r="B289" s="3">
        <v>1</v>
      </c>
    </row>
    <row r="290" spans="1:2" x14ac:dyDescent="0.3">
      <c r="A290" s="2">
        <v>769</v>
      </c>
      <c r="B290" s="3">
        <v>1</v>
      </c>
    </row>
    <row r="291" spans="1:2" x14ac:dyDescent="0.3">
      <c r="A291" s="2">
        <v>777</v>
      </c>
      <c r="B291" s="3">
        <v>1</v>
      </c>
    </row>
    <row r="292" spans="1:2" x14ac:dyDescent="0.3">
      <c r="A292" s="2">
        <v>781</v>
      </c>
      <c r="B292" s="3">
        <v>1</v>
      </c>
    </row>
    <row r="293" spans="1:2" x14ac:dyDescent="0.3">
      <c r="A293" s="2">
        <v>787</v>
      </c>
      <c r="B293" s="3">
        <v>1</v>
      </c>
    </row>
    <row r="294" spans="1:2" x14ac:dyDescent="0.3">
      <c r="A294" s="2">
        <v>790</v>
      </c>
      <c r="B294" s="3">
        <v>1</v>
      </c>
    </row>
    <row r="295" spans="1:2" x14ac:dyDescent="0.3">
      <c r="A295" s="2">
        <v>804</v>
      </c>
      <c r="B295" s="3">
        <v>1</v>
      </c>
    </row>
    <row r="296" spans="1:2" x14ac:dyDescent="0.3">
      <c r="A296" s="2">
        <v>808</v>
      </c>
      <c r="B296" s="3">
        <v>2</v>
      </c>
    </row>
    <row r="297" spans="1:2" x14ac:dyDescent="0.3">
      <c r="A297" s="2">
        <v>810</v>
      </c>
      <c r="B297" s="3">
        <v>2</v>
      </c>
    </row>
    <row r="298" spans="1:2" x14ac:dyDescent="0.3">
      <c r="A298" s="2">
        <v>879</v>
      </c>
      <c r="B298" s="3">
        <v>1</v>
      </c>
    </row>
    <row r="299" spans="1:2" x14ac:dyDescent="0.3">
      <c r="A299" s="2">
        <v>888</v>
      </c>
      <c r="B299" s="3">
        <v>1</v>
      </c>
    </row>
    <row r="300" spans="1:2" x14ac:dyDescent="0.3">
      <c r="A300" s="2">
        <v>897</v>
      </c>
      <c r="B300" s="3">
        <v>1</v>
      </c>
    </row>
    <row r="301" spans="1:2" x14ac:dyDescent="0.3">
      <c r="A301" s="2">
        <v>916</v>
      </c>
      <c r="B301" s="3">
        <v>1</v>
      </c>
    </row>
    <row r="302" spans="1:2" x14ac:dyDescent="0.3">
      <c r="A302" s="2">
        <v>917</v>
      </c>
      <c r="B302" s="3">
        <v>1</v>
      </c>
    </row>
    <row r="303" spans="1:2" x14ac:dyDescent="0.3">
      <c r="A303" s="2">
        <v>942</v>
      </c>
      <c r="B303" s="3">
        <v>1</v>
      </c>
    </row>
    <row r="304" spans="1:2" x14ac:dyDescent="0.3">
      <c r="A304" s="2">
        <v>952</v>
      </c>
      <c r="B304" s="3">
        <v>1</v>
      </c>
    </row>
    <row r="305" spans="1:2" x14ac:dyDescent="0.3">
      <c r="A305" s="2">
        <v>955</v>
      </c>
      <c r="B305" s="3">
        <v>1</v>
      </c>
    </row>
    <row r="306" spans="1:2" x14ac:dyDescent="0.3">
      <c r="A306" s="2">
        <v>958</v>
      </c>
      <c r="B306" s="3">
        <v>1</v>
      </c>
    </row>
    <row r="307" spans="1:2" x14ac:dyDescent="0.3">
      <c r="A307" s="2">
        <v>973</v>
      </c>
      <c r="B307" s="3">
        <v>1</v>
      </c>
    </row>
    <row r="308" spans="1:2" x14ac:dyDescent="0.3">
      <c r="A308" s="2">
        <v>978</v>
      </c>
      <c r="B308" s="3">
        <v>1</v>
      </c>
    </row>
    <row r="309" spans="1:2" x14ac:dyDescent="0.3">
      <c r="A309" s="2">
        <v>1017</v>
      </c>
      <c r="B309" s="3">
        <v>1</v>
      </c>
    </row>
    <row r="310" spans="1:2" x14ac:dyDescent="0.3">
      <c r="A310" s="2">
        <v>1019</v>
      </c>
      <c r="B310" s="3">
        <v>1</v>
      </c>
    </row>
    <row r="311" spans="1:2" x14ac:dyDescent="0.3">
      <c r="A311" s="2">
        <v>1031</v>
      </c>
      <c r="B311" s="3">
        <v>1</v>
      </c>
    </row>
    <row r="312" spans="1:2" x14ac:dyDescent="0.3">
      <c r="A312" s="2">
        <v>1032</v>
      </c>
      <c r="B312" s="3">
        <v>2</v>
      </c>
    </row>
    <row r="313" spans="1:2" x14ac:dyDescent="0.3">
      <c r="A313" s="2">
        <v>1050</v>
      </c>
      <c r="B313" s="3">
        <v>1</v>
      </c>
    </row>
    <row r="314" spans="1:2" x14ac:dyDescent="0.3">
      <c r="A314" s="2">
        <v>1074</v>
      </c>
      <c r="B314" s="3">
        <v>1</v>
      </c>
    </row>
    <row r="315" spans="1:2" x14ac:dyDescent="0.3">
      <c r="A315" s="2">
        <v>1076</v>
      </c>
      <c r="B315" s="3">
        <v>1</v>
      </c>
    </row>
    <row r="316" spans="1:2" x14ac:dyDescent="0.3">
      <c r="A316" s="2">
        <v>1106</v>
      </c>
      <c r="B316" s="3">
        <v>1</v>
      </c>
    </row>
    <row r="317" spans="1:2" x14ac:dyDescent="0.3">
      <c r="A317" s="2">
        <v>1108</v>
      </c>
      <c r="B317" s="3">
        <v>1</v>
      </c>
    </row>
    <row r="318" spans="1:2" x14ac:dyDescent="0.3">
      <c r="A318" s="2">
        <v>1117</v>
      </c>
      <c r="B318" s="3">
        <v>1</v>
      </c>
    </row>
    <row r="319" spans="1:2" x14ac:dyDescent="0.3">
      <c r="A319" s="2">
        <v>1121</v>
      </c>
      <c r="B319" s="3">
        <v>1</v>
      </c>
    </row>
    <row r="320" spans="1:2" x14ac:dyDescent="0.3">
      <c r="A320" s="2">
        <v>1133</v>
      </c>
      <c r="B320" s="3">
        <v>1</v>
      </c>
    </row>
    <row r="321" spans="1:2" x14ac:dyDescent="0.3">
      <c r="A321" s="2">
        <v>1141</v>
      </c>
      <c r="B321" s="3">
        <v>1</v>
      </c>
    </row>
    <row r="322" spans="1:2" x14ac:dyDescent="0.3">
      <c r="A322" s="2">
        <v>1142</v>
      </c>
      <c r="B322" s="3">
        <v>1</v>
      </c>
    </row>
    <row r="323" spans="1:2" x14ac:dyDescent="0.3">
      <c r="A323" s="2">
        <v>1170</v>
      </c>
      <c r="B323" s="3">
        <v>1</v>
      </c>
    </row>
    <row r="324" spans="1:2" x14ac:dyDescent="0.3">
      <c r="A324" s="2">
        <v>1200</v>
      </c>
      <c r="B324" s="3">
        <v>1</v>
      </c>
    </row>
    <row r="325" spans="1:2" x14ac:dyDescent="0.3">
      <c r="A325" s="2">
        <v>1204</v>
      </c>
      <c r="B325" s="3">
        <v>1</v>
      </c>
    </row>
    <row r="326" spans="1:2" x14ac:dyDescent="0.3">
      <c r="A326" s="2">
        <v>1215</v>
      </c>
      <c r="B326" s="3">
        <v>1</v>
      </c>
    </row>
    <row r="327" spans="1:2" x14ac:dyDescent="0.3">
      <c r="A327" s="2">
        <v>1220</v>
      </c>
      <c r="B327" s="3">
        <v>1</v>
      </c>
    </row>
    <row r="328" spans="1:2" x14ac:dyDescent="0.3">
      <c r="A328" s="2">
        <v>1228</v>
      </c>
      <c r="B328" s="3">
        <v>1</v>
      </c>
    </row>
    <row r="329" spans="1:2" x14ac:dyDescent="0.3">
      <c r="A329" s="2">
        <v>1234</v>
      </c>
      <c r="B329" s="3">
        <v>1</v>
      </c>
    </row>
    <row r="330" spans="1:2" x14ac:dyDescent="0.3">
      <c r="A330" s="2">
        <v>1242</v>
      </c>
      <c r="B330" s="3">
        <v>1</v>
      </c>
    </row>
    <row r="331" spans="1:2" x14ac:dyDescent="0.3">
      <c r="A331" s="2">
        <v>1245</v>
      </c>
      <c r="B331" s="3">
        <v>1</v>
      </c>
    </row>
    <row r="332" spans="1:2" x14ac:dyDescent="0.3">
      <c r="A332" s="2">
        <v>1248</v>
      </c>
      <c r="B332" s="3">
        <v>1</v>
      </c>
    </row>
    <row r="333" spans="1:2" x14ac:dyDescent="0.3">
      <c r="A333" s="2">
        <v>1251</v>
      </c>
      <c r="B333" s="3">
        <v>1</v>
      </c>
    </row>
    <row r="334" spans="1:2" x14ac:dyDescent="0.3">
      <c r="A334" s="2">
        <v>1253</v>
      </c>
      <c r="B334" s="3">
        <v>1</v>
      </c>
    </row>
    <row r="335" spans="1:2" x14ac:dyDescent="0.3">
      <c r="A335" s="2">
        <v>1263</v>
      </c>
      <c r="B335" s="3">
        <v>1</v>
      </c>
    </row>
    <row r="336" spans="1:2" x14ac:dyDescent="0.3">
      <c r="A336" s="2">
        <v>1264</v>
      </c>
      <c r="B336" s="3">
        <v>1</v>
      </c>
    </row>
    <row r="337" spans="1:2" x14ac:dyDescent="0.3">
      <c r="A337" s="2">
        <v>1273</v>
      </c>
      <c r="B337" s="3">
        <v>1</v>
      </c>
    </row>
    <row r="338" spans="1:2" x14ac:dyDescent="0.3">
      <c r="A338" s="2">
        <v>1280</v>
      </c>
      <c r="B338" s="3">
        <v>1</v>
      </c>
    </row>
    <row r="339" spans="1:2" x14ac:dyDescent="0.3">
      <c r="A339" s="2">
        <v>1303</v>
      </c>
      <c r="B339" s="3">
        <v>1</v>
      </c>
    </row>
    <row r="340" spans="1:2" x14ac:dyDescent="0.3">
      <c r="A340" s="2">
        <v>1311</v>
      </c>
      <c r="B340" s="3">
        <v>1</v>
      </c>
    </row>
    <row r="341" spans="1:2" x14ac:dyDescent="0.3">
      <c r="A341" s="2">
        <v>1312</v>
      </c>
      <c r="B341" s="3">
        <v>1</v>
      </c>
    </row>
    <row r="342" spans="1:2" x14ac:dyDescent="0.3">
      <c r="A342" s="2">
        <v>1320</v>
      </c>
      <c r="B342" s="3">
        <v>1</v>
      </c>
    </row>
    <row r="343" spans="1:2" x14ac:dyDescent="0.3">
      <c r="A343" s="2">
        <v>1322</v>
      </c>
      <c r="B343" s="3">
        <v>1</v>
      </c>
    </row>
    <row r="344" spans="1:2" x14ac:dyDescent="0.3">
      <c r="A344" s="2">
        <v>1333</v>
      </c>
      <c r="B344" s="3">
        <v>1</v>
      </c>
    </row>
    <row r="345" spans="1:2" x14ac:dyDescent="0.3">
      <c r="A345" s="2">
        <v>1334</v>
      </c>
      <c r="B345" s="3">
        <v>1</v>
      </c>
    </row>
    <row r="346" spans="1:2" x14ac:dyDescent="0.3">
      <c r="A346" s="2">
        <v>1348</v>
      </c>
      <c r="B346" s="3">
        <v>1</v>
      </c>
    </row>
    <row r="347" spans="1:2" x14ac:dyDescent="0.3">
      <c r="A347" s="2">
        <v>1355</v>
      </c>
      <c r="B347" s="3">
        <v>1</v>
      </c>
    </row>
    <row r="348" spans="1:2" x14ac:dyDescent="0.3">
      <c r="A348" s="2">
        <v>1367</v>
      </c>
      <c r="B348" s="3">
        <v>1</v>
      </c>
    </row>
    <row r="349" spans="1:2" x14ac:dyDescent="0.3">
      <c r="A349" s="2">
        <v>1382</v>
      </c>
      <c r="B349" s="3">
        <v>1</v>
      </c>
    </row>
    <row r="350" spans="1:2" x14ac:dyDescent="0.3">
      <c r="A350" s="2">
        <v>1399</v>
      </c>
      <c r="B350" s="3">
        <v>1</v>
      </c>
    </row>
    <row r="351" spans="1:2" x14ac:dyDescent="0.3">
      <c r="A351" s="2">
        <v>1416</v>
      </c>
      <c r="B351" s="3">
        <v>1</v>
      </c>
    </row>
    <row r="352" spans="1:2" x14ac:dyDescent="0.3">
      <c r="A352" s="2">
        <v>1417</v>
      </c>
      <c r="B352" s="3">
        <v>1</v>
      </c>
    </row>
    <row r="353" spans="1:2" x14ac:dyDescent="0.3">
      <c r="A353" s="2">
        <v>1467</v>
      </c>
      <c r="B353" s="3">
        <v>1</v>
      </c>
    </row>
    <row r="354" spans="1:2" x14ac:dyDescent="0.3">
      <c r="A354" s="2" t="s">
        <v>1412</v>
      </c>
      <c r="B354" s="3">
        <v>615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3E71-95AE-4D5D-9E1D-05786C327AFC}">
  <sheetPr filterMode="1"/>
  <dimension ref="A1:E4096"/>
  <sheetViews>
    <sheetView tabSelected="1" workbookViewId="0">
      <selection activeCell="E1" sqref="E1"/>
    </sheetView>
  </sheetViews>
  <sheetFormatPr defaultRowHeight="13.8" x14ac:dyDescent="0.3"/>
  <cols>
    <col min="1" max="1" width="16.77734375" customWidth="1"/>
    <col min="4" max="4" width="11.77734375" customWidth="1"/>
    <col min="5" max="5" width="11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1409</v>
      </c>
    </row>
    <row r="2" spans="1:5" hidden="1" x14ac:dyDescent="0.3">
      <c r="A2" t="s">
        <v>4</v>
      </c>
      <c r="B2" t="s">
        <v>5</v>
      </c>
      <c r="C2" t="s">
        <v>6</v>
      </c>
      <c r="D2">
        <v>71</v>
      </c>
      <c r="E2" t="str">
        <f>B2&amp;"_"&amp;C2</f>
        <v>home_leisure</v>
      </c>
    </row>
    <row r="3" spans="1:5" hidden="1" x14ac:dyDescent="0.3">
      <c r="A3" t="s">
        <v>4</v>
      </c>
      <c r="B3" t="s">
        <v>5</v>
      </c>
      <c r="C3" t="s">
        <v>7</v>
      </c>
      <c r="D3">
        <v>2</v>
      </c>
      <c r="E3" t="str">
        <f t="shared" ref="E3:E66" si="0">B3&amp;"_"&amp;C3</f>
        <v>home_shop</v>
      </c>
    </row>
    <row r="4" spans="1:5" hidden="1" x14ac:dyDescent="0.3">
      <c r="A4" t="s">
        <v>4</v>
      </c>
      <c r="B4" t="s">
        <v>6</v>
      </c>
      <c r="C4" t="s">
        <v>5</v>
      </c>
      <c r="D4">
        <v>57</v>
      </c>
      <c r="E4" t="str">
        <f t="shared" si="0"/>
        <v>leisure_home</v>
      </c>
    </row>
    <row r="5" spans="1:5" hidden="1" x14ac:dyDescent="0.3">
      <c r="A5" t="s">
        <v>4</v>
      </c>
      <c r="B5" t="s">
        <v>7</v>
      </c>
      <c r="C5" t="s">
        <v>5</v>
      </c>
      <c r="D5">
        <v>4</v>
      </c>
      <c r="E5" t="str">
        <f t="shared" si="0"/>
        <v>shop_home</v>
      </c>
    </row>
    <row r="6" spans="1:5" hidden="1" x14ac:dyDescent="0.3">
      <c r="A6" t="s">
        <v>8</v>
      </c>
      <c r="B6" t="s">
        <v>5</v>
      </c>
      <c r="C6" t="s">
        <v>6</v>
      </c>
      <c r="D6">
        <v>737</v>
      </c>
      <c r="E6" t="str">
        <f t="shared" si="0"/>
        <v>home_leisure</v>
      </c>
    </row>
    <row r="7" spans="1:5" hidden="1" x14ac:dyDescent="0.3">
      <c r="A7" t="s">
        <v>8</v>
      </c>
      <c r="B7" t="s">
        <v>6</v>
      </c>
      <c r="C7" t="s">
        <v>5</v>
      </c>
      <c r="D7">
        <v>185</v>
      </c>
      <c r="E7" t="str">
        <f t="shared" si="0"/>
        <v>leisure_home</v>
      </c>
    </row>
    <row r="8" spans="1:5" hidden="1" x14ac:dyDescent="0.3">
      <c r="A8" t="s">
        <v>9</v>
      </c>
      <c r="B8" t="s">
        <v>5</v>
      </c>
      <c r="C8" t="s">
        <v>6</v>
      </c>
      <c r="D8">
        <v>26</v>
      </c>
      <c r="E8" t="str">
        <f t="shared" si="0"/>
        <v>home_leisure</v>
      </c>
    </row>
    <row r="9" spans="1:5" hidden="1" x14ac:dyDescent="0.3">
      <c r="A9" t="s">
        <v>9</v>
      </c>
      <c r="B9" t="s">
        <v>6</v>
      </c>
      <c r="C9" t="s">
        <v>5</v>
      </c>
      <c r="D9">
        <v>21</v>
      </c>
      <c r="E9" t="str">
        <f t="shared" si="0"/>
        <v>leisure_home</v>
      </c>
    </row>
    <row r="10" spans="1:5" hidden="1" x14ac:dyDescent="0.3">
      <c r="A10" t="s">
        <v>10</v>
      </c>
      <c r="B10" t="s">
        <v>5</v>
      </c>
      <c r="C10" t="s">
        <v>6</v>
      </c>
      <c r="D10">
        <v>209</v>
      </c>
      <c r="E10" t="str">
        <f t="shared" si="0"/>
        <v>home_leisure</v>
      </c>
    </row>
    <row r="11" spans="1:5" hidden="1" x14ac:dyDescent="0.3">
      <c r="A11" t="s">
        <v>10</v>
      </c>
      <c r="B11" t="s">
        <v>6</v>
      </c>
      <c r="C11" t="s">
        <v>5</v>
      </c>
      <c r="D11">
        <v>285</v>
      </c>
      <c r="E11" t="str">
        <f t="shared" si="0"/>
        <v>leisure_home</v>
      </c>
    </row>
    <row r="12" spans="1:5" hidden="1" x14ac:dyDescent="0.3">
      <c r="A12" t="s">
        <v>11</v>
      </c>
      <c r="B12" t="s">
        <v>5</v>
      </c>
      <c r="C12" t="s">
        <v>6</v>
      </c>
      <c r="D12">
        <v>159</v>
      </c>
      <c r="E12" t="str">
        <f t="shared" si="0"/>
        <v>home_leisure</v>
      </c>
    </row>
    <row r="13" spans="1:5" hidden="1" x14ac:dyDescent="0.3">
      <c r="A13" t="s">
        <v>11</v>
      </c>
      <c r="B13" t="s">
        <v>6</v>
      </c>
      <c r="C13" t="s">
        <v>5</v>
      </c>
      <c r="D13">
        <v>182</v>
      </c>
      <c r="E13" t="str">
        <f t="shared" si="0"/>
        <v>leisure_home</v>
      </c>
    </row>
    <row r="14" spans="1:5" hidden="1" x14ac:dyDescent="0.3">
      <c r="A14" t="s">
        <v>12</v>
      </c>
      <c r="B14" t="s">
        <v>5</v>
      </c>
      <c r="C14" t="s">
        <v>13</v>
      </c>
      <c r="D14">
        <v>267</v>
      </c>
      <c r="E14" t="str">
        <f t="shared" si="0"/>
        <v>home_work</v>
      </c>
    </row>
    <row r="15" spans="1:5" hidden="1" x14ac:dyDescent="0.3">
      <c r="A15" t="s">
        <v>12</v>
      </c>
      <c r="B15" t="s">
        <v>13</v>
      </c>
      <c r="C15" t="s">
        <v>5</v>
      </c>
      <c r="D15">
        <v>167</v>
      </c>
      <c r="E15" t="str">
        <f t="shared" si="0"/>
        <v>work_home</v>
      </c>
    </row>
    <row r="16" spans="1:5" hidden="1" x14ac:dyDescent="0.3">
      <c r="A16" t="s">
        <v>14</v>
      </c>
      <c r="B16" t="s">
        <v>5</v>
      </c>
      <c r="C16" t="s">
        <v>7</v>
      </c>
      <c r="D16">
        <v>7</v>
      </c>
      <c r="E16" t="str">
        <f t="shared" si="0"/>
        <v>home_shop</v>
      </c>
    </row>
    <row r="17" spans="1:5" hidden="1" x14ac:dyDescent="0.3">
      <c r="A17" t="s">
        <v>14</v>
      </c>
      <c r="B17" t="s">
        <v>7</v>
      </c>
      <c r="C17" t="s">
        <v>5</v>
      </c>
      <c r="D17">
        <v>5</v>
      </c>
      <c r="E17" t="str">
        <f t="shared" si="0"/>
        <v>shop_home</v>
      </c>
    </row>
    <row r="18" spans="1:5" hidden="1" x14ac:dyDescent="0.3">
      <c r="A18" t="s">
        <v>15</v>
      </c>
      <c r="B18" t="s">
        <v>5</v>
      </c>
      <c r="C18" t="s">
        <v>6</v>
      </c>
      <c r="D18">
        <v>124</v>
      </c>
      <c r="E18" t="str">
        <f t="shared" si="0"/>
        <v>home_leisure</v>
      </c>
    </row>
    <row r="19" spans="1:5" x14ac:dyDescent="0.3">
      <c r="A19" t="s">
        <v>15</v>
      </c>
      <c r="B19" t="s">
        <v>5</v>
      </c>
      <c r="C19" t="s">
        <v>13</v>
      </c>
      <c r="D19">
        <v>7</v>
      </c>
      <c r="E19" t="str">
        <f t="shared" si="0"/>
        <v>home_work</v>
      </c>
    </row>
    <row r="20" spans="1:5" hidden="1" x14ac:dyDescent="0.3">
      <c r="A20" t="s">
        <v>15</v>
      </c>
      <c r="B20" t="s">
        <v>6</v>
      </c>
      <c r="C20" t="s">
        <v>5</v>
      </c>
      <c r="D20">
        <v>77</v>
      </c>
      <c r="E20" t="str">
        <f t="shared" si="0"/>
        <v>leisure_home</v>
      </c>
    </row>
    <row r="21" spans="1:5" hidden="1" x14ac:dyDescent="0.3">
      <c r="A21" t="s">
        <v>15</v>
      </c>
      <c r="B21" t="s">
        <v>13</v>
      </c>
      <c r="C21" t="s">
        <v>5</v>
      </c>
      <c r="D21">
        <v>83</v>
      </c>
      <c r="E21" t="str">
        <f t="shared" si="0"/>
        <v>work_home</v>
      </c>
    </row>
    <row r="22" spans="1:5" hidden="1" x14ac:dyDescent="0.3">
      <c r="A22" t="s">
        <v>16</v>
      </c>
      <c r="B22" t="s">
        <v>5</v>
      </c>
      <c r="C22" t="s">
        <v>13</v>
      </c>
      <c r="D22">
        <v>256</v>
      </c>
      <c r="E22" t="str">
        <f t="shared" si="0"/>
        <v>home_work</v>
      </c>
    </row>
    <row r="23" spans="1:5" hidden="1" x14ac:dyDescent="0.3">
      <c r="A23" t="s">
        <v>16</v>
      </c>
      <c r="B23" t="s">
        <v>13</v>
      </c>
      <c r="C23" t="s">
        <v>5</v>
      </c>
      <c r="D23">
        <v>313</v>
      </c>
      <c r="E23" t="str">
        <f t="shared" si="0"/>
        <v>work_home</v>
      </c>
    </row>
    <row r="24" spans="1:5" hidden="1" x14ac:dyDescent="0.3">
      <c r="A24" t="s">
        <v>17</v>
      </c>
      <c r="B24" t="s">
        <v>5</v>
      </c>
      <c r="C24" t="s">
        <v>18</v>
      </c>
      <c r="D24">
        <v>765</v>
      </c>
      <c r="E24" t="str">
        <f t="shared" si="0"/>
        <v>home_other</v>
      </c>
    </row>
    <row r="25" spans="1:5" hidden="1" x14ac:dyDescent="0.3">
      <c r="A25" t="s">
        <v>17</v>
      </c>
      <c r="B25" t="s">
        <v>5</v>
      </c>
      <c r="C25" t="s">
        <v>13</v>
      </c>
      <c r="D25">
        <v>417</v>
      </c>
      <c r="E25" t="str">
        <f t="shared" si="0"/>
        <v>home_work</v>
      </c>
    </row>
    <row r="26" spans="1:5" hidden="1" x14ac:dyDescent="0.3">
      <c r="A26" t="s">
        <v>17</v>
      </c>
      <c r="B26" t="s">
        <v>18</v>
      </c>
      <c r="C26" t="s">
        <v>5</v>
      </c>
      <c r="D26">
        <v>9</v>
      </c>
      <c r="E26" t="str">
        <f t="shared" si="0"/>
        <v>other_home</v>
      </c>
    </row>
    <row r="27" spans="1:5" hidden="1" x14ac:dyDescent="0.3">
      <c r="A27" t="s">
        <v>17</v>
      </c>
      <c r="B27" t="s">
        <v>18</v>
      </c>
      <c r="C27" t="s">
        <v>13</v>
      </c>
      <c r="D27">
        <v>158</v>
      </c>
      <c r="E27" t="str">
        <f t="shared" si="0"/>
        <v>other_work</v>
      </c>
    </row>
    <row r="28" spans="1:5" hidden="1" x14ac:dyDescent="0.3">
      <c r="A28" t="s">
        <v>17</v>
      </c>
      <c r="B28" t="s">
        <v>13</v>
      </c>
      <c r="C28" t="s">
        <v>18</v>
      </c>
      <c r="D28">
        <v>418</v>
      </c>
      <c r="E28" t="str">
        <f t="shared" si="0"/>
        <v>work_other</v>
      </c>
    </row>
    <row r="29" spans="1:5" x14ac:dyDescent="0.3">
      <c r="A29" t="s">
        <v>19</v>
      </c>
      <c r="B29" t="s">
        <v>5</v>
      </c>
      <c r="C29" t="s">
        <v>13</v>
      </c>
      <c r="D29">
        <v>3</v>
      </c>
      <c r="E29" t="str">
        <f t="shared" si="0"/>
        <v>home_work</v>
      </c>
    </row>
    <row r="30" spans="1:5" hidden="1" x14ac:dyDescent="0.3">
      <c r="A30" t="s">
        <v>19</v>
      </c>
      <c r="B30" t="s">
        <v>7</v>
      </c>
      <c r="C30" t="s">
        <v>5</v>
      </c>
      <c r="D30">
        <v>3</v>
      </c>
      <c r="E30" t="str">
        <f t="shared" si="0"/>
        <v>shop_home</v>
      </c>
    </row>
    <row r="31" spans="1:5" hidden="1" x14ac:dyDescent="0.3">
      <c r="A31" t="s">
        <v>19</v>
      </c>
      <c r="B31" t="s">
        <v>13</v>
      </c>
      <c r="C31" t="s">
        <v>7</v>
      </c>
      <c r="D31">
        <v>1</v>
      </c>
      <c r="E31" t="str">
        <f t="shared" si="0"/>
        <v>work_shop</v>
      </c>
    </row>
    <row r="32" spans="1:5" hidden="1" x14ac:dyDescent="0.3">
      <c r="A32" t="s">
        <v>20</v>
      </c>
      <c r="B32" t="s">
        <v>5</v>
      </c>
      <c r="C32" t="s">
        <v>18</v>
      </c>
      <c r="D32">
        <v>2</v>
      </c>
      <c r="E32" t="str">
        <f t="shared" si="0"/>
        <v>home_other</v>
      </c>
    </row>
    <row r="33" spans="1:5" hidden="1" x14ac:dyDescent="0.3">
      <c r="A33" t="s">
        <v>20</v>
      </c>
      <c r="B33" t="s">
        <v>5</v>
      </c>
      <c r="C33" t="s">
        <v>7</v>
      </c>
      <c r="D33">
        <v>72</v>
      </c>
      <c r="E33" t="str">
        <f t="shared" si="0"/>
        <v>home_shop</v>
      </c>
    </row>
    <row r="34" spans="1:5" x14ac:dyDescent="0.3">
      <c r="A34" t="s">
        <v>20</v>
      </c>
      <c r="B34" t="s">
        <v>5</v>
      </c>
      <c r="C34" t="s">
        <v>13</v>
      </c>
      <c r="D34">
        <v>6</v>
      </c>
      <c r="E34" t="str">
        <f t="shared" si="0"/>
        <v>home_work</v>
      </c>
    </row>
    <row r="35" spans="1:5" hidden="1" x14ac:dyDescent="0.3">
      <c r="A35" t="s">
        <v>20</v>
      </c>
      <c r="B35" t="s">
        <v>18</v>
      </c>
      <c r="C35" t="s">
        <v>5</v>
      </c>
      <c r="D35">
        <v>4</v>
      </c>
      <c r="E35" t="str">
        <f t="shared" si="0"/>
        <v>other_home</v>
      </c>
    </row>
    <row r="36" spans="1:5" hidden="1" x14ac:dyDescent="0.3">
      <c r="A36" t="s">
        <v>20</v>
      </c>
      <c r="B36" t="s">
        <v>7</v>
      </c>
      <c r="C36" t="s">
        <v>5</v>
      </c>
      <c r="D36">
        <v>208</v>
      </c>
      <c r="E36" t="str">
        <f t="shared" si="0"/>
        <v>shop_home</v>
      </c>
    </row>
    <row r="37" spans="1:5" hidden="1" x14ac:dyDescent="0.3">
      <c r="A37" t="s">
        <v>20</v>
      </c>
      <c r="B37" t="s">
        <v>13</v>
      </c>
      <c r="C37" t="s">
        <v>5</v>
      </c>
      <c r="D37">
        <v>6</v>
      </c>
      <c r="E37" t="str">
        <f t="shared" si="0"/>
        <v>work_home</v>
      </c>
    </row>
    <row r="38" spans="1:5" hidden="1" x14ac:dyDescent="0.3">
      <c r="A38" t="s">
        <v>21</v>
      </c>
      <c r="B38" t="s">
        <v>5</v>
      </c>
      <c r="C38" t="s">
        <v>6</v>
      </c>
      <c r="D38">
        <v>62</v>
      </c>
      <c r="E38" t="str">
        <f t="shared" si="0"/>
        <v>home_leisure</v>
      </c>
    </row>
    <row r="39" spans="1:5" hidden="1" x14ac:dyDescent="0.3">
      <c r="A39" t="s">
        <v>21</v>
      </c>
      <c r="B39" t="s">
        <v>5</v>
      </c>
      <c r="C39" t="s">
        <v>18</v>
      </c>
      <c r="D39">
        <v>8</v>
      </c>
      <c r="E39" t="str">
        <f t="shared" si="0"/>
        <v>home_other</v>
      </c>
    </row>
    <row r="40" spans="1:5" hidden="1" x14ac:dyDescent="0.3">
      <c r="A40" t="s">
        <v>21</v>
      </c>
      <c r="B40" t="s">
        <v>6</v>
      </c>
      <c r="C40" t="s">
        <v>5</v>
      </c>
      <c r="D40">
        <v>106</v>
      </c>
      <c r="E40" t="str">
        <f t="shared" si="0"/>
        <v>leisure_home</v>
      </c>
    </row>
    <row r="41" spans="1:5" hidden="1" x14ac:dyDescent="0.3">
      <c r="A41" t="s">
        <v>21</v>
      </c>
      <c r="B41" t="s">
        <v>18</v>
      </c>
      <c r="C41" t="s">
        <v>5</v>
      </c>
      <c r="D41">
        <v>6</v>
      </c>
      <c r="E41" t="str">
        <f t="shared" si="0"/>
        <v>other_home</v>
      </c>
    </row>
    <row r="42" spans="1:5" hidden="1" x14ac:dyDescent="0.3">
      <c r="A42" t="s">
        <v>21</v>
      </c>
      <c r="B42" t="s">
        <v>18</v>
      </c>
      <c r="C42" t="s">
        <v>18</v>
      </c>
      <c r="D42">
        <v>11</v>
      </c>
      <c r="E42" t="str">
        <f t="shared" si="0"/>
        <v>other_other</v>
      </c>
    </row>
    <row r="43" spans="1:5" hidden="1" x14ac:dyDescent="0.3">
      <c r="A43" t="s">
        <v>22</v>
      </c>
      <c r="B43" t="s">
        <v>5</v>
      </c>
      <c r="C43" t="s">
        <v>7</v>
      </c>
      <c r="D43">
        <v>337</v>
      </c>
      <c r="E43" t="str">
        <f t="shared" si="0"/>
        <v>home_shop</v>
      </c>
    </row>
    <row r="44" spans="1:5" hidden="1" x14ac:dyDescent="0.3">
      <c r="A44" t="s">
        <v>22</v>
      </c>
      <c r="B44" t="s">
        <v>5</v>
      </c>
      <c r="C44" t="s">
        <v>13</v>
      </c>
      <c r="D44">
        <v>122</v>
      </c>
      <c r="E44" t="str">
        <f t="shared" si="0"/>
        <v>home_work</v>
      </c>
    </row>
    <row r="45" spans="1:5" hidden="1" x14ac:dyDescent="0.3">
      <c r="A45" t="s">
        <v>22</v>
      </c>
      <c r="B45" t="s">
        <v>18</v>
      </c>
      <c r="C45" t="s">
        <v>7</v>
      </c>
      <c r="D45">
        <v>5</v>
      </c>
      <c r="E45" t="str">
        <f t="shared" si="0"/>
        <v>other_shop</v>
      </c>
    </row>
    <row r="46" spans="1:5" hidden="1" x14ac:dyDescent="0.3">
      <c r="A46" t="s">
        <v>22</v>
      </c>
      <c r="B46" t="s">
        <v>7</v>
      </c>
      <c r="C46" t="s">
        <v>5</v>
      </c>
      <c r="D46">
        <v>82</v>
      </c>
      <c r="E46" t="str">
        <f t="shared" si="0"/>
        <v>shop_home</v>
      </c>
    </row>
    <row r="47" spans="1:5" hidden="1" x14ac:dyDescent="0.3">
      <c r="A47" t="s">
        <v>22</v>
      </c>
      <c r="B47" t="s">
        <v>7</v>
      </c>
      <c r="C47" t="s">
        <v>18</v>
      </c>
      <c r="D47">
        <v>433</v>
      </c>
      <c r="E47" t="str">
        <f t="shared" si="0"/>
        <v>shop_other</v>
      </c>
    </row>
    <row r="48" spans="1:5" hidden="1" x14ac:dyDescent="0.3">
      <c r="A48" t="s">
        <v>22</v>
      </c>
      <c r="B48" t="s">
        <v>13</v>
      </c>
      <c r="C48" t="s">
        <v>5</v>
      </c>
      <c r="D48">
        <v>90</v>
      </c>
      <c r="E48" t="str">
        <f t="shared" si="0"/>
        <v>work_home</v>
      </c>
    </row>
    <row r="49" spans="1:5" hidden="1" x14ac:dyDescent="0.3">
      <c r="A49" t="s">
        <v>23</v>
      </c>
      <c r="B49" t="s">
        <v>24</v>
      </c>
      <c r="C49" t="s">
        <v>5</v>
      </c>
      <c r="D49">
        <v>135</v>
      </c>
      <c r="E49" t="str">
        <f t="shared" si="0"/>
        <v>education_home</v>
      </c>
    </row>
    <row r="50" spans="1:5" hidden="1" x14ac:dyDescent="0.3">
      <c r="A50" t="s">
        <v>23</v>
      </c>
      <c r="B50" t="s">
        <v>5</v>
      </c>
      <c r="C50" t="s">
        <v>24</v>
      </c>
      <c r="D50">
        <v>99</v>
      </c>
      <c r="E50" t="str">
        <f t="shared" si="0"/>
        <v>home_education</v>
      </c>
    </row>
    <row r="51" spans="1:5" hidden="1" x14ac:dyDescent="0.3">
      <c r="A51" t="s">
        <v>25</v>
      </c>
      <c r="B51" t="s">
        <v>5</v>
      </c>
      <c r="C51" t="s">
        <v>7</v>
      </c>
      <c r="D51">
        <v>8</v>
      </c>
      <c r="E51" t="str">
        <f t="shared" si="0"/>
        <v>home_shop</v>
      </c>
    </row>
    <row r="52" spans="1:5" hidden="1" x14ac:dyDescent="0.3">
      <c r="A52" t="s">
        <v>25</v>
      </c>
      <c r="B52" t="s">
        <v>7</v>
      </c>
      <c r="C52" t="s">
        <v>5</v>
      </c>
      <c r="D52">
        <v>9</v>
      </c>
      <c r="E52" t="str">
        <f t="shared" si="0"/>
        <v>shop_home</v>
      </c>
    </row>
    <row r="53" spans="1:5" hidden="1" x14ac:dyDescent="0.3">
      <c r="A53" t="s">
        <v>26</v>
      </c>
      <c r="B53" t="s">
        <v>6</v>
      </c>
      <c r="C53" t="s">
        <v>7</v>
      </c>
      <c r="D53">
        <v>5</v>
      </c>
      <c r="E53" t="str">
        <f t="shared" si="0"/>
        <v>leisure_shop</v>
      </c>
    </row>
    <row r="54" spans="1:5" hidden="1" x14ac:dyDescent="0.3">
      <c r="A54" t="s">
        <v>26</v>
      </c>
      <c r="B54" t="s">
        <v>7</v>
      </c>
      <c r="C54" t="s">
        <v>5</v>
      </c>
      <c r="D54">
        <v>8</v>
      </c>
      <c r="E54" t="str">
        <f t="shared" si="0"/>
        <v>shop_home</v>
      </c>
    </row>
    <row r="55" spans="1:5" hidden="1" x14ac:dyDescent="0.3">
      <c r="A55" t="s">
        <v>27</v>
      </c>
      <c r="B55" t="s">
        <v>5</v>
      </c>
      <c r="C55" t="s">
        <v>7</v>
      </c>
      <c r="D55">
        <v>5</v>
      </c>
      <c r="E55" t="str">
        <f t="shared" si="0"/>
        <v>home_shop</v>
      </c>
    </row>
    <row r="56" spans="1:5" hidden="1" x14ac:dyDescent="0.3">
      <c r="A56" t="s">
        <v>27</v>
      </c>
      <c r="B56" t="s">
        <v>7</v>
      </c>
      <c r="C56" t="s">
        <v>5</v>
      </c>
      <c r="D56">
        <v>7</v>
      </c>
      <c r="E56" t="str">
        <f t="shared" si="0"/>
        <v>shop_home</v>
      </c>
    </row>
    <row r="57" spans="1:5" hidden="1" x14ac:dyDescent="0.3">
      <c r="A57" t="s">
        <v>28</v>
      </c>
      <c r="B57" t="s">
        <v>5</v>
      </c>
      <c r="C57" t="s">
        <v>6</v>
      </c>
      <c r="D57">
        <v>9</v>
      </c>
      <c r="E57" t="str">
        <f t="shared" si="0"/>
        <v>home_leisure</v>
      </c>
    </row>
    <row r="58" spans="1:5" hidden="1" x14ac:dyDescent="0.3">
      <c r="A58" t="s">
        <v>28</v>
      </c>
      <c r="B58" t="s">
        <v>6</v>
      </c>
      <c r="C58" t="s">
        <v>6</v>
      </c>
      <c r="D58">
        <v>12</v>
      </c>
      <c r="E58" t="str">
        <f t="shared" si="0"/>
        <v>leisure_leisure</v>
      </c>
    </row>
    <row r="59" spans="1:5" hidden="1" x14ac:dyDescent="0.3">
      <c r="A59" t="s">
        <v>28</v>
      </c>
      <c r="B59" t="s">
        <v>6</v>
      </c>
      <c r="C59" t="s">
        <v>18</v>
      </c>
      <c r="D59">
        <v>46</v>
      </c>
      <c r="E59" t="str">
        <f t="shared" si="0"/>
        <v>leisure_other</v>
      </c>
    </row>
    <row r="60" spans="1:5" hidden="1" x14ac:dyDescent="0.3">
      <c r="A60" t="s">
        <v>28</v>
      </c>
      <c r="B60" t="s">
        <v>18</v>
      </c>
      <c r="C60" t="s">
        <v>7</v>
      </c>
      <c r="D60">
        <v>785</v>
      </c>
      <c r="E60" t="str">
        <f t="shared" si="0"/>
        <v>other_shop</v>
      </c>
    </row>
    <row r="61" spans="1:5" hidden="1" x14ac:dyDescent="0.3">
      <c r="A61" t="s">
        <v>28</v>
      </c>
      <c r="B61" t="s">
        <v>7</v>
      </c>
      <c r="C61" t="s">
        <v>5</v>
      </c>
      <c r="D61">
        <v>151</v>
      </c>
      <c r="E61" t="str">
        <f t="shared" si="0"/>
        <v>shop_home</v>
      </c>
    </row>
    <row r="62" spans="1:5" hidden="1" x14ac:dyDescent="0.3">
      <c r="A62" t="s">
        <v>29</v>
      </c>
      <c r="B62" t="s">
        <v>5</v>
      </c>
      <c r="C62" t="s">
        <v>7</v>
      </c>
      <c r="D62">
        <v>361</v>
      </c>
      <c r="E62" t="str">
        <f t="shared" si="0"/>
        <v>home_shop</v>
      </c>
    </row>
    <row r="63" spans="1:5" hidden="1" x14ac:dyDescent="0.3">
      <c r="A63" t="s">
        <v>29</v>
      </c>
      <c r="B63" t="s">
        <v>5</v>
      </c>
      <c r="C63" t="s">
        <v>13</v>
      </c>
      <c r="D63">
        <v>443</v>
      </c>
      <c r="E63" t="str">
        <f t="shared" si="0"/>
        <v>home_work</v>
      </c>
    </row>
    <row r="64" spans="1:5" hidden="1" x14ac:dyDescent="0.3">
      <c r="A64" t="s">
        <v>30</v>
      </c>
      <c r="B64" t="s">
        <v>5</v>
      </c>
      <c r="C64" t="s">
        <v>18</v>
      </c>
      <c r="D64">
        <v>394</v>
      </c>
      <c r="E64" t="str">
        <f t="shared" si="0"/>
        <v>home_other</v>
      </c>
    </row>
    <row r="65" spans="1:5" hidden="1" x14ac:dyDescent="0.3">
      <c r="A65" t="s">
        <v>30</v>
      </c>
      <c r="B65" t="s">
        <v>18</v>
      </c>
      <c r="C65" t="s">
        <v>5</v>
      </c>
      <c r="D65">
        <v>405</v>
      </c>
      <c r="E65" t="str">
        <f t="shared" si="0"/>
        <v>other_home</v>
      </c>
    </row>
    <row r="66" spans="1:5" hidden="1" x14ac:dyDescent="0.3">
      <c r="A66" t="s">
        <v>30</v>
      </c>
      <c r="B66" t="s">
        <v>18</v>
      </c>
      <c r="C66" t="s">
        <v>18</v>
      </c>
      <c r="D66">
        <v>3</v>
      </c>
      <c r="E66" t="str">
        <f t="shared" si="0"/>
        <v>other_other</v>
      </c>
    </row>
    <row r="67" spans="1:5" hidden="1" x14ac:dyDescent="0.3">
      <c r="A67" t="s">
        <v>30</v>
      </c>
      <c r="B67" t="s">
        <v>18</v>
      </c>
      <c r="C67" t="s">
        <v>7</v>
      </c>
      <c r="D67">
        <v>6</v>
      </c>
      <c r="E67" t="str">
        <f t="shared" ref="E67:E130" si="1">B67&amp;"_"&amp;C67</f>
        <v>other_shop</v>
      </c>
    </row>
    <row r="68" spans="1:5" hidden="1" x14ac:dyDescent="0.3">
      <c r="A68" t="s">
        <v>30</v>
      </c>
      <c r="B68" t="s">
        <v>7</v>
      </c>
      <c r="C68" t="s">
        <v>18</v>
      </c>
      <c r="D68">
        <v>5</v>
      </c>
      <c r="E68" t="str">
        <f t="shared" si="1"/>
        <v>shop_other</v>
      </c>
    </row>
    <row r="69" spans="1:5" hidden="1" x14ac:dyDescent="0.3">
      <c r="A69" t="s">
        <v>31</v>
      </c>
      <c r="B69" t="s">
        <v>5</v>
      </c>
      <c r="C69" t="s">
        <v>7</v>
      </c>
      <c r="D69">
        <v>10</v>
      </c>
      <c r="E69" t="str">
        <f t="shared" si="1"/>
        <v>home_shop</v>
      </c>
    </row>
    <row r="70" spans="1:5" hidden="1" x14ac:dyDescent="0.3">
      <c r="A70" t="s">
        <v>31</v>
      </c>
      <c r="B70" t="s">
        <v>7</v>
      </c>
      <c r="C70" t="s">
        <v>5</v>
      </c>
      <c r="D70">
        <v>11</v>
      </c>
      <c r="E70" t="str">
        <f t="shared" si="1"/>
        <v>shop_home</v>
      </c>
    </row>
    <row r="71" spans="1:5" hidden="1" x14ac:dyDescent="0.3">
      <c r="A71" t="s">
        <v>32</v>
      </c>
      <c r="B71" t="s">
        <v>5</v>
      </c>
      <c r="C71" t="s">
        <v>6</v>
      </c>
      <c r="D71">
        <v>10</v>
      </c>
      <c r="E71" t="str">
        <f t="shared" si="1"/>
        <v>home_leisure</v>
      </c>
    </row>
    <row r="72" spans="1:5" hidden="1" x14ac:dyDescent="0.3">
      <c r="A72" t="s">
        <v>32</v>
      </c>
      <c r="B72" t="s">
        <v>6</v>
      </c>
      <c r="C72" t="s">
        <v>5</v>
      </c>
      <c r="D72">
        <v>13</v>
      </c>
      <c r="E72" t="str">
        <f t="shared" si="1"/>
        <v>leisure_home</v>
      </c>
    </row>
    <row r="73" spans="1:5" hidden="1" x14ac:dyDescent="0.3">
      <c r="A73" t="s">
        <v>33</v>
      </c>
      <c r="B73" t="s">
        <v>5</v>
      </c>
      <c r="C73" t="s">
        <v>24</v>
      </c>
      <c r="D73">
        <v>208</v>
      </c>
      <c r="E73" t="str">
        <f t="shared" si="1"/>
        <v>home_education</v>
      </c>
    </row>
    <row r="74" spans="1:5" hidden="1" x14ac:dyDescent="0.3">
      <c r="A74" t="s">
        <v>33</v>
      </c>
      <c r="B74" t="s">
        <v>5</v>
      </c>
      <c r="C74" t="s">
        <v>13</v>
      </c>
      <c r="D74">
        <v>144</v>
      </c>
      <c r="E74" t="str">
        <f t="shared" si="1"/>
        <v>home_work</v>
      </c>
    </row>
    <row r="75" spans="1:5" hidden="1" x14ac:dyDescent="0.3">
      <c r="A75" t="s">
        <v>33</v>
      </c>
      <c r="B75" t="s">
        <v>6</v>
      </c>
      <c r="C75" t="s">
        <v>5</v>
      </c>
      <c r="D75">
        <v>840</v>
      </c>
      <c r="E75" t="str">
        <f t="shared" si="1"/>
        <v>leisure_home</v>
      </c>
    </row>
    <row r="76" spans="1:5" x14ac:dyDescent="0.3">
      <c r="A76" t="s">
        <v>34</v>
      </c>
      <c r="B76" t="s">
        <v>5</v>
      </c>
      <c r="C76" t="s">
        <v>13</v>
      </c>
      <c r="D76">
        <v>20</v>
      </c>
      <c r="E76" t="str">
        <f t="shared" si="1"/>
        <v>home_work</v>
      </c>
    </row>
    <row r="77" spans="1:5" hidden="1" x14ac:dyDescent="0.3">
      <c r="A77" t="s">
        <v>34</v>
      </c>
      <c r="B77" t="s">
        <v>13</v>
      </c>
      <c r="C77" t="s">
        <v>5</v>
      </c>
      <c r="D77">
        <v>59</v>
      </c>
      <c r="E77" t="str">
        <f t="shared" si="1"/>
        <v>work_home</v>
      </c>
    </row>
    <row r="78" spans="1:5" hidden="1" x14ac:dyDescent="0.3">
      <c r="A78" t="s">
        <v>35</v>
      </c>
      <c r="B78" t="s">
        <v>5</v>
      </c>
      <c r="C78" t="s">
        <v>13</v>
      </c>
      <c r="D78">
        <v>781</v>
      </c>
      <c r="E78" t="str">
        <f t="shared" si="1"/>
        <v>home_work</v>
      </c>
    </row>
    <row r="79" spans="1:5" hidden="1" x14ac:dyDescent="0.3">
      <c r="A79" t="s">
        <v>35</v>
      </c>
      <c r="B79" t="s">
        <v>6</v>
      </c>
      <c r="C79" t="s">
        <v>5</v>
      </c>
      <c r="D79">
        <v>10</v>
      </c>
      <c r="E79" t="str">
        <f t="shared" si="1"/>
        <v>leisure_home</v>
      </c>
    </row>
    <row r="80" spans="1:5" hidden="1" x14ac:dyDescent="0.3">
      <c r="A80" t="s">
        <v>35</v>
      </c>
      <c r="B80" t="s">
        <v>7</v>
      </c>
      <c r="C80" t="s">
        <v>13</v>
      </c>
      <c r="D80">
        <v>9</v>
      </c>
      <c r="E80" t="str">
        <f t="shared" si="1"/>
        <v>shop_work</v>
      </c>
    </row>
    <row r="81" spans="1:5" hidden="1" x14ac:dyDescent="0.3">
      <c r="A81" t="s">
        <v>35</v>
      </c>
      <c r="B81" t="s">
        <v>13</v>
      </c>
      <c r="C81" t="s">
        <v>5</v>
      </c>
      <c r="D81">
        <v>3</v>
      </c>
      <c r="E81" t="str">
        <f t="shared" si="1"/>
        <v>work_home</v>
      </c>
    </row>
    <row r="82" spans="1:5" hidden="1" x14ac:dyDescent="0.3">
      <c r="A82" t="s">
        <v>35</v>
      </c>
      <c r="B82" t="s">
        <v>13</v>
      </c>
      <c r="C82" t="s">
        <v>6</v>
      </c>
      <c r="D82">
        <v>10</v>
      </c>
      <c r="E82" t="str">
        <f t="shared" si="1"/>
        <v>work_leisure</v>
      </c>
    </row>
    <row r="83" spans="1:5" hidden="1" x14ac:dyDescent="0.3">
      <c r="A83" t="s">
        <v>35</v>
      </c>
      <c r="B83" t="s">
        <v>13</v>
      </c>
      <c r="C83" t="s">
        <v>7</v>
      </c>
      <c r="D83">
        <v>11</v>
      </c>
      <c r="E83" t="str">
        <f t="shared" si="1"/>
        <v>work_shop</v>
      </c>
    </row>
    <row r="84" spans="1:5" hidden="1" x14ac:dyDescent="0.3">
      <c r="A84" t="s">
        <v>36</v>
      </c>
      <c r="B84" t="s">
        <v>5</v>
      </c>
      <c r="C84" t="s">
        <v>6</v>
      </c>
      <c r="D84">
        <v>361</v>
      </c>
      <c r="E84" t="str">
        <f t="shared" si="1"/>
        <v>home_leisure</v>
      </c>
    </row>
    <row r="85" spans="1:5" hidden="1" x14ac:dyDescent="0.3">
      <c r="A85" t="s">
        <v>36</v>
      </c>
      <c r="B85" t="s">
        <v>5</v>
      </c>
      <c r="C85" t="s">
        <v>7</v>
      </c>
      <c r="D85">
        <v>84</v>
      </c>
      <c r="E85" t="str">
        <f t="shared" si="1"/>
        <v>home_shop</v>
      </c>
    </row>
    <row r="86" spans="1:5" hidden="1" x14ac:dyDescent="0.3">
      <c r="A86" t="s">
        <v>36</v>
      </c>
      <c r="B86" t="s">
        <v>6</v>
      </c>
      <c r="C86" t="s">
        <v>5</v>
      </c>
      <c r="D86">
        <v>9</v>
      </c>
      <c r="E86" t="str">
        <f t="shared" si="1"/>
        <v>leisure_home</v>
      </c>
    </row>
    <row r="87" spans="1:5" hidden="1" x14ac:dyDescent="0.3">
      <c r="A87" t="s">
        <v>36</v>
      </c>
      <c r="B87" t="s">
        <v>6</v>
      </c>
      <c r="C87" t="s">
        <v>6</v>
      </c>
      <c r="D87">
        <v>268</v>
      </c>
      <c r="E87" t="str">
        <f t="shared" si="1"/>
        <v>leisure_leisure</v>
      </c>
    </row>
    <row r="88" spans="1:5" hidden="1" x14ac:dyDescent="0.3">
      <c r="A88" t="s">
        <v>36</v>
      </c>
      <c r="B88" t="s">
        <v>6</v>
      </c>
      <c r="C88" t="s">
        <v>18</v>
      </c>
      <c r="D88">
        <v>3</v>
      </c>
      <c r="E88" t="str">
        <f t="shared" si="1"/>
        <v>leisure_other</v>
      </c>
    </row>
    <row r="89" spans="1:5" hidden="1" x14ac:dyDescent="0.3">
      <c r="A89" t="s">
        <v>36</v>
      </c>
      <c r="B89" t="s">
        <v>18</v>
      </c>
      <c r="C89" t="s">
        <v>5</v>
      </c>
      <c r="D89">
        <v>32</v>
      </c>
      <c r="E89" t="str">
        <f t="shared" si="1"/>
        <v>other_home</v>
      </c>
    </row>
    <row r="90" spans="1:5" hidden="1" x14ac:dyDescent="0.3">
      <c r="A90" t="s">
        <v>36</v>
      </c>
      <c r="B90" t="s">
        <v>7</v>
      </c>
      <c r="C90" t="s">
        <v>5</v>
      </c>
      <c r="D90">
        <v>61</v>
      </c>
      <c r="E90" t="str">
        <f t="shared" si="1"/>
        <v>shop_home</v>
      </c>
    </row>
    <row r="91" spans="1:5" hidden="1" x14ac:dyDescent="0.3">
      <c r="A91" t="s">
        <v>37</v>
      </c>
      <c r="B91" t="s">
        <v>24</v>
      </c>
      <c r="C91" t="s">
        <v>5</v>
      </c>
      <c r="D91">
        <v>51</v>
      </c>
      <c r="E91" t="str">
        <f t="shared" si="1"/>
        <v>education_home</v>
      </c>
    </row>
    <row r="92" spans="1:5" hidden="1" x14ac:dyDescent="0.3">
      <c r="A92" t="s">
        <v>37</v>
      </c>
      <c r="B92" t="s">
        <v>5</v>
      </c>
      <c r="C92" t="s">
        <v>18</v>
      </c>
      <c r="D92">
        <v>536</v>
      </c>
      <c r="E92" t="str">
        <f t="shared" si="1"/>
        <v>home_other</v>
      </c>
    </row>
    <row r="93" spans="1:5" hidden="1" x14ac:dyDescent="0.3">
      <c r="A93" t="s">
        <v>37</v>
      </c>
      <c r="B93" t="s">
        <v>18</v>
      </c>
      <c r="C93" t="s">
        <v>24</v>
      </c>
      <c r="D93">
        <v>8</v>
      </c>
      <c r="E93" t="str">
        <f t="shared" si="1"/>
        <v>other_education</v>
      </c>
    </row>
    <row r="94" spans="1:5" hidden="1" x14ac:dyDescent="0.3">
      <c r="A94" t="s">
        <v>37</v>
      </c>
      <c r="B94" t="s">
        <v>18</v>
      </c>
      <c r="C94" t="s">
        <v>5</v>
      </c>
      <c r="D94">
        <v>89</v>
      </c>
      <c r="E94" t="str">
        <f t="shared" si="1"/>
        <v>other_home</v>
      </c>
    </row>
    <row r="95" spans="1:5" hidden="1" x14ac:dyDescent="0.3">
      <c r="A95" t="s">
        <v>38</v>
      </c>
      <c r="B95" t="s">
        <v>5</v>
      </c>
      <c r="C95" t="s">
        <v>13</v>
      </c>
      <c r="D95">
        <v>376</v>
      </c>
      <c r="E95" t="str">
        <f t="shared" si="1"/>
        <v>home_work</v>
      </c>
    </row>
    <row r="96" spans="1:5" hidden="1" x14ac:dyDescent="0.3">
      <c r="A96" t="s">
        <v>38</v>
      </c>
      <c r="B96" t="s">
        <v>13</v>
      </c>
      <c r="C96" t="s">
        <v>5</v>
      </c>
      <c r="D96">
        <v>357</v>
      </c>
      <c r="E96" t="str">
        <f t="shared" si="1"/>
        <v>work_home</v>
      </c>
    </row>
    <row r="97" spans="1:5" hidden="1" x14ac:dyDescent="0.3">
      <c r="A97" t="s">
        <v>39</v>
      </c>
      <c r="B97" t="s">
        <v>5</v>
      </c>
      <c r="C97" t="s">
        <v>13</v>
      </c>
      <c r="D97">
        <v>87</v>
      </c>
      <c r="E97" t="str">
        <f t="shared" si="1"/>
        <v>home_work</v>
      </c>
    </row>
    <row r="98" spans="1:5" hidden="1" x14ac:dyDescent="0.3">
      <c r="A98" t="s">
        <v>39</v>
      </c>
      <c r="B98" t="s">
        <v>13</v>
      </c>
      <c r="C98" t="s">
        <v>5</v>
      </c>
      <c r="D98">
        <v>201</v>
      </c>
      <c r="E98" t="str">
        <f t="shared" si="1"/>
        <v>work_home</v>
      </c>
    </row>
    <row r="99" spans="1:5" hidden="1" x14ac:dyDescent="0.3">
      <c r="A99" t="s">
        <v>40</v>
      </c>
      <c r="B99" t="s">
        <v>5</v>
      </c>
      <c r="C99" t="s">
        <v>18</v>
      </c>
      <c r="D99">
        <v>9</v>
      </c>
      <c r="E99" t="str">
        <f t="shared" si="1"/>
        <v>home_other</v>
      </c>
    </row>
    <row r="100" spans="1:5" hidden="1" x14ac:dyDescent="0.3">
      <c r="A100" t="s">
        <v>40</v>
      </c>
      <c r="B100" t="s">
        <v>5</v>
      </c>
      <c r="C100" t="s">
        <v>7</v>
      </c>
      <c r="D100">
        <v>7</v>
      </c>
      <c r="E100" t="str">
        <f t="shared" si="1"/>
        <v>home_shop</v>
      </c>
    </row>
    <row r="101" spans="1:5" hidden="1" x14ac:dyDescent="0.3">
      <c r="A101" t="s">
        <v>40</v>
      </c>
      <c r="B101" t="s">
        <v>18</v>
      </c>
      <c r="C101" t="s">
        <v>5</v>
      </c>
      <c r="D101">
        <v>15</v>
      </c>
      <c r="E101" t="str">
        <f t="shared" si="1"/>
        <v>other_home</v>
      </c>
    </row>
    <row r="102" spans="1:5" hidden="1" x14ac:dyDescent="0.3">
      <c r="A102" t="s">
        <v>40</v>
      </c>
      <c r="B102" t="s">
        <v>7</v>
      </c>
      <c r="C102" t="s">
        <v>5</v>
      </c>
      <c r="D102">
        <v>104</v>
      </c>
      <c r="E102" t="str">
        <f t="shared" si="1"/>
        <v>shop_home</v>
      </c>
    </row>
    <row r="103" spans="1:5" x14ac:dyDescent="0.3">
      <c r="A103" t="s">
        <v>41</v>
      </c>
      <c r="B103" t="s">
        <v>5</v>
      </c>
      <c r="C103" t="s">
        <v>13</v>
      </c>
      <c r="D103">
        <v>5</v>
      </c>
      <c r="E103" t="str">
        <f t="shared" si="1"/>
        <v>home_work</v>
      </c>
    </row>
    <row r="104" spans="1:5" hidden="1" x14ac:dyDescent="0.3">
      <c r="A104" t="s">
        <v>41</v>
      </c>
      <c r="B104" t="s">
        <v>13</v>
      </c>
      <c r="C104" t="s">
        <v>5</v>
      </c>
      <c r="D104">
        <v>139</v>
      </c>
      <c r="E104" t="str">
        <f t="shared" si="1"/>
        <v>work_home</v>
      </c>
    </row>
    <row r="105" spans="1:5" x14ac:dyDescent="0.3">
      <c r="A105" t="s">
        <v>42</v>
      </c>
      <c r="B105" t="s">
        <v>5</v>
      </c>
      <c r="C105" t="s">
        <v>13</v>
      </c>
      <c r="D105">
        <v>39</v>
      </c>
      <c r="E105" t="str">
        <f t="shared" si="1"/>
        <v>home_work</v>
      </c>
    </row>
    <row r="106" spans="1:5" hidden="1" x14ac:dyDescent="0.3">
      <c r="A106" t="s">
        <v>42</v>
      </c>
      <c r="B106" t="s">
        <v>13</v>
      </c>
      <c r="C106" t="s">
        <v>5</v>
      </c>
      <c r="D106">
        <v>38</v>
      </c>
      <c r="E106" t="str">
        <f t="shared" si="1"/>
        <v>work_home</v>
      </c>
    </row>
    <row r="107" spans="1:5" hidden="1" x14ac:dyDescent="0.3">
      <c r="A107" t="s">
        <v>43</v>
      </c>
      <c r="B107" t="s">
        <v>5</v>
      </c>
      <c r="C107" t="s">
        <v>6</v>
      </c>
      <c r="D107">
        <v>99</v>
      </c>
      <c r="E107" t="str">
        <f t="shared" si="1"/>
        <v>home_leisure</v>
      </c>
    </row>
    <row r="108" spans="1:5" hidden="1" x14ac:dyDescent="0.3">
      <c r="A108" t="s">
        <v>43</v>
      </c>
      <c r="B108" t="s">
        <v>6</v>
      </c>
      <c r="C108" t="s">
        <v>5</v>
      </c>
      <c r="D108">
        <v>125</v>
      </c>
      <c r="E108" t="str">
        <f t="shared" si="1"/>
        <v>leisure_home</v>
      </c>
    </row>
    <row r="109" spans="1:5" hidden="1" x14ac:dyDescent="0.3">
      <c r="A109" t="s">
        <v>43</v>
      </c>
      <c r="B109" t="s">
        <v>6</v>
      </c>
      <c r="C109" t="s">
        <v>18</v>
      </c>
      <c r="D109">
        <v>161</v>
      </c>
      <c r="E109" t="str">
        <f t="shared" si="1"/>
        <v>leisure_other</v>
      </c>
    </row>
    <row r="110" spans="1:5" hidden="1" x14ac:dyDescent="0.3">
      <c r="A110" t="s">
        <v>43</v>
      </c>
      <c r="B110" t="s">
        <v>18</v>
      </c>
      <c r="C110" t="s">
        <v>5</v>
      </c>
      <c r="D110">
        <v>6</v>
      </c>
      <c r="E110" t="str">
        <f t="shared" si="1"/>
        <v>other_home</v>
      </c>
    </row>
    <row r="111" spans="1:5" hidden="1" x14ac:dyDescent="0.3">
      <c r="A111" t="s">
        <v>44</v>
      </c>
      <c r="B111" t="s">
        <v>5</v>
      </c>
      <c r="C111" t="s">
        <v>6</v>
      </c>
      <c r="D111">
        <v>21</v>
      </c>
      <c r="E111" t="str">
        <f t="shared" si="1"/>
        <v>home_leisure</v>
      </c>
    </row>
    <row r="112" spans="1:5" hidden="1" x14ac:dyDescent="0.3">
      <c r="A112" t="s">
        <v>44</v>
      </c>
      <c r="B112" t="s">
        <v>5</v>
      </c>
      <c r="C112" t="s">
        <v>7</v>
      </c>
      <c r="D112">
        <v>3</v>
      </c>
      <c r="E112" t="str">
        <f t="shared" si="1"/>
        <v>home_shop</v>
      </c>
    </row>
    <row r="113" spans="1:5" hidden="1" x14ac:dyDescent="0.3">
      <c r="A113" t="s">
        <v>44</v>
      </c>
      <c r="B113" t="s">
        <v>6</v>
      </c>
      <c r="C113" t="s">
        <v>5</v>
      </c>
      <c r="D113">
        <v>28</v>
      </c>
      <c r="E113" t="str">
        <f t="shared" si="1"/>
        <v>leisure_home</v>
      </c>
    </row>
    <row r="114" spans="1:5" hidden="1" x14ac:dyDescent="0.3">
      <c r="A114" t="s">
        <v>44</v>
      </c>
      <c r="B114" t="s">
        <v>7</v>
      </c>
      <c r="C114" t="s">
        <v>5</v>
      </c>
      <c r="D114">
        <v>4</v>
      </c>
      <c r="E114" t="str">
        <f t="shared" si="1"/>
        <v>shop_home</v>
      </c>
    </row>
    <row r="115" spans="1:5" hidden="1" x14ac:dyDescent="0.3">
      <c r="A115" t="s">
        <v>45</v>
      </c>
      <c r="B115" t="s">
        <v>5</v>
      </c>
      <c r="C115" t="s">
        <v>13</v>
      </c>
      <c r="D115">
        <v>391</v>
      </c>
      <c r="E115" t="str">
        <f t="shared" si="1"/>
        <v>home_work</v>
      </c>
    </row>
    <row r="116" spans="1:5" hidden="1" x14ac:dyDescent="0.3">
      <c r="A116" t="s">
        <v>45</v>
      </c>
      <c r="B116" t="s">
        <v>13</v>
      </c>
      <c r="C116" t="s">
        <v>5</v>
      </c>
      <c r="D116">
        <v>526</v>
      </c>
      <c r="E116" t="str">
        <f t="shared" si="1"/>
        <v>work_home</v>
      </c>
    </row>
    <row r="117" spans="1:5" hidden="1" x14ac:dyDescent="0.3">
      <c r="A117" t="s">
        <v>46</v>
      </c>
      <c r="B117" t="s">
        <v>5</v>
      </c>
      <c r="C117" t="s">
        <v>6</v>
      </c>
      <c r="D117">
        <v>334</v>
      </c>
      <c r="E117" t="str">
        <f t="shared" si="1"/>
        <v>home_leisure</v>
      </c>
    </row>
    <row r="118" spans="1:5" hidden="1" x14ac:dyDescent="0.3">
      <c r="A118" t="s">
        <v>46</v>
      </c>
      <c r="B118" t="s">
        <v>6</v>
      </c>
      <c r="C118" t="s">
        <v>5</v>
      </c>
      <c r="D118">
        <v>357</v>
      </c>
      <c r="E118" t="str">
        <f t="shared" si="1"/>
        <v>leisure_home</v>
      </c>
    </row>
    <row r="119" spans="1:5" x14ac:dyDescent="0.3">
      <c r="A119" t="s">
        <v>47</v>
      </c>
      <c r="B119" t="s">
        <v>5</v>
      </c>
      <c r="C119" t="s">
        <v>13</v>
      </c>
      <c r="D119">
        <v>17</v>
      </c>
      <c r="E119" t="str">
        <f t="shared" si="1"/>
        <v>home_work</v>
      </c>
    </row>
    <row r="120" spans="1:5" hidden="1" x14ac:dyDescent="0.3">
      <c r="A120" t="s">
        <v>47</v>
      </c>
      <c r="B120" t="s">
        <v>13</v>
      </c>
      <c r="C120" t="s">
        <v>5</v>
      </c>
      <c r="D120">
        <v>221</v>
      </c>
      <c r="E120" t="str">
        <f t="shared" si="1"/>
        <v>work_home</v>
      </c>
    </row>
    <row r="121" spans="1:5" hidden="1" x14ac:dyDescent="0.3">
      <c r="A121" t="s">
        <v>48</v>
      </c>
      <c r="B121" t="s">
        <v>5</v>
      </c>
      <c r="C121" t="s">
        <v>6</v>
      </c>
      <c r="D121">
        <v>110</v>
      </c>
      <c r="E121" t="str">
        <f t="shared" si="1"/>
        <v>home_leisure</v>
      </c>
    </row>
    <row r="122" spans="1:5" hidden="1" x14ac:dyDescent="0.3">
      <c r="A122" t="s">
        <v>49</v>
      </c>
      <c r="B122" t="s">
        <v>6</v>
      </c>
      <c r="C122" t="s">
        <v>5</v>
      </c>
      <c r="D122">
        <v>314</v>
      </c>
      <c r="E122" t="str">
        <f t="shared" si="1"/>
        <v>leisure_home</v>
      </c>
    </row>
    <row r="123" spans="1:5" hidden="1" x14ac:dyDescent="0.3">
      <c r="A123" t="s">
        <v>50</v>
      </c>
      <c r="B123" t="s">
        <v>5</v>
      </c>
      <c r="C123" t="s">
        <v>6</v>
      </c>
      <c r="D123">
        <v>259</v>
      </c>
      <c r="E123" t="str">
        <f t="shared" si="1"/>
        <v>home_leisure</v>
      </c>
    </row>
    <row r="124" spans="1:5" hidden="1" x14ac:dyDescent="0.3">
      <c r="A124" t="s">
        <v>50</v>
      </c>
      <c r="B124" t="s">
        <v>5</v>
      </c>
      <c r="C124" t="s">
        <v>7</v>
      </c>
      <c r="D124">
        <v>11</v>
      </c>
      <c r="E124" t="str">
        <f t="shared" si="1"/>
        <v>home_shop</v>
      </c>
    </row>
    <row r="125" spans="1:5" hidden="1" x14ac:dyDescent="0.3">
      <c r="A125" t="s">
        <v>50</v>
      </c>
      <c r="B125" t="s">
        <v>6</v>
      </c>
      <c r="C125" t="s">
        <v>5</v>
      </c>
      <c r="D125">
        <v>2</v>
      </c>
      <c r="E125" t="str">
        <f t="shared" si="1"/>
        <v>leisure_home</v>
      </c>
    </row>
    <row r="126" spans="1:5" hidden="1" x14ac:dyDescent="0.3">
      <c r="A126" t="s">
        <v>50</v>
      </c>
      <c r="B126" t="s">
        <v>6</v>
      </c>
      <c r="C126" t="s">
        <v>6</v>
      </c>
      <c r="D126">
        <v>452</v>
      </c>
      <c r="E126" t="str">
        <f t="shared" si="1"/>
        <v>leisure_leisure</v>
      </c>
    </row>
    <row r="127" spans="1:5" hidden="1" x14ac:dyDescent="0.3">
      <c r="A127" t="s">
        <v>50</v>
      </c>
      <c r="B127" t="s">
        <v>6</v>
      </c>
      <c r="C127" t="s">
        <v>18</v>
      </c>
      <c r="D127">
        <v>2</v>
      </c>
      <c r="E127" t="str">
        <f t="shared" si="1"/>
        <v>leisure_other</v>
      </c>
    </row>
    <row r="128" spans="1:5" hidden="1" x14ac:dyDescent="0.3">
      <c r="A128" t="s">
        <v>50</v>
      </c>
      <c r="B128" t="s">
        <v>18</v>
      </c>
      <c r="C128" t="s">
        <v>5</v>
      </c>
      <c r="D128">
        <v>11</v>
      </c>
      <c r="E128" t="str">
        <f t="shared" si="1"/>
        <v>other_home</v>
      </c>
    </row>
    <row r="129" spans="1:5" hidden="1" x14ac:dyDescent="0.3">
      <c r="A129" t="s">
        <v>50</v>
      </c>
      <c r="B129" t="s">
        <v>7</v>
      </c>
      <c r="C129" t="s">
        <v>5</v>
      </c>
      <c r="D129">
        <v>9</v>
      </c>
      <c r="E129" t="str">
        <f t="shared" si="1"/>
        <v>shop_home</v>
      </c>
    </row>
    <row r="130" spans="1:5" hidden="1" x14ac:dyDescent="0.3">
      <c r="A130" t="s">
        <v>51</v>
      </c>
      <c r="B130" t="s">
        <v>5</v>
      </c>
      <c r="C130" t="s">
        <v>18</v>
      </c>
      <c r="D130">
        <v>50</v>
      </c>
      <c r="E130" t="str">
        <f t="shared" si="1"/>
        <v>home_other</v>
      </c>
    </row>
    <row r="131" spans="1:5" hidden="1" x14ac:dyDescent="0.3">
      <c r="A131" t="s">
        <v>51</v>
      </c>
      <c r="B131" t="s">
        <v>5</v>
      </c>
      <c r="C131" t="s">
        <v>7</v>
      </c>
      <c r="D131">
        <v>11</v>
      </c>
      <c r="E131" t="str">
        <f t="shared" ref="E131:E194" si="2">B131&amp;"_"&amp;C131</f>
        <v>home_shop</v>
      </c>
    </row>
    <row r="132" spans="1:5" hidden="1" x14ac:dyDescent="0.3">
      <c r="A132" t="s">
        <v>51</v>
      </c>
      <c r="B132" t="s">
        <v>18</v>
      </c>
      <c r="C132" t="s">
        <v>5</v>
      </c>
      <c r="D132">
        <v>26</v>
      </c>
      <c r="E132" t="str">
        <f t="shared" si="2"/>
        <v>other_home</v>
      </c>
    </row>
    <row r="133" spans="1:5" hidden="1" x14ac:dyDescent="0.3">
      <c r="A133" t="s">
        <v>51</v>
      </c>
      <c r="B133" t="s">
        <v>7</v>
      </c>
      <c r="C133" t="s">
        <v>5</v>
      </c>
      <c r="D133">
        <v>13</v>
      </c>
      <c r="E133" t="str">
        <f t="shared" si="2"/>
        <v>shop_home</v>
      </c>
    </row>
    <row r="134" spans="1:5" hidden="1" x14ac:dyDescent="0.3">
      <c r="A134" t="s">
        <v>52</v>
      </c>
      <c r="B134" t="s">
        <v>5</v>
      </c>
      <c r="C134" t="s">
        <v>18</v>
      </c>
      <c r="D134">
        <v>623</v>
      </c>
      <c r="E134" t="str">
        <f t="shared" si="2"/>
        <v>home_other</v>
      </c>
    </row>
    <row r="135" spans="1:5" hidden="1" x14ac:dyDescent="0.3">
      <c r="A135" t="s">
        <v>52</v>
      </c>
      <c r="B135" t="s">
        <v>5</v>
      </c>
      <c r="C135" t="s">
        <v>13</v>
      </c>
      <c r="D135">
        <v>697</v>
      </c>
      <c r="E135" t="str">
        <f t="shared" si="2"/>
        <v>home_work</v>
      </c>
    </row>
    <row r="136" spans="1:5" hidden="1" x14ac:dyDescent="0.3">
      <c r="A136" t="s">
        <v>53</v>
      </c>
      <c r="B136" t="s">
        <v>5</v>
      </c>
      <c r="C136" t="s">
        <v>18</v>
      </c>
      <c r="D136">
        <v>30</v>
      </c>
      <c r="E136" t="str">
        <f t="shared" si="2"/>
        <v>home_other</v>
      </c>
    </row>
    <row r="137" spans="1:5" hidden="1" x14ac:dyDescent="0.3">
      <c r="A137" t="s">
        <v>53</v>
      </c>
      <c r="B137" t="s">
        <v>18</v>
      </c>
      <c r="C137" t="s">
        <v>5</v>
      </c>
      <c r="D137">
        <v>12</v>
      </c>
      <c r="E137" t="str">
        <f t="shared" si="2"/>
        <v>other_home</v>
      </c>
    </row>
    <row r="138" spans="1:5" hidden="1" x14ac:dyDescent="0.3">
      <c r="A138" t="s">
        <v>53</v>
      </c>
      <c r="B138" t="s">
        <v>13</v>
      </c>
      <c r="C138" t="s">
        <v>5</v>
      </c>
      <c r="D138">
        <v>44</v>
      </c>
      <c r="E138" t="str">
        <f t="shared" si="2"/>
        <v>work_home</v>
      </c>
    </row>
    <row r="139" spans="1:5" hidden="1" x14ac:dyDescent="0.3">
      <c r="A139" t="s">
        <v>54</v>
      </c>
      <c r="B139" t="s">
        <v>5</v>
      </c>
      <c r="C139" t="s">
        <v>7</v>
      </c>
      <c r="D139">
        <v>19</v>
      </c>
      <c r="E139" t="str">
        <f t="shared" si="2"/>
        <v>home_shop</v>
      </c>
    </row>
    <row r="140" spans="1:5" hidden="1" x14ac:dyDescent="0.3">
      <c r="A140" t="s">
        <v>54</v>
      </c>
      <c r="B140" t="s">
        <v>5</v>
      </c>
      <c r="C140" t="s">
        <v>13</v>
      </c>
      <c r="D140">
        <v>372</v>
      </c>
      <c r="E140" t="str">
        <f t="shared" si="2"/>
        <v>home_work</v>
      </c>
    </row>
    <row r="141" spans="1:5" hidden="1" x14ac:dyDescent="0.3">
      <c r="A141" t="s">
        <v>54</v>
      </c>
      <c r="B141" t="s">
        <v>7</v>
      </c>
      <c r="C141" t="s">
        <v>5</v>
      </c>
      <c r="D141">
        <v>162</v>
      </c>
      <c r="E141" t="str">
        <f t="shared" si="2"/>
        <v>shop_home</v>
      </c>
    </row>
    <row r="142" spans="1:5" hidden="1" x14ac:dyDescent="0.3">
      <c r="A142" t="s">
        <v>54</v>
      </c>
      <c r="B142" t="s">
        <v>13</v>
      </c>
      <c r="C142" t="s">
        <v>5</v>
      </c>
      <c r="D142">
        <v>431</v>
      </c>
      <c r="E142" t="str">
        <f t="shared" si="2"/>
        <v>work_home</v>
      </c>
    </row>
    <row r="143" spans="1:5" hidden="1" x14ac:dyDescent="0.3">
      <c r="A143" t="s">
        <v>55</v>
      </c>
      <c r="B143" t="s">
        <v>5</v>
      </c>
      <c r="C143" t="s">
        <v>13</v>
      </c>
      <c r="D143">
        <v>86</v>
      </c>
      <c r="E143" t="str">
        <f t="shared" si="2"/>
        <v>home_work</v>
      </c>
    </row>
    <row r="144" spans="1:5" hidden="1" x14ac:dyDescent="0.3">
      <c r="A144" t="s">
        <v>55</v>
      </c>
      <c r="B144" t="s">
        <v>6</v>
      </c>
      <c r="C144" t="s">
        <v>13</v>
      </c>
      <c r="D144">
        <v>397</v>
      </c>
      <c r="E144" t="str">
        <f t="shared" si="2"/>
        <v>leisure_work</v>
      </c>
    </row>
    <row r="145" spans="1:5" hidden="1" x14ac:dyDescent="0.3">
      <c r="A145" t="s">
        <v>55</v>
      </c>
      <c r="B145" t="s">
        <v>13</v>
      </c>
      <c r="C145" t="s">
        <v>5</v>
      </c>
      <c r="D145">
        <v>453</v>
      </c>
      <c r="E145" t="str">
        <f t="shared" si="2"/>
        <v>work_home</v>
      </c>
    </row>
    <row r="146" spans="1:5" hidden="1" x14ac:dyDescent="0.3">
      <c r="A146" t="s">
        <v>55</v>
      </c>
      <c r="B146" t="s">
        <v>13</v>
      </c>
      <c r="C146" t="s">
        <v>6</v>
      </c>
      <c r="D146">
        <v>123</v>
      </c>
      <c r="E146" t="str">
        <f t="shared" si="2"/>
        <v>work_leisure</v>
      </c>
    </row>
    <row r="147" spans="1:5" hidden="1" x14ac:dyDescent="0.3">
      <c r="A147" t="s">
        <v>56</v>
      </c>
      <c r="B147" t="s">
        <v>5</v>
      </c>
      <c r="C147" t="s">
        <v>18</v>
      </c>
      <c r="D147">
        <v>418</v>
      </c>
      <c r="E147" t="str">
        <f t="shared" si="2"/>
        <v>home_other</v>
      </c>
    </row>
    <row r="148" spans="1:5" hidden="1" x14ac:dyDescent="0.3">
      <c r="A148" t="s">
        <v>56</v>
      </c>
      <c r="B148" t="s">
        <v>5</v>
      </c>
      <c r="C148" t="s">
        <v>7</v>
      </c>
      <c r="D148">
        <v>13</v>
      </c>
      <c r="E148" t="str">
        <f t="shared" si="2"/>
        <v>home_shop</v>
      </c>
    </row>
    <row r="149" spans="1:5" hidden="1" x14ac:dyDescent="0.3">
      <c r="A149" t="s">
        <v>56</v>
      </c>
      <c r="B149" t="s">
        <v>18</v>
      </c>
      <c r="C149" t="s">
        <v>5</v>
      </c>
      <c r="D149">
        <v>420</v>
      </c>
      <c r="E149" t="str">
        <f t="shared" si="2"/>
        <v>other_home</v>
      </c>
    </row>
    <row r="150" spans="1:5" hidden="1" x14ac:dyDescent="0.3">
      <c r="A150" t="s">
        <v>56</v>
      </c>
      <c r="B150" t="s">
        <v>7</v>
      </c>
      <c r="C150" t="s">
        <v>5</v>
      </c>
      <c r="D150">
        <v>5</v>
      </c>
      <c r="E150" t="str">
        <f t="shared" si="2"/>
        <v>shop_home</v>
      </c>
    </row>
    <row r="151" spans="1:5" hidden="1" x14ac:dyDescent="0.3">
      <c r="A151" t="s">
        <v>57</v>
      </c>
      <c r="B151" t="s">
        <v>7</v>
      </c>
      <c r="C151" t="s">
        <v>5</v>
      </c>
      <c r="D151">
        <v>12</v>
      </c>
      <c r="E151" t="str">
        <f t="shared" si="2"/>
        <v>shop_home</v>
      </c>
    </row>
    <row r="152" spans="1:5" hidden="1" x14ac:dyDescent="0.3">
      <c r="A152" t="s">
        <v>57</v>
      </c>
      <c r="B152" t="s">
        <v>7</v>
      </c>
      <c r="C152" t="s">
        <v>7</v>
      </c>
      <c r="D152">
        <v>13</v>
      </c>
      <c r="E152" t="str">
        <f t="shared" si="2"/>
        <v>shop_shop</v>
      </c>
    </row>
    <row r="153" spans="1:5" hidden="1" x14ac:dyDescent="0.3">
      <c r="A153" t="s">
        <v>58</v>
      </c>
      <c r="B153" t="s">
        <v>5</v>
      </c>
      <c r="C153" t="s">
        <v>7</v>
      </c>
      <c r="D153">
        <v>75</v>
      </c>
      <c r="E153" t="str">
        <f t="shared" si="2"/>
        <v>home_shop</v>
      </c>
    </row>
    <row r="154" spans="1:5" hidden="1" x14ac:dyDescent="0.3">
      <c r="A154" t="s">
        <v>58</v>
      </c>
      <c r="B154" t="s">
        <v>18</v>
      </c>
      <c r="C154" t="s">
        <v>5</v>
      </c>
      <c r="D154">
        <v>25</v>
      </c>
      <c r="E154" t="str">
        <f t="shared" si="2"/>
        <v>other_home</v>
      </c>
    </row>
    <row r="155" spans="1:5" hidden="1" x14ac:dyDescent="0.3">
      <c r="A155" t="s">
        <v>58</v>
      </c>
      <c r="B155" t="s">
        <v>18</v>
      </c>
      <c r="C155" t="s">
        <v>18</v>
      </c>
      <c r="D155">
        <v>14</v>
      </c>
      <c r="E155" t="str">
        <f t="shared" si="2"/>
        <v>other_other</v>
      </c>
    </row>
    <row r="156" spans="1:5" hidden="1" x14ac:dyDescent="0.3">
      <c r="A156" t="s">
        <v>58</v>
      </c>
      <c r="B156" t="s">
        <v>18</v>
      </c>
      <c r="C156" t="s">
        <v>7</v>
      </c>
      <c r="D156">
        <v>298</v>
      </c>
      <c r="E156" t="str">
        <f t="shared" si="2"/>
        <v>other_shop</v>
      </c>
    </row>
    <row r="157" spans="1:5" hidden="1" x14ac:dyDescent="0.3">
      <c r="A157" t="s">
        <v>58</v>
      </c>
      <c r="B157" t="s">
        <v>7</v>
      </c>
      <c r="C157" t="s">
        <v>18</v>
      </c>
      <c r="D157">
        <v>434</v>
      </c>
      <c r="E157" t="str">
        <f t="shared" si="2"/>
        <v>shop_other</v>
      </c>
    </row>
    <row r="158" spans="1:5" hidden="1" x14ac:dyDescent="0.3">
      <c r="A158" t="s">
        <v>59</v>
      </c>
      <c r="B158" t="s">
        <v>5</v>
      </c>
      <c r="C158" t="s">
        <v>6</v>
      </c>
      <c r="D158">
        <v>8</v>
      </c>
      <c r="E158" t="str">
        <f t="shared" si="2"/>
        <v>home_leisure</v>
      </c>
    </row>
    <row r="159" spans="1:5" hidden="1" x14ac:dyDescent="0.3">
      <c r="A159" t="s">
        <v>59</v>
      </c>
      <c r="B159" t="s">
        <v>6</v>
      </c>
      <c r="C159" t="s">
        <v>5</v>
      </c>
      <c r="D159">
        <v>11</v>
      </c>
      <c r="E159" t="str">
        <f t="shared" si="2"/>
        <v>leisure_home</v>
      </c>
    </row>
    <row r="160" spans="1:5" hidden="1" x14ac:dyDescent="0.3">
      <c r="A160" t="s">
        <v>60</v>
      </c>
      <c r="B160" t="s">
        <v>5</v>
      </c>
      <c r="C160" t="s">
        <v>7</v>
      </c>
      <c r="D160">
        <v>23</v>
      </c>
      <c r="E160" t="str">
        <f t="shared" si="2"/>
        <v>home_shop</v>
      </c>
    </row>
    <row r="161" spans="1:5" hidden="1" x14ac:dyDescent="0.3">
      <c r="A161" t="s">
        <v>60</v>
      </c>
      <c r="B161" t="s">
        <v>7</v>
      </c>
      <c r="C161" t="s">
        <v>5</v>
      </c>
      <c r="D161">
        <v>23</v>
      </c>
      <c r="E161" t="str">
        <f t="shared" si="2"/>
        <v>shop_home</v>
      </c>
    </row>
    <row r="162" spans="1:5" hidden="1" x14ac:dyDescent="0.3">
      <c r="A162" t="s">
        <v>61</v>
      </c>
      <c r="B162" t="s">
        <v>5</v>
      </c>
      <c r="C162" t="s">
        <v>18</v>
      </c>
      <c r="D162">
        <v>1247</v>
      </c>
      <c r="E162" t="str">
        <f t="shared" si="2"/>
        <v>home_other</v>
      </c>
    </row>
    <row r="163" spans="1:5" hidden="1" x14ac:dyDescent="0.3">
      <c r="A163" t="s">
        <v>62</v>
      </c>
      <c r="B163" t="s">
        <v>5</v>
      </c>
      <c r="C163" t="s">
        <v>18</v>
      </c>
      <c r="D163">
        <v>340</v>
      </c>
      <c r="E163" t="str">
        <f t="shared" si="2"/>
        <v>home_other</v>
      </c>
    </row>
    <row r="164" spans="1:5" hidden="1" x14ac:dyDescent="0.3">
      <c r="A164" t="s">
        <v>62</v>
      </c>
      <c r="B164" t="s">
        <v>5</v>
      </c>
      <c r="C164" t="s">
        <v>13</v>
      </c>
      <c r="D164">
        <v>1263</v>
      </c>
      <c r="E164" t="str">
        <f t="shared" si="2"/>
        <v>home_work</v>
      </c>
    </row>
    <row r="165" spans="1:5" hidden="1" x14ac:dyDescent="0.3">
      <c r="A165" t="s">
        <v>62</v>
      </c>
      <c r="B165" t="s">
        <v>18</v>
      </c>
      <c r="C165" t="s">
        <v>5</v>
      </c>
      <c r="D165">
        <v>91</v>
      </c>
      <c r="E165" t="str">
        <f t="shared" si="2"/>
        <v>other_home</v>
      </c>
    </row>
    <row r="166" spans="1:5" hidden="1" x14ac:dyDescent="0.3">
      <c r="A166" t="s">
        <v>62</v>
      </c>
      <c r="B166" t="s">
        <v>13</v>
      </c>
      <c r="C166" t="s">
        <v>5</v>
      </c>
      <c r="D166">
        <v>761</v>
      </c>
      <c r="E166" t="str">
        <f t="shared" si="2"/>
        <v>work_home</v>
      </c>
    </row>
    <row r="167" spans="1:5" x14ac:dyDescent="0.3">
      <c r="A167" t="s">
        <v>63</v>
      </c>
      <c r="B167" t="s">
        <v>5</v>
      </c>
      <c r="C167" t="s">
        <v>13</v>
      </c>
      <c r="D167">
        <v>52</v>
      </c>
      <c r="E167" t="str">
        <f t="shared" si="2"/>
        <v>home_work</v>
      </c>
    </row>
    <row r="168" spans="1:5" hidden="1" x14ac:dyDescent="0.3">
      <c r="A168" t="s">
        <v>63</v>
      </c>
      <c r="B168" t="s">
        <v>13</v>
      </c>
      <c r="C168" t="s">
        <v>5</v>
      </c>
      <c r="D168">
        <v>16</v>
      </c>
      <c r="E168" t="str">
        <f t="shared" si="2"/>
        <v>work_home</v>
      </c>
    </row>
    <row r="169" spans="1:5" hidden="1" x14ac:dyDescent="0.3">
      <c r="A169" t="s">
        <v>64</v>
      </c>
      <c r="B169" t="s">
        <v>5</v>
      </c>
      <c r="C169" t="s">
        <v>6</v>
      </c>
      <c r="D169">
        <v>12</v>
      </c>
      <c r="E169" t="str">
        <f t="shared" si="2"/>
        <v>home_leisure</v>
      </c>
    </row>
    <row r="170" spans="1:5" hidden="1" x14ac:dyDescent="0.3">
      <c r="A170" t="s">
        <v>64</v>
      </c>
      <c r="B170" t="s">
        <v>6</v>
      </c>
      <c r="C170" t="s">
        <v>5</v>
      </c>
      <c r="D170">
        <v>66</v>
      </c>
      <c r="E170" t="str">
        <f t="shared" si="2"/>
        <v>leisure_home</v>
      </c>
    </row>
    <row r="171" spans="1:5" x14ac:dyDescent="0.3">
      <c r="A171" t="s">
        <v>65</v>
      </c>
      <c r="B171" t="s">
        <v>5</v>
      </c>
      <c r="C171" t="s">
        <v>13</v>
      </c>
      <c r="D171">
        <v>4</v>
      </c>
      <c r="E171" t="str">
        <f t="shared" si="2"/>
        <v>home_work</v>
      </c>
    </row>
    <row r="172" spans="1:5" hidden="1" x14ac:dyDescent="0.3">
      <c r="A172" t="s">
        <v>65</v>
      </c>
      <c r="B172" t="s">
        <v>13</v>
      </c>
      <c r="C172" t="s">
        <v>5</v>
      </c>
      <c r="D172">
        <v>4</v>
      </c>
      <c r="E172" t="str">
        <f t="shared" si="2"/>
        <v>work_home</v>
      </c>
    </row>
    <row r="173" spans="1:5" hidden="1" x14ac:dyDescent="0.3">
      <c r="A173" t="s">
        <v>66</v>
      </c>
      <c r="B173" t="s">
        <v>5</v>
      </c>
      <c r="C173" t="s">
        <v>13</v>
      </c>
      <c r="D173">
        <v>320</v>
      </c>
      <c r="E173" t="str">
        <f t="shared" si="2"/>
        <v>home_work</v>
      </c>
    </row>
    <row r="174" spans="1:5" hidden="1" x14ac:dyDescent="0.3">
      <c r="A174" t="s">
        <v>66</v>
      </c>
      <c r="B174" t="s">
        <v>13</v>
      </c>
      <c r="C174" t="s">
        <v>5</v>
      </c>
      <c r="D174">
        <v>296</v>
      </c>
      <c r="E174" t="str">
        <f t="shared" si="2"/>
        <v>work_home</v>
      </c>
    </row>
    <row r="175" spans="1:5" hidden="1" x14ac:dyDescent="0.3">
      <c r="A175" t="s">
        <v>67</v>
      </c>
      <c r="B175" t="s">
        <v>5</v>
      </c>
      <c r="C175" t="s">
        <v>7</v>
      </c>
      <c r="D175">
        <v>7</v>
      </c>
      <c r="E175" t="str">
        <f t="shared" si="2"/>
        <v>home_shop</v>
      </c>
    </row>
    <row r="176" spans="1:5" hidden="1" x14ac:dyDescent="0.3">
      <c r="A176" t="s">
        <v>67</v>
      </c>
      <c r="B176" t="s">
        <v>7</v>
      </c>
      <c r="C176" t="s">
        <v>5</v>
      </c>
      <c r="D176">
        <v>7</v>
      </c>
      <c r="E176" t="str">
        <f t="shared" si="2"/>
        <v>shop_home</v>
      </c>
    </row>
    <row r="177" spans="1:5" x14ac:dyDescent="0.3">
      <c r="A177" t="s">
        <v>68</v>
      </c>
      <c r="B177" t="s">
        <v>5</v>
      </c>
      <c r="C177" t="s">
        <v>13</v>
      </c>
      <c r="D177">
        <v>35</v>
      </c>
      <c r="E177" t="str">
        <f t="shared" si="2"/>
        <v>home_work</v>
      </c>
    </row>
    <row r="178" spans="1:5" hidden="1" x14ac:dyDescent="0.3">
      <c r="A178" t="s">
        <v>68</v>
      </c>
      <c r="B178" t="s">
        <v>13</v>
      </c>
      <c r="C178" t="s">
        <v>5</v>
      </c>
      <c r="D178">
        <v>28</v>
      </c>
      <c r="E178" t="str">
        <f t="shared" si="2"/>
        <v>work_home</v>
      </c>
    </row>
    <row r="179" spans="1:5" x14ac:dyDescent="0.3">
      <c r="A179" t="s">
        <v>69</v>
      </c>
      <c r="B179" t="s">
        <v>5</v>
      </c>
      <c r="C179" t="s">
        <v>13</v>
      </c>
      <c r="D179">
        <v>42</v>
      </c>
      <c r="E179" t="str">
        <f t="shared" si="2"/>
        <v>home_work</v>
      </c>
    </row>
    <row r="180" spans="1:5" hidden="1" x14ac:dyDescent="0.3">
      <c r="A180" t="s">
        <v>69</v>
      </c>
      <c r="B180" t="s">
        <v>13</v>
      </c>
      <c r="C180" t="s">
        <v>5</v>
      </c>
      <c r="D180">
        <v>200</v>
      </c>
      <c r="E180" t="str">
        <f t="shared" si="2"/>
        <v>work_home</v>
      </c>
    </row>
    <row r="181" spans="1:5" hidden="1" x14ac:dyDescent="0.3">
      <c r="A181" t="s">
        <v>70</v>
      </c>
      <c r="B181" t="s">
        <v>6</v>
      </c>
      <c r="C181" t="s">
        <v>5</v>
      </c>
      <c r="D181">
        <v>44</v>
      </c>
      <c r="E181" t="str">
        <f t="shared" si="2"/>
        <v>leisure_home</v>
      </c>
    </row>
    <row r="182" spans="1:5" hidden="1" x14ac:dyDescent="0.3">
      <c r="A182" t="s">
        <v>71</v>
      </c>
      <c r="B182" t="s">
        <v>5</v>
      </c>
      <c r="C182" t="s">
        <v>6</v>
      </c>
      <c r="D182">
        <v>13</v>
      </c>
      <c r="E182" t="str">
        <f t="shared" si="2"/>
        <v>home_leisure</v>
      </c>
    </row>
    <row r="183" spans="1:5" hidden="1" x14ac:dyDescent="0.3">
      <c r="A183" t="s">
        <v>71</v>
      </c>
      <c r="B183" t="s">
        <v>5</v>
      </c>
      <c r="C183" t="s">
        <v>13</v>
      </c>
      <c r="D183">
        <v>445</v>
      </c>
      <c r="E183" t="str">
        <f t="shared" si="2"/>
        <v>home_work</v>
      </c>
    </row>
    <row r="184" spans="1:5" hidden="1" x14ac:dyDescent="0.3">
      <c r="A184" t="s">
        <v>71</v>
      </c>
      <c r="B184" t="s">
        <v>6</v>
      </c>
      <c r="C184" t="s">
        <v>5</v>
      </c>
      <c r="D184">
        <v>20</v>
      </c>
      <c r="E184" t="str">
        <f t="shared" si="2"/>
        <v>leisure_home</v>
      </c>
    </row>
    <row r="185" spans="1:5" hidden="1" x14ac:dyDescent="0.3">
      <c r="A185" t="s">
        <v>71</v>
      </c>
      <c r="B185" t="s">
        <v>13</v>
      </c>
      <c r="C185" t="s">
        <v>5</v>
      </c>
      <c r="D185">
        <v>312</v>
      </c>
      <c r="E185" t="str">
        <f t="shared" si="2"/>
        <v>work_home</v>
      </c>
    </row>
    <row r="186" spans="1:5" hidden="1" x14ac:dyDescent="0.3">
      <c r="A186" t="s">
        <v>72</v>
      </c>
      <c r="B186" t="s">
        <v>5</v>
      </c>
      <c r="C186" t="s">
        <v>7</v>
      </c>
      <c r="D186">
        <v>312</v>
      </c>
      <c r="E186" t="str">
        <f t="shared" si="2"/>
        <v>home_shop</v>
      </c>
    </row>
    <row r="187" spans="1:5" hidden="1" x14ac:dyDescent="0.3">
      <c r="A187" t="s">
        <v>72</v>
      </c>
      <c r="B187" t="s">
        <v>18</v>
      </c>
      <c r="C187" t="s">
        <v>5</v>
      </c>
      <c r="D187">
        <v>54</v>
      </c>
      <c r="E187" t="str">
        <f t="shared" si="2"/>
        <v>other_home</v>
      </c>
    </row>
    <row r="188" spans="1:5" hidden="1" x14ac:dyDescent="0.3">
      <c r="A188" t="s">
        <v>72</v>
      </c>
      <c r="B188" t="s">
        <v>7</v>
      </c>
      <c r="C188" t="s">
        <v>5</v>
      </c>
      <c r="D188">
        <v>3</v>
      </c>
      <c r="E188" t="str">
        <f t="shared" si="2"/>
        <v>shop_home</v>
      </c>
    </row>
    <row r="189" spans="1:5" hidden="1" x14ac:dyDescent="0.3">
      <c r="A189" t="s">
        <v>72</v>
      </c>
      <c r="B189" t="s">
        <v>7</v>
      </c>
      <c r="C189" t="s">
        <v>18</v>
      </c>
      <c r="D189">
        <v>5</v>
      </c>
      <c r="E189" t="str">
        <f t="shared" si="2"/>
        <v>shop_other</v>
      </c>
    </row>
    <row r="190" spans="1:5" hidden="1" x14ac:dyDescent="0.3">
      <c r="A190" t="s">
        <v>72</v>
      </c>
      <c r="B190" t="s">
        <v>7</v>
      </c>
      <c r="C190" t="s">
        <v>7</v>
      </c>
      <c r="D190">
        <v>22</v>
      </c>
      <c r="E190" t="str">
        <f t="shared" si="2"/>
        <v>shop_shop</v>
      </c>
    </row>
    <row r="191" spans="1:5" hidden="1" x14ac:dyDescent="0.3">
      <c r="A191" t="s">
        <v>73</v>
      </c>
      <c r="B191" t="s">
        <v>5</v>
      </c>
      <c r="C191" t="s">
        <v>18</v>
      </c>
      <c r="D191">
        <v>67</v>
      </c>
      <c r="E191" t="str">
        <f t="shared" si="2"/>
        <v>home_other</v>
      </c>
    </row>
    <row r="192" spans="1:5" hidden="1" x14ac:dyDescent="0.3">
      <c r="A192" t="s">
        <v>73</v>
      </c>
      <c r="B192" t="s">
        <v>18</v>
      </c>
      <c r="C192" t="s">
        <v>5</v>
      </c>
      <c r="D192">
        <v>141</v>
      </c>
      <c r="E192" t="str">
        <f t="shared" si="2"/>
        <v>other_home</v>
      </c>
    </row>
    <row r="193" spans="1:5" hidden="1" x14ac:dyDescent="0.3">
      <c r="A193" t="s">
        <v>74</v>
      </c>
      <c r="B193" t="s">
        <v>5</v>
      </c>
      <c r="C193" t="s">
        <v>7</v>
      </c>
      <c r="D193">
        <v>4</v>
      </c>
      <c r="E193" t="str">
        <f t="shared" si="2"/>
        <v>home_shop</v>
      </c>
    </row>
    <row r="194" spans="1:5" hidden="1" x14ac:dyDescent="0.3">
      <c r="A194" t="s">
        <v>74</v>
      </c>
      <c r="B194" t="s">
        <v>7</v>
      </c>
      <c r="C194" t="s">
        <v>5</v>
      </c>
      <c r="D194">
        <v>6</v>
      </c>
      <c r="E194" t="str">
        <f t="shared" si="2"/>
        <v>shop_home</v>
      </c>
    </row>
    <row r="195" spans="1:5" hidden="1" x14ac:dyDescent="0.3">
      <c r="A195" t="s">
        <v>75</v>
      </c>
      <c r="B195" t="s">
        <v>5</v>
      </c>
      <c r="C195" t="s">
        <v>18</v>
      </c>
      <c r="D195">
        <v>53</v>
      </c>
      <c r="E195" t="str">
        <f t="shared" ref="E195:E258" si="3">B195&amp;"_"&amp;C195</f>
        <v>home_other</v>
      </c>
    </row>
    <row r="196" spans="1:5" hidden="1" x14ac:dyDescent="0.3">
      <c r="A196" t="s">
        <v>75</v>
      </c>
      <c r="B196" t="s">
        <v>18</v>
      </c>
      <c r="C196" t="s">
        <v>13</v>
      </c>
      <c r="D196">
        <v>51</v>
      </c>
      <c r="E196" t="str">
        <f t="shared" si="3"/>
        <v>other_work</v>
      </c>
    </row>
    <row r="197" spans="1:5" hidden="1" x14ac:dyDescent="0.3">
      <c r="A197" t="s">
        <v>75</v>
      </c>
      <c r="B197" t="s">
        <v>13</v>
      </c>
      <c r="C197" t="s">
        <v>5</v>
      </c>
      <c r="D197">
        <v>123</v>
      </c>
      <c r="E197" t="str">
        <f t="shared" si="3"/>
        <v>work_home</v>
      </c>
    </row>
    <row r="198" spans="1:5" x14ac:dyDescent="0.3">
      <c r="A198" t="s">
        <v>76</v>
      </c>
      <c r="B198" t="s">
        <v>5</v>
      </c>
      <c r="C198" t="s">
        <v>13</v>
      </c>
      <c r="D198">
        <v>49</v>
      </c>
      <c r="E198" t="str">
        <f t="shared" si="3"/>
        <v>home_work</v>
      </c>
    </row>
    <row r="199" spans="1:5" hidden="1" x14ac:dyDescent="0.3">
      <c r="A199" t="s">
        <v>76</v>
      </c>
      <c r="B199" t="s">
        <v>6</v>
      </c>
      <c r="C199" t="s">
        <v>13</v>
      </c>
      <c r="D199">
        <v>143</v>
      </c>
      <c r="E199" t="str">
        <f t="shared" si="3"/>
        <v>leisure_work</v>
      </c>
    </row>
    <row r="200" spans="1:5" hidden="1" x14ac:dyDescent="0.3">
      <c r="A200" t="s">
        <v>76</v>
      </c>
      <c r="B200" t="s">
        <v>13</v>
      </c>
      <c r="C200" t="s">
        <v>5</v>
      </c>
      <c r="D200">
        <v>216</v>
      </c>
      <c r="E200" t="str">
        <f t="shared" si="3"/>
        <v>work_home</v>
      </c>
    </row>
    <row r="201" spans="1:5" hidden="1" x14ac:dyDescent="0.3">
      <c r="A201" t="s">
        <v>76</v>
      </c>
      <c r="B201" t="s">
        <v>13</v>
      </c>
      <c r="C201" t="s">
        <v>6</v>
      </c>
      <c r="D201">
        <v>3</v>
      </c>
      <c r="E201" t="str">
        <f t="shared" si="3"/>
        <v>work_leisure</v>
      </c>
    </row>
    <row r="202" spans="1:5" hidden="1" x14ac:dyDescent="0.3">
      <c r="A202" t="s">
        <v>77</v>
      </c>
      <c r="B202" t="s">
        <v>5</v>
      </c>
      <c r="C202" t="s">
        <v>7</v>
      </c>
      <c r="D202">
        <v>102</v>
      </c>
      <c r="E202" t="str">
        <f t="shared" si="3"/>
        <v>home_shop</v>
      </c>
    </row>
    <row r="203" spans="1:5" hidden="1" x14ac:dyDescent="0.3">
      <c r="A203" t="s">
        <v>77</v>
      </c>
      <c r="B203" t="s">
        <v>7</v>
      </c>
      <c r="C203" t="s">
        <v>5</v>
      </c>
      <c r="D203">
        <v>175</v>
      </c>
      <c r="E203" t="str">
        <f t="shared" si="3"/>
        <v>shop_home</v>
      </c>
    </row>
    <row r="204" spans="1:5" hidden="1" x14ac:dyDescent="0.3">
      <c r="A204" t="s">
        <v>77</v>
      </c>
      <c r="B204" t="s">
        <v>7</v>
      </c>
      <c r="C204" t="s">
        <v>7</v>
      </c>
      <c r="D204">
        <v>63</v>
      </c>
      <c r="E204" t="str">
        <f t="shared" si="3"/>
        <v>shop_shop</v>
      </c>
    </row>
    <row r="205" spans="1:5" hidden="1" x14ac:dyDescent="0.3">
      <c r="A205" t="s">
        <v>78</v>
      </c>
      <c r="B205" t="s">
        <v>5</v>
      </c>
      <c r="C205" t="s">
        <v>6</v>
      </c>
      <c r="D205">
        <v>69</v>
      </c>
      <c r="E205" t="str">
        <f t="shared" si="3"/>
        <v>home_leisure</v>
      </c>
    </row>
    <row r="206" spans="1:5" hidden="1" x14ac:dyDescent="0.3">
      <c r="A206" t="s">
        <v>78</v>
      </c>
      <c r="B206" t="s">
        <v>6</v>
      </c>
      <c r="C206" t="s">
        <v>5</v>
      </c>
      <c r="D206">
        <v>22</v>
      </c>
      <c r="E206" t="str">
        <f t="shared" si="3"/>
        <v>leisure_home</v>
      </c>
    </row>
    <row r="207" spans="1:5" hidden="1" x14ac:dyDescent="0.3">
      <c r="A207" t="s">
        <v>79</v>
      </c>
      <c r="B207" t="s">
        <v>5</v>
      </c>
      <c r="C207" t="s">
        <v>6</v>
      </c>
      <c r="D207">
        <v>33</v>
      </c>
      <c r="E207" t="str">
        <f t="shared" si="3"/>
        <v>home_leisure</v>
      </c>
    </row>
    <row r="208" spans="1:5" hidden="1" x14ac:dyDescent="0.3">
      <c r="A208" t="s">
        <v>79</v>
      </c>
      <c r="B208" t="s">
        <v>5</v>
      </c>
      <c r="C208" t="s">
        <v>13</v>
      </c>
      <c r="D208">
        <v>584</v>
      </c>
      <c r="E208" t="str">
        <f t="shared" si="3"/>
        <v>home_work</v>
      </c>
    </row>
    <row r="209" spans="1:5" hidden="1" x14ac:dyDescent="0.3">
      <c r="A209" t="s">
        <v>79</v>
      </c>
      <c r="B209" t="s">
        <v>6</v>
      </c>
      <c r="C209" t="s">
        <v>5</v>
      </c>
      <c r="D209">
        <v>102</v>
      </c>
      <c r="E209" t="str">
        <f t="shared" si="3"/>
        <v>leisure_home</v>
      </c>
    </row>
    <row r="210" spans="1:5" hidden="1" x14ac:dyDescent="0.3">
      <c r="A210" t="s">
        <v>79</v>
      </c>
      <c r="B210" t="s">
        <v>13</v>
      </c>
      <c r="C210" t="s">
        <v>5</v>
      </c>
      <c r="D210">
        <v>257</v>
      </c>
      <c r="E210" t="str">
        <f t="shared" si="3"/>
        <v>work_home</v>
      </c>
    </row>
    <row r="211" spans="1:5" hidden="1" x14ac:dyDescent="0.3">
      <c r="A211" t="s">
        <v>80</v>
      </c>
      <c r="B211" t="s">
        <v>5</v>
      </c>
      <c r="C211" t="s">
        <v>18</v>
      </c>
      <c r="D211">
        <v>492</v>
      </c>
      <c r="E211" t="str">
        <f t="shared" si="3"/>
        <v>home_other</v>
      </c>
    </row>
    <row r="212" spans="1:5" hidden="1" x14ac:dyDescent="0.3">
      <c r="A212" t="s">
        <v>80</v>
      </c>
      <c r="B212" t="s">
        <v>18</v>
      </c>
      <c r="C212" t="s">
        <v>5</v>
      </c>
      <c r="D212">
        <v>491</v>
      </c>
      <c r="E212" t="str">
        <f t="shared" si="3"/>
        <v>other_home</v>
      </c>
    </row>
    <row r="213" spans="1:5" hidden="1" x14ac:dyDescent="0.3">
      <c r="A213" t="s">
        <v>81</v>
      </c>
      <c r="B213" t="s">
        <v>5</v>
      </c>
      <c r="C213" t="s">
        <v>6</v>
      </c>
      <c r="D213">
        <v>554</v>
      </c>
      <c r="E213" t="str">
        <f t="shared" si="3"/>
        <v>home_leisure</v>
      </c>
    </row>
    <row r="214" spans="1:5" hidden="1" x14ac:dyDescent="0.3">
      <c r="A214" t="s">
        <v>81</v>
      </c>
      <c r="B214" t="s">
        <v>6</v>
      </c>
      <c r="C214" t="s">
        <v>5</v>
      </c>
      <c r="D214">
        <v>658</v>
      </c>
      <c r="E214" t="str">
        <f t="shared" si="3"/>
        <v>leisure_home</v>
      </c>
    </row>
    <row r="215" spans="1:5" hidden="1" x14ac:dyDescent="0.3">
      <c r="A215" t="s">
        <v>82</v>
      </c>
      <c r="B215" t="s">
        <v>5</v>
      </c>
      <c r="C215" t="s">
        <v>6</v>
      </c>
      <c r="D215">
        <v>2</v>
      </c>
      <c r="E215" t="str">
        <f t="shared" si="3"/>
        <v>home_leisure</v>
      </c>
    </row>
    <row r="216" spans="1:5" hidden="1" x14ac:dyDescent="0.3">
      <c r="A216" t="s">
        <v>82</v>
      </c>
      <c r="B216" t="s">
        <v>6</v>
      </c>
      <c r="C216" t="s">
        <v>5</v>
      </c>
      <c r="D216">
        <v>2</v>
      </c>
      <c r="E216" t="str">
        <f t="shared" si="3"/>
        <v>leisure_home</v>
      </c>
    </row>
    <row r="217" spans="1:5" hidden="1" x14ac:dyDescent="0.3">
      <c r="A217" t="s">
        <v>83</v>
      </c>
      <c r="B217" t="s">
        <v>5</v>
      </c>
      <c r="C217" t="s">
        <v>6</v>
      </c>
      <c r="D217">
        <v>201</v>
      </c>
      <c r="E217" t="str">
        <f t="shared" si="3"/>
        <v>home_leisure</v>
      </c>
    </row>
    <row r="218" spans="1:5" hidden="1" x14ac:dyDescent="0.3">
      <c r="A218" t="s">
        <v>83</v>
      </c>
      <c r="B218" t="s">
        <v>6</v>
      </c>
      <c r="C218" t="s">
        <v>5</v>
      </c>
      <c r="D218">
        <v>174</v>
      </c>
      <c r="E218" t="str">
        <f t="shared" si="3"/>
        <v>leisure_home</v>
      </c>
    </row>
    <row r="219" spans="1:5" x14ac:dyDescent="0.3">
      <c r="A219" t="s">
        <v>84</v>
      </c>
      <c r="B219" t="s">
        <v>5</v>
      </c>
      <c r="C219" t="s">
        <v>13</v>
      </c>
      <c r="D219">
        <v>2</v>
      </c>
      <c r="E219" t="str">
        <f t="shared" si="3"/>
        <v>home_work</v>
      </c>
    </row>
    <row r="220" spans="1:5" hidden="1" x14ac:dyDescent="0.3">
      <c r="A220" t="s">
        <v>84</v>
      </c>
      <c r="B220" t="s">
        <v>13</v>
      </c>
      <c r="C220" t="s">
        <v>5</v>
      </c>
      <c r="D220">
        <v>1</v>
      </c>
      <c r="E220" t="str">
        <f t="shared" si="3"/>
        <v>work_home</v>
      </c>
    </row>
    <row r="221" spans="1:5" hidden="1" x14ac:dyDescent="0.3">
      <c r="A221" t="s">
        <v>85</v>
      </c>
      <c r="B221" t="s">
        <v>5</v>
      </c>
      <c r="C221" t="s">
        <v>6</v>
      </c>
      <c r="D221">
        <v>140</v>
      </c>
      <c r="E221" t="str">
        <f t="shared" si="3"/>
        <v>home_leisure</v>
      </c>
    </row>
    <row r="222" spans="1:5" hidden="1" x14ac:dyDescent="0.3">
      <c r="A222" t="s">
        <v>85</v>
      </c>
      <c r="B222" t="s">
        <v>5</v>
      </c>
      <c r="C222" t="s">
        <v>7</v>
      </c>
      <c r="D222">
        <v>151</v>
      </c>
      <c r="E222" t="str">
        <f t="shared" si="3"/>
        <v>home_shop</v>
      </c>
    </row>
    <row r="223" spans="1:5" hidden="1" x14ac:dyDescent="0.3">
      <c r="A223" t="s">
        <v>85</v>
      </c>
      <c r="B223" t="s">
        <v>7</v>
      </c>
      <c r="C223" t="s">
        <v>5</v>
      </c>
      <c r="D223">
        <v>119</v>
      </c>
      <c r="E223" t="str">
        <f t="shared" si="3"/>
        <v>shop_home</v>
      </c>
    </row>
    <row r="224" spans="1:5" hidden="1" x14ac:dyDescent="0.3">
      <c r="A224" t="s">
        <v>86</v>
      </c>
      <c r="B224" t="s">
        <v>5</v>
      </c>
      <c r="C224" t="s">
        <v>18</v>
      </c>
      <c r="D224">
        <v>31</v>
      </c>
      <c r="E224" t="str">
        <f t="shared" si="3"/>
        <v>home_other</v>
      </c>
    </row>
    <row r="225" spans="1:5" hidden="1" x14ac:dyDescent="0.3">
      <c r="A225" t="s">
        <v>86</v>
      </c>
      <c r="B225" t="s">
        <v>5</v>
      </c>
      <c r="C225" t="s">
        <v>13</v>
      </c>
      <c r="D225">
        <v>72</v>
      </c>
      <c r="E225" t="str">
        <f t="shared" si="3"/>
        <v>home_work</v>
      </c>
    </row>
    <row r="226" spans="1:5" hidden="1" x14ac:dyDescent="0.3">
      <c r="A226" t="s">
        <v>86</v>
      </c>
      <c r="B226" t="s">
        <v>18</v>
      </c>
      <c r="C226" t="s">
        <v>5</v>
      </c>
      <c r="D226">
        <v>32</v>
      </c>
      <c r="E226" t="str">
        <f t="shared" si="3"/>
        <v>other_home</v>
      </c>
    </row>
    <row r="227" spans="1:5" hidden="1" x14ac:dyDescent="0.3">
      <c r="A227" t="s">
        <v>86</v>
      </c>
      <c r="B227" t="s">
        <v>13</v>
      </c>
      <c r="C227" t="s">
        <v>5</v>
      </c>
      <c r="D227">
        <v>42</v>
      </c>
      <c r="E227" t="str">
        <f t="shared" si="3"/>
        <v>work_home</v>
      </c>
    </row>
    <row r="228" spans="1:5" hidden="1" x14ac:dyDescent="0.3">
      <c r="A228" t="s">
        <v>87</v>
      </c>
      <c r="B228" t="s">
        <v>5</v>
      </c>
      <c r="C228" t="s">
        <v>13</v>
      </c>
      <c r="D228">
        <v>324</v>
      </c>
      <c r="E228" t="str">
        <f t="shared" si="3"/>
        <v>home_work</v>
      </c>
    </row>
    <row r="229" spans="1:5" hidden="1" x14ac:dyDescent="0.3">
      <c r="A229" t="s">
        <v>87</v>
      </c>
      <c r="B229" t="s">
        <v>13</v>
      </c>
      <c r="C229" t="s">
        <v>5</v>
      </c>
      <c r="D229">
        <v>193</v>
      </c>
      <c r="E229" t="str">
        <f t="shared" si="3"/>
        <v>work_home</v>
      </c>
    </row>
    <row r="230" spans="1:5" hidden="1" x14ac:dyDescent="0.3">
      <c r="A230" t="s">
        <v>88</v>
      </c>
      <c r="B230" t="s">
        <v>5</v>
      </c>
      <c r="C230" t="s">
        <v>18</v>
      </c>
      <c r="D230">
        <v>5</v>
      </c>
      <c r="E230" t="str">
        <f t="shared" si="3"/>
        <v>home_other</v>
      </c>
    </row>
    <row r="231" spans="1:5" hidden="1" x14ac:dyDescent="0.3">
      <c r="A231" t="s">
        <v>88</v>
      </c>
      <c r="B231" t="s">
        <v>18</v>
      </c>
      <c r="C231" t="s">
        <v>5</v>
      </c>
      <c r="D231">
        <v>89</v>
      </c>
      <c r="E231" t="str">
        <f t="shared" si="3"/>
        <v>other_home</v>
      </c>
    </row>
    <row r="232" spans="1:5" x14ac:dyDescent="0.3">
      <c r="A232" t="s">
        <v>89</v>
      </c>
      <c r="B232" t="s">
        <v>5</v>
      </c>
      <c r="C232" t="s">
        <v>13</v>
      </c>
      <c r="D232">
        <v>53</v>
      </c>
      <c r="E232" t="str">
        <f t="shared" si="3"/>
        <v>home_work</v>
      </c>
    </row>
    <row r="233" spans="1:5" hidden="1" x14ac:dyDescent="0.3">
      <c r="A233" t="s">
        <v>89</v>
      </c>
      <c r="B233" t="s">
        <v>6</v>
      </c>
      <c r="C233" t="s">
        <v>5</v>
      </c>
      <c r="D233">
        <v>296</v>
      </c>
      <c r="E233" t="str">
        <f t="shared" si="3"/>
        <v>leisure_home</v>
      </c>
    </row>
    <row r="234" spans="1:5" hidden="1" x14ac:dyDescent="0.3">
      <c r="A234" t="s">
        <v>89</v>
      </c>
      <c r="B234" t="s">
        <v>13</v>
      </c>
      <c r="C234" t="s">
        <v>5</v>
      </c>
      <c r="D234">
        <v>188</v>
      </c>
      <c r="E234" t="str">
        <f t="shared" si="3"/>
        <v>work_home</v>
      </c>
    </row>
    <row r="235" spans="1:5" hidden="1" x14ac:dyDescent="0.3">
      <c r="A235" t="s">
        <v>90</v>
      </c>
      <c r="B235" t="s">
        <v>5</v>
      </c>
      <c r="C235" t="s">
        <v>7</v>
      </c>
      <c r="D235">
        <v>4</v>
      </c>
      <c r="E235" t="str">
        <f t="shared" si="3"/>
        <v>home_shop</v>
      </c>
    </row>
    <row r="236" spans="1:5" hidden="1" x14ac:dyDescent="0.3">
      <c r="A236" t="s">
        <v>90</v>
      </c>
      <c r="B236" t="s">
        <v>7</v>
      </c>
      <c r="C236" t="s">
        <v>5</v>
      </c>
      <c r="D236">
        <v>5</v>
      </c>
      <c r="E236" t="str">
        <f t="shared" si="3"/>
        <v>shop_home</v>
      </c>
    </row>
    <row r="237" spans="1:5" x14ac:dyDescent="0.3">
      <c r="A237" t="s">
        <v>91</v>
      </c>
      <c r="B237" t="s">
        <v>5</v>
      </c>
      <c r="C237" t="s">
        <v>13</v>
      </c>
      <c r="D237">
        <v>39</v>
      </c>
      <c r="E237" t="str">
        <f t="shared" si="3"/>
        <v>home_work</v>
      </c>
    </row>
    <row r="238" spans="1:5" hidden="1" x14ac:dyDescent="0.3">
      <c r="A238" t="s">
        <v>91</v>
      </c>
      <c r="B238" t="s">
        <v>13</v>
      </c>
      <c r="C238" t="s">
        <v>5</v>
      </c>
      <c r="D238">
        <v>379</v>
      </c>
      <c r="E238" t="str">
        <f t="shared" si="3"/>
        <v>work_home</v>
      </c>
    </row>
    <row r="239" spans="1:5" x14ac:dyDescent="0.3">
      <c r="A239" t="s">
        <v>92</v>
      </c>
      <c r="B239" t="s">
        <v>5</v>
      </c>
      <c r="C239" t="s">
        <v>13</v>
      </c>
      <c r="D239">
        <v>3</v>
      </c>
      <c r="E239" t="str">
        <f t="shared" si="3"/>
        <v>home_work</v>
      </c>
    </row>
    <row r="240" spans="1:5" hidden="1" x14ac:dyDescent="0.3">
      <c r="A240" t="s">
        <v>92</v>
      </c>
      <c r="B240" t="s">
        <v>7</v>
      </c>
      <c r="C240" t="s">
        <v>5</v>
      </c>
      <c r="D240">
        <v>3</v>
      </c>
      <c r="E240" t="str">
        <f t="shared" si="3"/>
        <v>shop_home</v>
      </c>
    </row>
    <row r="241" spans="1:5" hidden="1" x14ac:dyDescent="0.3">
      <c r="A241" t="s">
        <v>93</v>
      </c>
      <c r="B241" t="s">
        <v>5</v>
      </c>
      <c r="C241" t="s">
        <v>13</v>
      </c>
      <c r="D241">
        <v>604</v>
      </c>
      <c r="E241" t="str">
        <f t="shared" si="3"/>
        <v>home_work</v>
      </c>
    </row>
    <row r="242" spans="1:5" hidden="1" x14ac:dyDescent="0.3">
      <c r="A242" t="s">
        <v>93</v>
      </c>
      <c r="B242" t="s">
        <v>13</v>
      </c>
      <c r="C242" t="s">
        <v>5</v>
      </c>
      <c r="D242">
        <v>232</v>
      </c>
      <c r="E242" t="str">
        <f t="shared" si="3"/>
        <v>work_home</v>
      </c>
    </row>
    <row r="243" spans="1:5" hidden="1" x14ac:dyDescent="0.3">
      <c r="A243" t="s">
        <v>94</v>
      </c>
      <c r="B243" t="s">
        <v>5</v>
      </c>
      <c r="C243" t="s">
        <v>13</v>
      </c>
      <c r="D243">
        <v>287</v>
      </c>
      <c r="E243" t="str">
        <f t="shared" si="3"/>
        <v>home_work</v>
      </c>
    </row>
    <row r="244" spans="1:5" hidden="1" x14ac:dyDescent="0.3">
      <c r="A244" t="s">
        <v>94</v>
      </c>
      <c r="B244" t="s">
        <v>13</v>
      </c>
      <c r="C244" t="s">
        <v>5</v>
      </c>
      <c r="D244">
        <v>331</v>
      </c>
      <c r="E244" t="str">
        <f t="shared" si="3"/>
        <v>work_home</v>
      </c>
    </row>
    <row r="245" spans="1:5" x14ac:dyDescent="0.3">
      <c r="A245" t="s">
        <v>95</v>
      </c>
      <c r="B245" t="s">
        <v>5</v>
      </c>
      <c r="C245" t="s">
        <v>13</v>
      </c>
      <c r="D245">
        <v>5</v>
      </c>
      <c r="E245" t="str">
        <f t="shared" si="3"/>
        <v>home_work</v>
      </c>
    </row>
    <row r="246" spans="1:5" hidden="1" x14ac:dyDescent="0.3">
      <c r="A246" t="s">
        <v>95</v>
      </c>
      <c r="B246" t="s">
        <v>13</v>
      </c>
      <c r="C246" t="s">
        <v>5</v>
      </c>
      <c r="D246">
        <v>59</v>
      </c>
      <c r="E246" t="str">
        <f t="shared" si="3"/>
        <v>work_home</v>
      </c>
    </row>
    <row r="247" spans="1:5" hidden="1" x14ac:dyDescent="0.3">
      <c r="A247" t="s">
        <v>96</v>
      </c>
      <c r="B247" t="s">
        <v>5</v>
      </c>
      <c r="C247" t="s">
        <v>18</v>
      </c>
      <c r="D247">
        <v>1</v>
      </c>
      <c r="E247" t="str">
        <f t="shared" si="3"/>
        <v>home_other</v>
      </c>
    </row>
    <row r="248" spans="1:5" hidden="1" x14ac:dyDescent="0.3">
      <c r="A248" t="s">
        <v>96</v>
      </c>
      <c r="B248" t="s">
        <v>6</v>
      </c>
      <c r="C248" t="s">
        <v>13</v>
      </c>
      <c r="D248">
        <v>142</v>
      </c>
      <c r="E248" t="str">
        <f t="shared" si="3"/>
        <v>leisure_work</v>
      </c>
    </row>
    <row r="249" spans="1:5" hidden="1" x14ac:dyDescent="0.3">
      <c r="A249" t="s">
        <v>96</v>
      </c>
      <c r="B249" t="s">
        <v>18</v>
      </c>
      <c r="C249" t="s">
        <v>13</v>
      </c>
      <c r="D249">
        <v>175</v>
      </c>
      <c r="E249" t="str">
        <f t="shared" si="3"/>
        <v>other_work</v>
      </c>
    </row>
    <row r="250" spans="1:5" hidden="1" x14ac:dyDescent="0.3">
      <c r="A250" t="s">
        <v>96</v>
      </c>
      <c r="B250" t="s">
        <v>13</v>
      </c>
      <c r="C250" t="s">
        <v>5</v>
      </c>
      <c r="D250">
        <v>176</v>
      </c>
      <c r="E250" t="str">
        <f t="shared" si="3"/>
        <v>work_home</v>
      </c>
    </row>
    <row r="251" spans="1:5" hidden="1" x14ac:dyDescent="0.3">
      <c r="A251" t="s">
        <v>96</v>
      </c>
      <c r="B251" t="s">
        <v>13</v>
      </c>
      <c r="C251" t="s">
        <v>6</v>
      </c>
      <c r="D251">
        <v>90</v>
      </c>
      <c r="E251" t="str">
        <f t="shared" si="3"/>
        <v>work_leisure</v>
      </c>
    </row>
    <row r="252" spans="1:5" hidden="1" x14ac:dyDescent="0.3">
      <c r="A252" t="s">
        <v>97</v>
      </c>
      <c r="B252" t="s">
        <v>5</v>
      </c>
      <c r="C252" t="s">
        <v>7</v>
      </c>
      <c r="D252">
        <v>116</v>
      </c>
      <c r="E252" t="str">
        <f t="shared" si="3"/>
        <v>home_shop</v>
      </c>
    </row>
    <row r="253" spans="1:5" hidden="1" x14ac:dyDescent="0.3">
      <c r="A253" t="s">
        <v>97</v>
      </c>
      <c r="B253" t="s">
        <v>7</v>
      </c>
      <c r="C253" t="s">
        <v>5</v>
      </c>
      <c r="D253">
        <v>37</v>
      </c>
      <c r="E253" t="str">
        <f t="shared" si="3"/>
        <v>shop_home</v>
      </c>
    </row>
    <row r="254" spans="1:5" hidden="1" x14ac:dyDescent="0.3">
      <c r="A254" t="s">
        <v>98</v>
      </c>
      <c r="B254" t="s">
        <v>5</v>
      </c>
      <c r="C254" t="s">
        <v>13</v>
      </c>
      <c r="D254">
        <v>123</v>
      </c>
      <c r="E254" t="str">
        <f t="shared" si="3"/>
        <v>home_work</v>
      </c>
    </row>
    <row r="255" spans="1:5" hidden="1" x14ac:dyDescent="0.3">
      <c r="A255" t="s">
        <v>98</v>
      </c>
      <c r="B255" t="s">
        <v>6</v>
      </c>
      <c r="C255" t="s">
        <v>13</v>
      </c>
      <c r="D255">
        <v>2</v>
      </c>
      <c r="E255" t="str">
        <f t="shared" si="3"/>
        <v>leisure_work</v>
      </c>
    </row>
    <row r="256" spans="1:5" hidden="1" x14ac:dyDescent="0.3">
      <c r="A256" t="s">
        <v>98</v>
      </c>
      <c r="B256" t="s">
        <v>13</v>
      </c>
      <c r="C256" t="s">
        <v>5</v>
      </c>
      <c r="D256">
        <v>297</v>
      </c>
      <c r="E256" t="str">
        <f t="shared" si="3"/>
        <v>work_home</v>
      </c>
    </row>
    <row r="257" spans="1:5" hidden="1" x14ac:dyDescent="0.3">
      <c r="A257" t="s">
        <v>98</v>
      </c>
      <c r="B257" t="s">
        <v>13</v>
      </c>
      <c r="C257" t="s">
        <v>6</v>
      </c>
      <c r="D257">
        <v>67</v>
      </c>
      <c r="E257" t="str">
        <f t="shared" si="3"/>
        <v>work_leisure</v>
      </c>
    </row>
    <row r="258" spans="1:5" hidden="1" x14ac:dyDescent="0.3">
      <c r="A258" t="s">
        <v>99</v>
      </c>
      <c r="B258" t="s">
        <v>5</v>
      </c>
      <c r="C258" t="s">
        <v>7</v>
      </c>
      <c r="D258">
        <v>38</v>
      </c>
      <c r="E258" t="str">
        <f t="shared" si="3"/>
        <v>home_shop</v>
      </c>
    </row>
    <row r="259" spans="1:5" hidden="1" x14ac:dyDescent="0.3">
      <c r="A259" t="s">
        <v>99</v>
      </c>
      <c r="B259" t="s">
        <v>5</v>
      </c>
      <c r="C259" t="s">
        <v>13</v>
      </c>
      <c r="D259">
        <v>383</v>
      </c>
      <c r="E259" t="str">
        <f t="shared" ref="E259:E322" si="4">B259&amp;"_"&amp;C259</f>
        <v>home_work</v>
      </c>
    </row>
    <row r="260" spans="1:5" hidden="1" x14ac:dyDescent="0.3">
      <c r="A260" t="s">
        <v>99</v>
      </c>
      <c r="B260" t="s">
        <v>6</v>
      </c>
      <c r="C260" t="s">
        <v>5</v>
      </c>
      <c r="D260">
        <v>539</v>
      </c>
      <c r="E260" t="str">
        <f t="shared" si="4"/>
        <v>leisure_home</v>
      </c>
    </row>
    <row r="261" spans="1:5" hidden="1" x14ac:dyDescent="0.3">
      <c r="A261" t="s">
        <v>99</v>
      </c>
      <c r="B261" t="s">
        <v>6</v>
      </c>
      <c r="C261" t="s">
        <v>6</v>
      </c>
      <c r="D261">
        <v>181</v>
      </c>
      <c r="E261" t="str">
        <f t="shared" si="4"/>
        <v>leisure_leisure</v>
      </c>
    </row>
    <row r="262" spans="1:5" hidden="1" x14ac:dyDescent="0.3">
      <c r="A262" t="s">
        <v>99</v>
      </c>
      <c r="B262" t="s">
        <v>13</v>
      </c>
      <c r="C262" t="s">
        <v>6</v>
      </c>
      <c r="D262">
        <v>71</v>
      </c>
      <c r="E262" t="str">
        <f t="shared" si="4"/>
        <v>work_leisure</v>
      </c>
    </row>
    <row r="263" spans="1:5" hidden="1" x14ac:dyDescent="0.3">
      <c r="A263" t="s">
        <v>100</v>
      </c>
      <c r="B263" t="s">
        <v>5</v>
      </c>
      <c r="C263" t="s">
        <v>7</v>
      </c>
      <c r="D263">
        <v>756</v>
      </c>
      <c r="E263" t="str">
        <f t="shared" si="4"/>
        <v>home_shop</v>
      </c>
    </row>
    <row r="264" spans="1:5" hidden="1" x14ac:dyDescent="0.3">
      <c r="A264" t="s">
        <v>100</v>
      </c>
      <c r="B264" t="s">
        <v>7</v>
      </c>
      <c r="C264" t="s">
        <v>5</v>
      </c>
      <c r="D264">
        <v>854</v>
      </c>
      <c r="E264" t="str">
        <f t="shared" si="4"/>
        <v>shop_home</v>
      </c>
    </row>
    <row r="265" spans="1:5" hidden="1" x14ac:dyDescent="0.3">
      <c r="A265" t="s">
        <v>100</v>
      </c>
      <c r="B265" t="s">
        <v>7</v>
      </c>
      <c r="C265" t="s">
        <v>7</v>
      </c>
      <c r="D265">
        <v>91</v>
      </c>
      <c r="E265" t="str">
        <f t="shared" si="4"/>
        <v>shop_shop</v>
      </c>
    </row>
    <row r="266" spans="1:5" hidden="1" x14ac:dyDescent="0.3">
      <c r="A266" t="s">
        <v>101</v>
      </c>
      <c r="B266" t="s">
        <v>5</v>
      </c>
      <c r="C266" t="s">
        <v>18</v>
      </c>
      <c r="D266">
        <v>83</v>
      </c>
      <c r="E266" t="str">
        <f t="shared" si="4"/>
        <v>home_other</v>
      </c>
    </row>
    <row r="267" spans="1:5" hidden="1" x14ac:dyDescent="0.3">
      <c r="A267" t="s">
        <v>102</v>
      </c>
      <c r="B267" t="s">
        <v>5</v>
      </c>
      <c r="C267" t="s">
        <v>18</v>
      </c>
      <c r="D267">
        <v>90</v>
      </c>
      <c r="E267" t="str">
        <f t="shared" si="4"/>
        <v>home_other</v>
      </c>
    </row>
    <row r="268" spans="1:5" hidden="1" x14ac:dyDescent="0.3">
      <c r="A268" t="s">
        <v>102</v>
      </c>
      <c r="B268" t="s">
        <v>6</v>
      </c>
      <c r="C268" t="s">
        <v>13</v>
      </c>
      <c r="D268">
        <v>225</v>
      </c>
      <c r="E268" t="str">
        <f t="shared" si="4"/>
        <v>leisure_work</v>
      </c>
    </row>
    <row r="269" spans="1:5" hidden="1" x14ac:dyDescent="0.3">
      <c r="A269" t="s">
        <v>102</v>
      </c>
      <c r="B269" t="s">
        <v>18</v>
      </c>
      <c r="C269" t="s">
        <v>13</v>
      </c>
      <c r="D269">
        <v>361</v>
      </c>
      <c r="E269" t="str">
        <f t="shared" si="4"/>
        <v>other_work</v>
      </c>
    </row>
    <row r="270" spans="1:5" hidden="1" x14ac:dyDescent="0.3">
      <c r="A270" t="s">
        <v>102</v>
      </c>
      <c r="B270" t="s">
        <v>13</v>
      </c>
      <c r="C270" t="s">
        <v>6</v>
      </c>
      <c r="D270">
        <v>461</v>
      </c>
      <c r="E270" t="str">
        <f t="shared" si="4"/>
        <v>work_leisure</v>
      </c>
    </row>
    <row r="271" spans="1:5" hidden="1" x14ac:dyDescent="0.3">
      <c r="A271" t="s">
        <v>103</v>
      </c>
      <c r="B271" t="s">
        <v>5</v>
      </c>
      <c r="C271" t="s">
        <v>6</v>
      </c>
      <c r="D271">
        <v>194</v>
      </c>
      <c r="E271" t="str">
        <f t="shared" si="4"/>
        <v>home_leisure</v>
      </c>
    </row>
    <row r="272" spans="1:5" hidden="1" x14ac:dyDescent="0.3">
      <c r="A272" t="s">
        <v>103</v>
      </c>
      <c r="B272" t="s">
        <v>6</v>
      </c>
      <c r="C272" t="s">
        <v>5</v>
      </c>
      <c r="D272">
        <v>229</v>
      </c>
      <c r="E272" t="str">
        <f t="shared" si="4"/>
        <v>leisure_home</v>
      </c>
    </row>
    <row r="273" spans="1:5" hidden="1" x14ac:dyDescent="0.3">
      <c r="A273" t="s">
        <v>104</v>
      </c>
      <c r="B273" t="s">
        <v>5</v>
      </c>
      <c r="C273" t="s">
        <v>13</v>
      </c>
      <c r="D273">
        <v>294</v>
      </c>
      <c r="E273" t="str">
        <f t="shared" si="4"/>
        <v>home_work</v>
      </c>
    </row>
    <row r="274" spans="1:5" hidden="1" x14ac:dyDescent="0.3">
      <c r="A274" t="s">
        <v>104</v>
      </c>
      <c r="B274" t="s">
        <v>13</v>
      </c>
      <c r="C274" t="s">
        <v>5</v>
      </c>
      <c r="D274">
        <v>306</v>
      </c>
      <c r="E274" t="str">
        <f t="shared" si="4"/>
        <v>work_home</v>
      </c>
    </row>
    <row r="275" spans="1:5" hidden="1" x14ac:dyDescent="0.3">
      <c r="A275" t="s">
        <v>105</v>
      </c>
      <c r="B275" t="s">
        <v>5</v>
      </c>
      <c r="C275" t="s">
        <v>13</v>
      </c>
      <c r="D275">
        <v>1264</v>
      </c>
      <c r="E275" t="str">
        <f t="shared" si="4"/>
        <v>home_work</v>
      </c>
    </row>
    <row r="276" spans="1:5" hidden="1" x14ac:dyDescent="0.3">
      <c r="A276" t="s">
        <v>105</v>
      </c>
      <c r="B276" t="s">
        <v>13</v>
      </c>
      <c r="C276" t="s">
        <v>6</v>
      </c>
      <c r="D276">
        <v>472</v>
      </c>
      <c r="E276" t="str">
        <f t="shared" si="4"/>
        <v>work_leisure</v>
      </c>
    </row>
    <row r="277" spans="1:5" hidden="1" x14ac:dyDescent="0.3">
      <c r="A277" t="s">
        <v>106</v>
      </c>
      <c r="B277" t="s">
        <v>5</v>
      </c>
      <c r="C277" t="s">
        <v>13</v>
      </c>
      <c r="D277">
        <v>1228</v>
      </c>
      <c r="E277" t="str">
        <f t="shared" si="4"/>
        <v>home_work</v>
      </c>
    </row>
    <row r="278" spans="1:5" hidden="1" x14ac:dyDescent="0.3">
      <c r="A278" t="s">
        <v>107</v>
      </c>
      <c r="B278" t="s">
        <v>5</v>
      </c>
      <c r="C278" t="s">
        <v>18</v>
      </c>
      <c r="D278">
        <v>98</v>
      </c>
      <c r="E278" t="str">
        <f t="shared" si="4"/>
        <v>home_other</v>
      </c>
    </row>
    <row r="279" spans="1:5" hidden="1" x14ac:dyDescent="0.3">
      <c r="A279" t="s">
        <v>107</v>
      </c>
      <c r="B279" t="s">
        <v>5</v>
      </c>
      <c r="C279" t="s">
        <v>13</v>
      </c>
      <c r="D279">
        <v>952</v>
      </c>
      <c r="E279" t="str">
        <f t="shared" si="4"/>
        <v>home_work</v>
      </c>
    </row>
    <row r="280" spans="1:5" hidden="1" x14ac:dyDescent="0.3">
      <c r="A280" t="s">
        <v>107</v>
      </c>
      <c r="B280" t="s">
        <v>13</v>
      </c>
      <c r="C280" t="s">
        <v>5</v>
      </c>
      <c r="D280">
        <v>883</v>
      </c>
      <c r="E280" t="str">
        <f t="shared" si="4"/>
        <v>work_home</v>
      </c>
    </row>
    <row r="281" spans="1:5" x14ac:dyDescent="0.3">
      <c r="A281" t="s">
        <v>108</v>
      </c>
      <c r="B281" t="s">
        <v>5</v>
      </c>
      <c r="C281" t="s">
        <v>13</v>
      </c>
      <c r="D281">
        <v>57</v>
      </c>
      <c r="E281" t="str">
        <f t="shared" si="4"/>
        <v>home_work</v>
      </c>
    </row>
    <row r="282" spans="1:5" hidden="1" x14ac:dyDescent="0.3">
      <c r="A282" t="s">
        <v>108</v>
      </c>
      <c r="B282" t="s">
        <v>13</v>
      </c>
      <c r="C282" t="s">
        <v>5</v>
      </c>
      <c r="D282">
        <v>78</v>
      </c>
      <c r="E282" t="str">
        <f t="shared" si="4"/>
        <v>work_home</v>
      </c>
    </row>
    <row r="283" spans="1:5" hidden="1" x14ac:dyDescent="0.3">
      <c r="A283" t="s">
        <v>109</v>
      </c>
      <c r="B283" t="s">
        <v>5</v>
      </c>
      <c r="C283" t="s">
        <v>7</v>
      </c>
      <c r="D283">
        <v>363</v>
      </c>
      <c r="E283" t="str">
        <f t="shared" si="4"/>
        <v>home_shop</v>
      </c>
    </row>
    <row r="284" spans="1:5" hidden="1" x14ac:dyDescent="0.3">
      <c r="A284" t="s">
        <v>109</v>
      </c>
      <c r="B284" t="s">
        <v>7</v>
      </c>
      <c r="C284" t="s">
        <v>5</v>
      </c>
      <c r="D284">
        <v>348</v>
      </c>
      <c r="E284" t="str">
        <f t="shared" si="4"/>
        <v>shop_home</v>
      </c>
    </row>
    <row r="285" spans="1:5" hidden="1" x14ac:dyDescent="0.3">
      <c r="A285" t="s">
        <v>110</v>
      </c>
      <c r="B285" t="s">
        <v>5</v>
      </c>
      <c r="C285" t="s">
        <v>18</v>
      </c>
      <c r="D285">
        <v>163</v>
      </c>
      <c r="E285" t="str">
        <f t="shared" si="4"/>
        <v>home_other</v>
      </c>
    </row>
    <row r="286" spans="1:5" hidden="1" x14ac:dyDescent="0.3">
      <c r="A286" t="s">
        <v>110</v>
      </c>
      <c r="B286" t="s">
        <v>6</v>
      </c>
      <c r="C286" t="s">
        <v>13</v>
      </c>
      <c r="D286">
        <v>103</v>
      </c>
      <c r="E286" t="str">
        <f t="shared" si="4"/>
        <v>leisure_work</v>
      </c>
    </row>
    <row r="287" spans="1:5" hidden="1" x14ac:dyDescent="0.3">
      <c r="A287" t="s">
        <v>110</v>
      </c>
      <c r="B287" t="s">
        <v>18</v>
      </c>
      <c r="C287" t="s">
        <v>5</v>
      </c>
      <c r="D287">
        <v>163</v>
      </c>
      <c r="E287" t="str">
        <f t="shared" si="4"/>
        <v>other_home</v>
      </c>
    </row>
    <row r="288" spans="1:5" hidden="1" x14ac:dyDescent="0.3">
      <c r="A288" t="s">
        <v>110</v>
      </c>
      <c r="B288" t="s">
        <v>18</v>
      </c>
      <c r="C288" t="s">
        <v>13</v>
      </c>
      <c r="D288">
        <v>198</v>
      </c>
      <c r="E288" t="str">
        <f t="shared" si="4"/>
        <v>other_work</v>
      </c>
    </row>
    <row r="289" spans="1:5" hidden="1" x14ac:dyDescent="0.3">
      <c r="A289" t="s">
        <v>110</v>
      </c>
      <c r="B289" t="s">
        <v>13</v>
      </c>
      <c r="C289" t="s">
        <v>6</v>
      </c>
      <c r="D289">
        <v>390</v>
      </c>
      <c r="E289" t="str">
        <f t="shared" si="4"/>
        <v>work_leisure</v>
      </c>
    </row>
    <row r="290" spans="1:5" hidden="1" x14ac:dyDescent="0.3">
      <c r="A290" t="s">
        <v>110</v>
      </c>
      <c r="B290" t="s">
        <v>13</v>
      </c>
      <c r="C290" t="s">
        <v>18</v>
      </c>
      <c r="D290">
        <v>99</v>
      </c>
      <c r="E290" t="str">
        <f t="shared" si="4"/>
        <v>work_other</v>
      </c>
    </row>
    <row r="291" spans="1:5" hidden="1" x14ac:dyDescent="0.3">
      <c r="A291" t="s">
        <v>111</v>
      </c>
      <c r="B291" t="s">
        <v>5</v>
      </c>
      <c r="C291" t="s">
        <v>13</v>
      </c>
      <c r="D291">
        <v>80</v>
      </c>
      <c r="E291" t="str">
        <f t="shared" si="4"/>
        <v>home_work</v>
      </c>
    </row>
    <row r="292" spans="1:5" hidden="1" x14ac:dyDescent="0.3">
      <c r="A292" t="s">
        <v>111</v>
      </c>
      <c r="B292" t="s">
        <v>13</v>
      </c>
      <c r="C292" t="s">
        <v>5</v>
      </c>
      <c r="D292">
        <v>472</v>
      </c>
      <c r="E292" t="str">
        <f t="shared" si="4"/>
        <v>work_home</v>
      </c>
    </row>
    <row r="293" spans="1:5" hidden="1" x14ac:dyDescent="0.3">
      <c r="A293" t="s">
        <v>112</v>
      </c>
      <c r="B293" t="s">
        <v>5</v>
      </c>
      <c r="C293" t="s">
        <v>13</v>
      </c>
      <c r="D293">
        <v>530</v>
      </c>
      <c r="E293" t="str">
        <f t="shared" si="4"/>
        <v>home_work</v>
      </c>
    </row>
    <row r="294" spans="1:5" hidden="1" x14ac:dyDescent="0.3">
      <c r="A294" t="s">
        <v>112</v>
      </c>
      <c r="B294" t="s">
        <v>13</v>
      </c>
      <c r="C294" t="s">
        <v>5</v>
      </c>
      <c r="D294">
        <v>745</v>
      </c>
      <c r="E294" t="str">
        <f t="shared" si="4"/>
        <v>work_home</v>
      </c>
    </row>
    <row r="295" spans="1:5" hidden="1" x14ac:dyDescent="0.3">
      <c r="A295" t="s">
        <v>113</v>
      </c>
      <c r="B295" t="s">
        <v>24</v>
      </c>
      <c r="C295" t="s">
        <v>5</v>
      </c>
      <c r="D295">
        <v>239</v>
      </c>
      <c r="E295" t="str">
        <f t="shared" si="4"/>
        <v>education_home</v>
      </c>
    </row>
    <row r="296" spans="1:5" hidden="1" x14ac:dyDescent="0.3">
      <c r="A296" t="s">
        <v>113</v>
      </c>
      <c r="B296" t="s">
        <v>5</v>
      </c>
      <c r="C296" t="s">
        <v>24</v>
      </c>
      <c r="D296">
        <v>65</v>
      </c>
      <c r="E296" t="str">
        <f t="shared" si="4"/>
        <v>home_education</v>
      </c>
    </row>
    <row r="297" spans="1:5" hidden="1" x14ac:dyDescent="0.3">
      <c r="A297" t="s">
        <v>114</v>
      </c>
      <c r="B297" t="s">
        <v>5</v>
      </c>
      <c r="C297" t="s">
        <v>6</v>
      </c>
      <c r="D297">
        <v>41</v>
      </c>
      <c r="E297" t="str">
        <f t="shared" si="4"/>
        <v>home_leisure</v>
      </c>
    </row>
    <row r="298" spans="1:5" hidden="1" x14ac:dyDescent="0.3">
      <c r="A298" t="s">
        <v>114</v>
      </c>
      <c r="B298" t="s">
        <v>6</v>
      </c>
      <c r="C298" t="s">
        <v>5</v>
      </c>
      <c r="D298">
        <v>69</v>
      </c>
      <c r="E298" t="str">
        <f t="shared" si="4"/>
        <v>leisure_home</v>
      </c>
    </row>
    <row r="299" spans="1:5" x14ac:dyDescent="0.3">
      <c r="A299" t="s">
        <v>115</v>
      </c>
      <c r="B299" t="s">
        <v>5</v>
      </c>
      <c r="C299" t="s">
        <v>13</v>
      </c>
      <c r="D299">
        <v>43</v>
      </c>
      <c r="E299" t="str">
        <f t="shared" si="4"/>
        <v>home_work</v>
      </c>
    </row>
    <row r="300" spans="1:5" hidden="1" x14ac:dyDescent="0.3">
      <c r="A300" t="s">
        <v>115</v>
      </c>
      <c r="B300" t="s">
        <v>13</v>
      </c>
      <c r="C300" t="s">
        <v>5</v>
      </c>
      <c r="D300">
        <v>134</v>
      </c>
      <c r="E300" t="str">
        <f t="shared" si="4"/>
        <v>work_home</v>
      </c>
    </row>
    <row r="301" spans="1:5" hidden="1" x14ac:dyDescent="0.3">
      <c r="A301" t="s">
        <v>116</v>
      </c>
      <c r="B301" t="s">
        <v>5</v>
      </c>
      <c r="C301" t="s">
        <v>18</v>
      </c>
      <c r="D301">
        <v>144</v>
      </c>
      <c r="E301" t="str">
        <f t="shared" si="4"/>
        <v>home_other</v>
      </c>
    </row>
    <row r="302" spans="1:5" hidden="1" x14ac:dyDescent="0.3">
      <c r="A302" t="s">
        <v>116</v>
      </c>
      <c r="B302" t="s">
        <v>5</v>
      </c>
      <c r="C302" t="s">
        <v>13</v>
      </c>
      <c r="D302">
        <v>97</v>
      </c>
      <c r="E302" t="str">
        <f t="shared" si="4"/>
        <v>home_work</v>
      </c>
    </row>
    <row r="303" spans="1:5" hidden="1" x14ac:dyDescent="0.3">
      <c r="A303" t="s">
        <v>116</v>
      </c>
      <c r="B303" t="s">
        <v>18</v>
      </c>
      <c r="C303" t="s">
        <v>5</v>
      </c>
      <c r="D303">
        <v>369</v>
      </c>
      <c r="E303" t="str">
        <f t="shared" si="4"/>
        <v>other_home</v>
      </c>
    </row>
    <row r="304" spans="1:5" hidden="1" x14ac:dyDescent="0.3">
      <c r="A304" t="s">
        <v>116</v>
      </c>
      <c r="B304" t="s">
        <v>13</v>
      </c>
      <c r="C304" t="s">
        <v>5</v>
      </c>
      <c r="D304">
        <v>297</v>
      </c>
      <c r="E304" t="str">
        <f t="shared" si="4"/>
        <v>work_home</v>
      </c>
    </row>
    <row r="305" spans="1:5" hidden="1" x14ac:dyDescent="0.3">
      <c r="A305" t="s">
        <v>117</v>
      </c>
      <c r="B305" t="s">
        <v>5</v>
      </c>
      <c r="C305" t="s">
        <v>18</v>
      </c>
      <c r="D305">
        <v>105</v>
      </c>
      <c r="E305" t="str">
        <f t="shared" si="4"/>
        <v>home_other</v>
      </c>
    </row>
    <row r="306" spans="1:5" hidden="1" x14ac:dyDescent="0.3">
      <c r="A306" t="s">
        <v>117</v>
      </c>
      <c r="B306" t="s">
        <v>6</v>
      </c>
      <c r="C306" t="s">
        <v>13</v>
      </c>
      <c r="D306">
        <v>100</v>
      </c>
      <c r="E306" t="str">
        <f t="shared" si="4"/>
        <v>leisure_work</v>
      </c>
    </row>
    <row r="307" spans="1:5" hidden="1" x14ac:dyDescent="0.3">
      <c r="A307" t="s">
        <v>117</v>
      </c>
      <c r="B307" t="s">
        <v>18</v>
      </c>
      <c r="C307" t="s">
        <v>13</v>
      </c>
      <c r="D307">
        <v>145</v>
      </c>
      <c r="E307" t="str">
        <f t="shared" si="4"/>
        <v>other_work</v>
      </c>
    </row>
    <row r="308" spans="1:5" hidden="1" x14ac:dyDescent="0.3">
      <c r="A308" t="s">
        <v>117</v>
      </c>
      <c r="B308" t="s">
        <v>13</v>
      </c>
      <c r="C308" t="s">
        <v>5</v>
      </c>
      <c r="D308">
        <v>326</v>
      </c>
      <c r="E308" t="str">
        <f t="shared" si="4"/>
        <v>work_home</v>
      </c>
    </row>
    <row r="309" spans="1:5" hidden="1" x14ac:dyDescent="0.3">
      <c r="A309" t="s">
        <v>117</v>
      </c>
      <c r="B309" t="s">
        <v>13</v>
      </c>
      <c r="C309" t="s">
        <v>6</v>
      </c>
      <c r="D309">
        <v>3</v>
      </c>
      <c r="E309" t="str">
        <f t="shared" si="4"/>
        <v>work_leisure</v>
      </c>
    </row>
    <row r="310" spans="1:5" hidden="1" x14ac:dyDescent="0.3">
      <c r="A310" t="s">
        <v>118</v>
      </c>
      <c r="B310" t="s">
        <v>5</v>
      </c>
      <c r="C310" t="s">
        <v>13</v>
      </c>
      <c r="D310">
        <v>1121</v>
      </c>
      <c r="E310" t="str">
        <f t="shared" si="4"/>
        <v>home_work</v>
      </c>
    </row>
    <row r="311" spans="1:5" hidden="1" x14ac:dyDescent="0.3">
      <c r="A311" t="s">
        <v>118</v>
      </c>
      <c r="B311" t="s">
        <v>13</v>
      </c>
      <c r="C311" t="s">
        <v>5</v>
      </c>
      <c r="D311">
        <v>61</v>
      </c>
      <c r="E311" t="str">
        <f t="shared" si="4"/>
        <v>work_home</v>
      </c>
    </row>
    <row r="312" spans="1:5" hidden="1" x14ac:dyDescent="0.3">
      <c r="A312" t="s">
        <v>119</v>
      </c>
      <c r="B312" t="s">
        <v>5</v>
      </c>
      <c r="C312" t="s">
        <v>18</v>
      </c>
      <c r="D312">
        <v>94</v>
      </c>
      <c r="E312" t="str">
        <f t="shared" si="4"/>
        <v>home_other</v>
      </c>
    </row>
    <row r="313" spans="1:5" hidden="1" x14ac:dyDescent="0.3">
      <c r="A313" t="s">
        <v>119</v>
      </c>
      <c r="B313" t="s">
        <v>5</v>
      </c>
      <c r="C313" t="s">
        <v>13</v>
      </c>
      <c r="D313">
        <v>639</v>
      </c>
      <c r="E313" t="str">
        <f t="shared" si="4"/>
        <v>home_work</v>
      </c>
    </row>
    <row r="314" spans="1:5" hidden="1" x14ac:dyDescent="0.3">
      <c r="A314" t="s">
        <v>119</v>
      </c>
      <c r="B314" t="s">
        <v>18</v>
      </c>
      <c r="C314" t="s">
        <v>5</v>
      </c>
      <c r="D314">
        <v>128</v>
      </c>
      <c r="E314" t="str">
        <f t="shared" si="4"/>
        <v>other_home</v>
      </c>
    </row>
    <row r="315" spans="1:5" hidden="1" x14ac:dyDescent="0.3">
      <c r="A315" t="s">
        <v>119</v>
      </c>
      <c r="B315" t="s">
        <v>13</v>
      </c>
      <c r="C315" t="s">
        <v>5</v>
      </c>
      <c r="D315">
        <v>1017</v>
      </c>
      <c r="E315" t="str">
        <f t="shared" si="4"/>
        <v>work_home</v>
      </c>
    </row>
    <row r="316" spans="1:5" hidden="1" x14ac:dyDescent="0.3">
      <c r="A316" t="s">
        <v>120</v>
      </c>
      <c r="B316" t="s">
        <v>5</v>
      </c>
      <c r="C316" t="s">
        <v>18</v>
      </c>
      <c r="D316">
        <v>50</v>
      </c>
      <c r="E316" t="str">
        <f t="shared" si="4"/>
        <v>home_other</v>
      </c>
    </row>
    <row r="317" spans="1:5" x14ac:dyDescent="0.3">
      <c r="A317" t="s">
        <v>120</v>
      </c>
      <c r="B317" t="s">
        <v>5</v>
      </c>
      <c r="C317" t="s">
        <v>13</v>
      </c>
      <c r="D317">
        <v>39</v>
      </c>
      <c r="E317" t="str">
        <f t="shared" si="4"/>
        <v>home_work</v>
      </c>
    </row>
    <row r="318" spans="1:5" hidden="1" x14ac:dyDescent="0.3">
      <c r="A318" t="s">
        <v>120</v>
      </c>
      <c r="B318" t="s">
        <v>18</v>
      </c>
      <c r="C318" t="s">
        <v>5</v>
      </c>
      <c r="D318">
        <v>88</v>
      </c>
      <c r="E318" t="str">
        <f t="shared" si="4"/>
        <v>other_home</v>
      </c>
    </row>
    <row r="319" spans="1:5" hidden="1" x14ac:dyDescent="0.3">
      <c r="A319" t="s">
        <v>120</v>
      </c>
      <c r="B319" t="s">
        <v>7</v>
      </c>
      <c r="C319" t="s">
        <v>5</v>
      </c>
      <c r="D319">
        <v>236</v>
      </c>
      <c r="E319" t="str">
        <f t="shared" si="4"/>
        <v>shop_home</v>
      </c>
    </row>
    <row r="320" spans="1:5" hidden="1" x14ac:dyDescent="0.3">
      <c r="A320" t="s">
        <v>120</v>
      </c>
      <c r="B320" t="s">
        <v>13</v>
      </c>
      <c r="C320" t="s">
        <v>7</v>
      </c>
      <c r="D320">
        <v>38</v>
      </c>
      <c r="E320" t="str">
        <f t="shared" si="4"/>
        <v>work_shop</v>
      </c>
    </row>
    <row r="321" spans="1:5" hidden="1" x14ac:dyDescent="0.3">
      <c r="A321" t="s">
        <v>121</v>
      </c>
      <c r="B321" t="s">
        <v>5</v>
      </c>
      <c r="C321" t="s">
        <v>13</v>
      </c>
      <c r="D321">
        <v>540</v>
      </c>
      <c r="E321" t="str">
        <f t="shared" si="4"/>
        <v>home_work</v>
      </c>
    </row>
    <row r="322" spans="1:5" hidden="1" x14ac:dyDescent="0.3">
      <c r="A322" t="s">
        <v>121</v>
      </c>
      <c r="B322" t="s">
        <v>13</v>
      </c>
      <c r="C322" t="s">
        <v>5</v>
      </c>
      <c r="D322">
        <v>904</v>
      </c>
      <c r="E322" t="str">
        <f t="shared" si="4"/>
        <v>work_home</v>
      </c>
    </row>
    <row r="323" spans="1:5" hidden="1" x14ac:dyDescent="0.3">
      <c r="A323" t="s">
        <v>122</v>
      </c>
      <c r="B323" t="s">
        <v>5</v>
      </c>
      <c r="C323" t="s">
        <v>18</v>
      </c>
      <c r="D323">
        <v>238</v>
      </c>
      <c r="E323" t="str">
        <f t="shared" ref="E323:E386" si="5">B323&amp;"_"&amp;C323</f>
        <v>home_other</v>
      </c>
    </row>
    <row r="324" spans="1:5" hidden="1" x14ac:dyDescent="0.3">
      <c r="A324" t="s">
        <v>122</v>
      </c>
      <c r="B324" t="s">
        <v>6</v>
      </c>
      <c r="C324" t="s">
        <v>7</v>
      </c>
      <c r="D324">
        <v>377</v>
      </c>
      <c r="E324" t="str">
        <f t="shared" si="5"/>
        <v>leisure_shop</v>
      </c>
    </row>
    <row r="325" spans="1:5" hidden="1" x14ac:dyDescent="0.3">
      <c r="A325" t="s">
        <v>122</v>
      </c>
      <c r="B325" t="s">
        <v>18</v>
      </c>
      <c r="C325" t="s">
        <v>6</v>
      </c>
      <c r="D325">
        <v>164</v>
      </c>
      <c r="E325" t="str">
        <f t="shared" si="5"/>
        <v>other_leisure</v>
      </c>
    </row>
    <row r="326" spans="1:5" hidden="1" x14ac:dyDescent="0.3">
      <c r="A326" t="s">
        <v>122</v>
      </c>
      <c r="B326" t="s">
        <v>7</v>
      </c>
      <c r="C326" t="s">
        <v>5</v>
      </c>
      <c r="D326">
        <v>84</v>
      </c>
      <c r="E326" t="str">
        <f t="shared" si="5"/>
        <v>shop_home</v>
      </c>
    </row>
    <row r="327" spans="1:5" hidden="1" x14ac:dyDescent="0.3">
      <c r="A327" t="s">
        <v>123</v>
      </c>
      <c r="B327" t="s">
        <v>24</v>
      </c>
      <c r="C327" t="s">
        <v>5</v>
      </c>
      <c r="D327">
        <v>27</v>
      </c>
      <c r="E327" t="str">
        <f t="shared" si="5"/>
        <v>education_home</v>
      </c>
    </row>
    <row r="328" spans="1:5" hidden="1" x14ac:dyDescent="0.3">
      <c r="A328" t="s">
        <v>123</v>
      </c>
      <c r="B328" t="s">
        <v>5</v>
      </c>
      <c r="C328" t="s">
        <v>18</v>
      </c>
      <c r="D328">
        <v>468</v>
      </c>
      <c r="E328" t="str">
        <f t="shared" si="5"/>
        <v>home_other</v>
      </c>
    </row>
    <row r="329" spans="1:5" hidden="1" x14ac:dyDescent="0.3">
      <c r="A329" t="s">
        <v>123</v>
      </c>
      <c r="B329" t="s">
        <v>18</v>
      </c>
      <c r="C329" t="s">
        <v>24</v>
      </c>
      <c r="D329">
        <v>122</v>
      </c>
      <c r="E329" t="str">
        <f t="shared" si="5"/>
        <v>other_education</v>
      </c>
    </row>
    <row r="330" spans="1:5" hidden="1" x14ac:dyDescent="0.3">
      <c r="A330" t="s">
        <v>123</v>
      </c>
      <c r="B330" t="s">
        <v>18</v>
      </c>
      <c r="C330" t="s">
        <v>5</v>
      </c>
      <c r="D330">
        <v>82</v>
      </c>
      <c r="E330" t="str">
        <f t="shared" si="5"/>
        <v>other_home</v>
      </c>
    </row>
    <row r="331" spans="1:5" hidden="1" x14ac:dyDescent="0.3">
      <c r="A331" t="s">
        <v>124</v>
      </c>
      <c r="B331" t="s">
        <v>5</v>
      </c>
      <c r="C331" t="s">
        <v>18</v>
      </c>
      <c r="D331">
        <v>3</v>
      </c>
      <c r="E331" t="str">
        <f t="shared" si="5"/>
        <v>home_other</v>
      </c>
    </row>
    <row r="332" spans="1:5" hidden="1" x14ac:dyDescent="0.3">
      <c r="A332" t="s">
        <v>124</v>
      </c>
      <c r="B332" t="s">
        <v>6</v>
      </c>
      <c r="C332" t="s">
        <v>13</v>
      </c>
      <c r="D332">
        <v>3</v>
      </c>
      <c r="E332" t="str">
        <f t="shared" si="5"/>
        <v>leisure_work</v>
      </c>
    </row>
    <row r="333" spans="1:5" hidden="1" x14ac:dyDescent="0.3">
      <c r="A333" t="s">
        <v>124</v>
      </c>
      <c r="B333" t="s">
        <v>18</v>
      </c>
      <c r="C333" t="s">
        <v>18</v>
      </c>
      <c r="D333">
        <v>27</v>
      </c>
      <c r="E333" t="str">
        <f t="shared" si="5"/>
        <v>other_other</v>
      </c>
    </row>
    <row r="334" spans="1:5" hidden="1" x14ac:dyDescent="0.3">
      <c r="A334" t="s">
        <v>124</v>
      </c>
      <c r="B334" t="s">
        <v>18</v>
      </c>
      <c r="C334" t="s">
        <v>13</v>
      </c>
      <c r="D334">
        <v>5</v>
      </c>
      <c r="E334" t="str">
        <f t="shared" si="5"/>
        <v>other_work</v>
      </c>
    </row>
    <row r="335" spans="1:5" hidden="1" x14ac:dyDescent="0.3">
      <c r="A335" t="s">
        <v>124</v>
      </c>
      <c r="B335" t="s">
        <v>13</v>
      </c>
      <c r="C335" t="s">
        <v>5</v>
      </c>
      <c r="D335">
        <v>126</v>
      </c>
      <c r="E335" t="str">
        <f t="shared" si="5"/>
        <v>work_home</v>
      </c>
    </row>
    <row r="336" spans="1:5" hidden="1" x14ac:dyDescent="0.3">
      <c r="A336" t="s">
        <v>124</v>
      </c>
      <c r="B336" t="s">
        <v>13</v>
      </c>
      <c r="C336" t="s">
        <v>6</v>
      </c>
      <c r="D336">
        <v>4</v>
      </c>
      <c r="E336" t="str">
        <f t="shared" si="5"/>
        <v>work_leisure</v>
      </c>
    </row>
    <row r="337" spans="1:5" hidden="1" x14ac:dyDescent="0.3">
      <c r="A337" t="s">
        <v>125</v>
      </c>
      <c r="B337" t="s">
        <v>5</v>
      </c>
      <c r="C337" t="s">
        <v>6</v>
      </c>
      <c r="D337">
        <v>5</v>
      </c>
      <c r="E337" t="str">
        <f t="shared" si="5"/>
        <v>home_leisure</v>
      </c>
    </row>
    <row r="338" spans="1:5" hidden="1" x14ac:dyDescent="0.3">
      <c r="A338" t="s">
        <v>125</v>
      </c>
      <c r="B338" t="s">
        <v>6</v>
      </c>
      <c r="C338" t="s">
        <v>7</v>
      </c>
      <c r="D338">
        <v>5</v>
      </c>
      <c r="E338" t="str">
        <f t="shared" si="5"/>
        <v>leisure_shop</v>
      </c>
    </row>
    <row r="339" spans="1:5" hidden="1" x14ac:dyDescent="0.3">
      <c r="A339" t="s">
        <v>125</v>
      </c>
      <c r="B339" t="s">
        <v>18</v>
      </c>
      <c r="C339" t="s">
        <v>5</v>
      </c>
      <c r="D339">
        <v>115</v>
      </c>
      <c r="E339" t="str">
        <f t="shared" si="5"/>
        <v>other_home</v>
      </c>
    </row>
    <row r="340" spans="1:5" hidden="1" x14ac:dyDescent="0.3">
      <c r="A340" t="s">
        <v>125</v>
      </c>
      <c r="B340" t="s">
        <v>7</v>
      </c>
      <c r="C340" t="s">
        <v>18</v>
      </c>
      <c r="D340">
        <v>51</v>
      </c>
      <c r="E340" t="str">
        <f t="shared" si="5"/>
        <v>shop_other</v>
      </c>
    </row>
    <row r="341" spans="1:5" hidden="1" x14ac:dyDescent="0.3">
      <c r="A341" t="s">
        <v>126</v>
      </c>
      <c r="B341" t="s">
        <v>5</v>
      </c>
      <c r="C341" t="s">
        <v>6</v>
      </c>
      <c r="D341">
        <v>274</v>
      </c>
      <c r="E341" t="str">
        <f t="shared" si="5"/>
        <v>home_leisure</v>
      </c>
    </row>
    <row r="342" spans="1:5" hidden="1" x14ac:dyDescent="0.3">
      <c r="A342" t="s">
        <v>126</v>
      </c>
      <c r="B342" t="s">
        <v>5</v>
      </c>
      <c r="C342" t="s">
        <v>7</v>
      </c>
      <c r="D342">
        <v>28</v>
      </c>
      <c r="E342" t="str">
        <f t="shared" si="5"/>
        <v>home_shop</v>
      </c>
    </row>
    <row r="343" spans="1:5" hidden="1" x14ac:dyDescent="0.3">
      <c r="A343" t="s">
        <v>126</v>
      </c>
      <c r="B343" t="s">
        <v>6</v>
      </c>
      <c r="C343" t="s">
        <v>5</v>
      </c>
      <c r="D343">
        <v>78</v>
      </c>
      <c r="E343" t="str">
        <f t="shared" si="5"/>
        <v>leisure_home</v>
      </c>
    </row>
    <row r="344" spans="1:5" hidden="1" x14ac:dyDescent="0.3">
      <c r="A344" t="s">
        <v>126</v>
      </c>
      <c r="B344" t="s">
        <v>6</v>
      </c>
      <c r="C344" t="s">
        <v>6</v>
      </c>
      <c r="D344">
        <v>440</v>
      </c>
      <c r="E344" t="str">
        <f t="shared" si="5"/>
        <v>leisure_leisure</v>
      </c>
    </row>
    <row r="345" spans="1:5" hidden="1" x14ac:dyDescent="0.3">
      <c r="A345" t="s">
        <v>126</v>
      </c>
      <c r="B345" t="s">
        <v>6</v>
      </c>
      <c r="C345" t="s">
        <v>18</v>
      </c>
      <c r="D345">
        <v>67</v>
      </c>
      <c r="E345" t="str">
        <f t="shared" si="5"/>
        <v>leisure_other</v>
      </c>
    </row>
    <row r="346" spans="1:5" hidden="1" x14ac:dyDescent="0.3">
      <c r="A346" t="s">
        <v>126</v>
      </c>
      <c r="B346" t="s">
        <v>18</v>
      </c>
      <c r="C346" t="s">
        <v>5</v>
      </c>
      <c r="D346">
        <v>26</v>
      </c>
      <c r="E346" t="str">
        <f t="shared" si="5"/>
        <v>other_home</v>
      </c>
    </row>
    <row r="347" spans="1:5" hidden="1" x14ac:dyDescent="0.3">
      <c r="A347" t="s">
        <v>126</v>
      </c>
      <c r="B347" t="s">
        <v>7</v>
      </c>
      <c r="C347" t="s">
        <v>5</v>
      </c>
      <c r="D347">
        <v>29</v>
      </c>
      <c r="E347" t="str">
        <f t="shared" si="5"/>
        <v>shop_home</v>
      </c>
    </row>
    <row r="348" spans="1:5" hidden="1" x14ac:dyDescent="0.3">
      <c r="A348" t="s">
        <v>127</v>
      </c>
      <c r="B348" t="s">
        <v>5</v>
      </c>
      <c r="C348" t="s">
        <v>6</v>
      </c>
      <c r="D348">
        <v>265</v>
      </c>
      <c r="E348" t="str">
        <f t="shared" si="5"/>
        <v>home_leisure</v>
      </c>
    </row>
    <row r="349" spans="1:5" hidden="1" x14ac:dyDescent="0.3">
      <c r="A349" t="s">
        <v>127</v>
      </c>
      <c r="B349" t="s">
        <v>5</v>
      </c>
      <c r="C349" t="s">
        <v>7</v>
      </c>
      <c r="D349">
        <v>3</v>
      </c>
      <c r="E349" t="str">
        <f t="shared" si="5"/>
        <v>home_shop</v>
      </c>
    </row>
    <row r="350" spans="1:5" hidden="1" x14ac:dyDescent="0.3">
      <c r="A350" t="s">
        <v>127</v>
      </c>
      <c r="B350" t="s">
        <v>6</v>
      </c>
      <c r="C350" t="s">
        <v>5</v>
      </c>
      <c r="D350">
        <v>208</v>
      </c>
      <c r="E350" t="str">
        <f t="shared" si="5"/>
        <v>leisure_home</v>
      </c>
    </row>
    <row r="351" spans="1:5" hidden="1" x14ac:dyDescent="0.3">
      <c r="A351" t="s">
        <v>127</v>
      </c>
      <c r="B351" t="s">
        <v>7</v>
      </c>
      <c r="C351" t="s">
        <v>5</v>
      </c>
      <c r="D351">
        <v>3</v>
      </c>
      <c r="E351" t="str">
        <f t="shared" si="5"/>
        <v>shop_home</v>
      </c>
    </row>
    <row r="352" spans="1:5" hidden="1" x14ac:dyDescent="0.3">
      <c r="A352" t="s">
        <v>128</v>
      </c>
      <c r="B352" t="s">
        <v>5</v>
      </c>
      <c r="C352" t="s">
        <v>18</v>
      </c>
      <c r="D352">
        <v>1138</v>
      </c>
      <c r="E352" t="str">
        <f t="shared" si="5"/>
        <v>home_other</v>
      </c>
    </row>
    <row r="353" spans="1:5" hidden="1" x14ac:dyDescent="0.3">
      <c r="A353" t="s">
        <v>128</v>
      </c>
      <c r="B353" t="s">
        <v>18</v>
      </c>
      <c r="C353" t="s">
        <v>5</v>
      </c>
      <c r="D353">
        <v>397</v>
      </c>
      <c r="E353" t="str">
        <f t="shared" si="5"/>
        <v>other_home</v>
      </c>
    </row>
    <row r="354" spans="1:5" hidden="1" x14ac:dyDescent="0.3">
      <c r="A354" t="s">
        <v>128</v>
      </c>
      <c r="B354" t="s">
        <v>18</v>
      </c>
      <c r="C354" t="s">
        <v>13</v>
      </c>
      <c r="D354">
        <v>1150</v>
      </c>
      <c r="E354" t="str">
        <f t="shared" si="5"/>
        <v>other_work</v>
      </c>
    </row>
    <row r="355" spans="1:5" hidden="1" x14ac:dyDescent="0.3">
      <c r="A355" t="s">
        <v>128</v>
      </c>
      <c r="B355" t="s">
        <v>13</v>
      </c>
      <c r="C355" t="s">
        <v>18</v>
      </c>
      <c r="D355">
        <v>423</v>
      </c>
      <c r="E355" t="str">
        <f t="shared" si="5"/>
        <v>work_other</v>
      </c>
    </row>
    <row r="356" spans="1:5" x14ac:dyDescent="0.3">
      <c r="A356" t="s">
        <v>129</v>
      </c>
      <c r="B356" t="s">
        <v>5</v>
      </c>
      <c r="C356" t="s">
        <v>13</v>
      </c>
      <c r="D356">
        <v>17</v>
      </c>
      <c r="E356" t="str">
        <f t="shared" si="5"/>
        <v>home_work</v>
      </c>
    </row>
    <row r="357" spans="1:5" hidden="1" x14ac:dyDescent="0.3">
      <c r="A357" t="s">
        <v>129</v>
      </c>
      <c r="B357" t="s">
        <v>13</v>
      </c>
      <c r="C357" t="s">
        <v>5</v>
      </c>
      <c r="D357">
        <v>176</v>
      </c>
      <c r="E357" t="str">
        <f t="shared" si="5"/>
        <v>work_home</v>
      </c>
    </row>
    <row r="358" spans="1:5" hidden="1" x14ac:dyDescent="0.3">
      <c r="A358" t="s">
        <v>130</v>
      </c>
      <c r="B358" t="s">
        <v>5</v>
      </c>
      <c r="C358" t="s">
        <v>6</v>
      </c>
      <c r="D358">
        <v>63</v>
      </c>
      <c r="E358" t="str">
        <f t="shared" si="5"/>
        <v>home_leisure</v>
      </c>
    </row>
    <row r="359" spans="1:5" hidden="1" x14ac:dyDescent="0.3">
      <c r="A359" t="s">
        <v>130</v>
      </c>
      <c r="B359" t="s">
        <v>6</v>
      </c>
      <c r="C359" t="s">
        <v>7</v>
      </c>
      <c r="D359">
        <v>62</v>
      </c>
      <c r="E359" t="str">
        <f t="shared" si="5"/>
        <v>leisure_shop</v>
      </c>
    </row>
    <row r="360" spans="1:5" hidden="1" x14ac:dyDescent="0.3">
      <c r="A360" t="s">
        <v>130</v>
      </c>
      <c r="B360" t="s">
        <v>7</v>
      </c>
      <c r="C360" t="s">
        <v>5</v>
      </c>
      <c r="D360">
        <v>75</v>
      </c>
      <c r="E360" t="str">
        <f t="shared" si="5"/>
        <v>shop_home</v>
      </c>
    </row>
    <row r="361" spans="1:5" hidden="1" x14ac:dyDescent="0.3">
      <c r="A361" t="s">
        <v>131</v>
      </c>
      <c r="B361" t="s">
        <v>5</v>
      </c>
      <c r="C361" t="s">
        <v>18</v>
      </c>
      <c r="D361">
        <v>9</v>
      </c>
      <c r="E361" t="str">
        <f t="shared" si="5"/>
        <v>home_other</v>
      </c>
    </row>
    <row r="362" spans="1:5" hidden="1" x14ac:dyDescent="0.3">
      <c r="A362" t="s">
        <v>131</v>
      </c>
      <c r="B362" t="s">
        <v>18</v>
      </c>
      <c r="C362" t="s">
        <v>7</v>
      </c>
      <c r="D362">
        <v>85</v>
      </c>
      <c r="E362" t="str">
        <f t="shared" si="5"/>
        <v>other_shop</v>
      </c>
    </row>
    <row r="363" spans="1:5" hidden="1" x14ac:dyDescent="0.3">
      <c r="A363" t="s">
        <v>131</v>
      </c>
      <c r="B363" t="s">
        <v>7</v>
      </c>
      <c r="C363" t="s">
        <v>5</v>
      </c>
      <c r="D363">
        <v>207</v>
      </c>
      <c r="E363" t="str">
        <f t="shared" si="5"/>
        <v>shop_home</v>
      </c>
    </row>
    <row r="364" spans="1:5" x14ac:dyDescent="0.3">
      <c r="A364" t="s">
        <v>132</v>
      </c>
      <c r="B364" t="s">
        <v>5</v>
      </c>
      <c r="C364" t="s">
        <v>13</v>
      </c>
      <c r="D364">
        <v>4</v>
      </c>
      <c r="E364" t="str">
        <f t="shared" si="5"/>
        <v>home_work</v>
      </c>
    </row>
    <row r="365" spans="1:5" hidden="1" x14ac:dyDescent="0.3">
      <c r="A365" t="s">
        <v>132</v>
      </c>
      <c r="B365" t="s">
        <v>13</v>
      </c>
      <c r="C365" t="s">
        <v>5</v>
      </c>
      <c r="D365">
        <v>15</v>
      </c>
      <c r="E365" t="str">
        <f t="shared" si="5"/>
        <v>work_home</v>
      </c>
    </row>
    <row r="366" spans="1:5" x14ac:dyDescent="0.3">
      <c r="A366" t="s">
        <v>133</v>
      </c>
      <c r="B366" t="s">
        <v>5</v>
      </c>
      <c r="C366" t="s">
        <v>13</v>
      </c>
      <c r="D366">
        <v>7</v>
      </c>
      <c r="E366" t="str">
        <f t="shared" si="5"/>
        <v>home_work</v>
      </c>
    </row>
    <row r="367" spans="1:5" hidden="1" x14ac:dyDescent="0.3">
      <c r="A367" t="s">
        <v>133</v>
      </c>
      <c r="B367" t="s">
        <v>13</v>
      </c>
      <c r="C367" t="s">
        <v>5</v>
      </c>
      <c r="D367">
        <v>8</v>
      </c>
      <c r="E367" t="str">
        <f t="shared" si="5"/>
        <v>work_home</v>
      </c>
    </row>
    <row r="368" spans="1:5" hidden="1" x14ac:dyDescent="0.3">
      <c r="A368" t="s">
        <v>134</v>
      </c>
      <c r="B368" t="s">
        <v>5</v>
      </c>
      <c r="C368" t="s">
        <v>6</v>
      </c>
      <c r="D368">
        <v>7</v>
      </c>
      <c r="E368" t="str">
        <f t="shared" si="5"/>
        <v>home_leisure</v>
      </c>
    </row>
    <row r="369" spans="1:5" hidden="1" x14ac:dyDescent="0.3">
      <c r="A369" t="s">
        <v>134</v>
      </c>
      <c r="B369" t="s">
        <v>5</v>
      </c>
      <c r="C369" t="s">
        <v>7</v>
      </c>
      <c r="D369">
        <v>7</v>
      </c>
      <c r="E369" t="str">
        <f t="shared" si="5"/>
        <v>home_shop</v>
      </c>
    </row>
    <row r="370" spans="1:5" hidden="1" x14ac:dyDescent="0.3">
      <c r="A370" t="s">
        <v>134</v>
      </c>
      <c r="B370" t="s">
        <v>7</v>
      </c>
      <c r="C370" t="s">
        <v>5</v>
      </c>
      <c r="D370">
        <v>31</v>
      </c>
      <c r="E370" t="str">
        <f t="shared" si="5"/>
        <v>shop_home</v>
      </c>
    </row>
    <row r="371" spans="1:5" hidden="1" x14ac:dyDescent="0.3">
      <c r="A371" t="s">
        <v>135</v>
      </c>
      <c r="B371" t="s">
        <v>5</v>
      </c>
      <c r="C371" t="s">
        <v>6</v>
      </c>
      <c r="D371">
        <v>3</v>
      </c>
      <c r="E371" t="str">
        <f t="shared" si="5"/>
        <v>home_leisure</v>
      </c>
    </row>
    <row r="372" spans="1:5" hidden="1" x14ac:dyDescent="0.3">
      <c r="A372" t="s">
        <v>135</v>
      </c>
      <c r="B372" t="s">
        <v>6</v>
      </c>
      <c r="C372" t="s">
        <v>5</v>
      </c>
      <c r="D372">
        <v>5</v>
      </c>
      <c r="E372" t="str">
        <f t="shared" si="5"/>
        <v>leisure_home</v>
      </c>
    </row>
    <row r="373" spans="1:5" hidden="1" x14ac:dyDescent="0.3">
      <c r="A373" t="s">
        <v>136</v>
      </c>
      <c r="B373" t="s">
        <v>5</v>
      </c>
      <c r="C373" t="s">
        <v>6</v>
      </c>
      <c r="D373">
        <v>10</v>
      </c>
      <c r="E373" t="str">
        <f t="shared" si="5"/>
        <v>home_leisure</v>
      </c>
    </row>
    <row r="374" spans="1:5" hidden="1" x14ac:dyDescent="0.3">
      <c r="A374" t="s">
        <v>136</v>
      </c>
      <c r="B374" t="s">
        <v>6</v>
      </c>
      <c r="C374" t="s">
        <v>7</v>
      </c>
      <c r="D374">
        <v>35</v>
      </c>
      <c r="E374" t="str">
        <f t="shared" si="5"/>
        <v>leisure_shop</v>
      </c>
    </row>
    <row r="375" spans="1:5" hidden="1" x14ac:dyDescent="0.3">
      <c r="A375" t="s">
        <v>136</v>
      </c>
      <c r="B375" t="s">
        <v>18</v>
      </c>
      <c r="C375" t="s">
        <v>5</v>
      </c>
      <c r="D375">
        <v>64</v>
      </c>
      <c r="E375" t="str">
        <f t="shared" si="5"/>
        <v>other_home</v>
      </c>
    </row>
    <row r="376" spans="1:5" hidden="1" x14ac:dyDescent="0.3">
      <c r="A376" t="s">
        <v>136</v>
      </c>
      <c r="B376" t="s">
        <v>7</v>
      </c>
      <c r="C376" t="s">
        <v>18</v>
      </c>
      <c r="D376">
        <v>15</v>
      </c>
      <c r="E376" t="str">
        <f t="shared" si="5"/>
        <v>shop_other</v>
      </c>
    </row>
    <row r="377" spans="1:5" hidden="1" x14ac:dyDescent="0.3">
      <c r="A377" t="s">
        <v>137</v>
      </c>
      <c r="B377" t="s">
        <v>5</v>
      </c>
      <c r="C377" t="s">
        <v>6</v>
      </c>
      <c r="D377">
        <v>235</v>
      </c>
      <c r="E377" t="str">
        <f t="shared" si="5"/>
        <v>home_leisure</v>
      </c>
    </row>
    <row r="378" spans="1:5" hidden="1" x14ac:dyDescent="0.3">
      <c r="A378" t="s">
        <v>137</v>
      </c>
      <c r="B378" t="s">
        <v>5</v>
      </c>
      <c r="C378" t="s">
        <v>7</v>
      </c>
      <c r="D378">
        <v>35</v>
      </c>
      <c r="E378" t="str">
        <f t="shared" si="5"/>
        <v>home_shop</v>
      </c>
    </row>
    <row r="379" spans="1:5" hidden="1" x14ac:dyDescent="0.3">
      <c r="A379" t="s">
        <v>137</v>
      </c>
      <c r="B379" t="s">
        <v>6</v>
      </c>
      <c r="C379" t="s">
        <v>5</v>
      </c>
      <c r="D379">
        <v>131</v>
      </c>
      <c r="E379" t="str">
        <f t="shared" si="5"/>
        <v>leisure_home</v>
      </c>
    </row>
    <row r="380" spans="1:5" hidden="1" x14ac:dyDescent="0.3">
      <c r="A380" t="s">
        <v>137</v>
      </c>
      <c r="B380" t="s">
        <v>7</v>
      </c>
      <c r="C380" t="s">
        <v>5</v>
      </c>
      <c r="D380">
        <v>99</v>
      </c>
      <c r="E380" t="str">
        <f t="shared" si="5"/>
        <v>shop_home</v>
      </c>
    </row>
    <row r="381" spans="1:5" hidden="1" x14ac:dyDescent="0.3">
      <c r="A381" t="s">
        <v>138</v>
      </c>
      <c r="B381" t="s">
        <v>5</v>
      </c>
      <c r="C381" t="s">
        <v>7</v>
      </c>
      <c r="D381">
        <v>110</v>
      </c>
      <c r="E381" t="str">
        <f t="shared" si="5"/>
        <v>home_shop</v>
      </c>
    </row>
    <row r="382" spans="1:5" hidden="1" x14ac:dyDescent="0.3">
      <c r="A382" t="s">
        <v>138</v>
      </c>
      <c r="B382" t="s">
        <v>7</v>
      </c>
      <c r="C382" t="s">
        <v>5</v>
      </c>
      <c r="D382">
        <v>124</v>
      </c>
      <c r="E382" t="str">
        <f t="shared" si="5"/>
        <v>shop_home</v>
      </c>
    </row>
    <row r="383" spans="1:5" hidden="1" x14ac:dyDescent="0.3">
      <c r="A383" t="s">
        <v>139</v>
      </c>
      <c r="B383" t="s">
        <v>5</v>
      </c>
      <c r="C383" t="s">
        <v>18</v>
      </c>
      <c r="D383">
        <v>905</v>
      </c>
      <c r="E383" t="str">
        <f t="shared" si="5"/>
        <v>home_other</v>
      </c>
    </row>
    <row r="384" spans="1:5" hidden="1" x14ac:dyDescent="0.3">
      <c r="A384" t="s">
        <v>139</v>
      </c>
      <c r="B384" t="s">
        <v>18</v>
      </c>
      <c r="C384" t="s">
        <v>5</v>
      </c>
      <c r="D384">
        <v>922</v>
      </c>
      <c r="E384" t="str">
        <f t="shared" si="5"/>
        <v>other_home</v>
      </c>
    </row>
    <row r="385" spans="1:5" hidden="1" x14ac:dyDescent="0.3">
      <c r="A385" t="s">
        <v>140</v>
      </c>
      <c r="B385" t="s">
        <v>5</v>
      </c>
      <c r="C385" t="s">
        <v>7</v>
      </c>
      <c r="D385">
        <v>4</v>
      </c>
      <c r="E385" t="str">
        <f t="shared" si="5"/>
        <v>home_shop</v>
      </c>
    </row>
    <row r="386" spans="1:5" hidden="1" x14ac:dyDescent="0.3">
      <c r="A386" t="s">
        <v>140</v>
      </c>
      <c r="B386" t="s">
        <v>7</v>
      </c>
      <c r="C386" t="s">
        <v>5</v>
      </c>
      <c r="D386">
        <v>16</v>
      </c>
      <c r="E386" t="str">
        <f t="shared" si="5"/>
        <v>shop_home</v>
      </c>
    </row>
    <row r="387" spans="1:5" hidden="1" x14ac:dyDescent="0.3">
      <c r="A387" t="s">
        <v>141</v>
      </c>
      <c r="B387" t="s">
        <v>5</v>
      </c>
      <c r="C387" t="s">
        <v>6</v>
      </c>
      <c r="D387">
        <v>44</v>
      </c>
      <c r="E387" t="str">
        <f t="shared" ref="E387:E450" si="6">B387&amp;"_"&amp;C387</f>
        <v>home_leisure</v>
      </c>
    </row>
    <row r="388" spans="1:5" hidden="1" x14ac:dyDescent="0.3">
      <c r="A388" t="s">
        <v>141</v>
      </c>
      <c r="B388" t="s">
        <v>6</v>
      </c>
      <c r="C388" t="s">
        <v>5</v>
      </c>
      <c r="D388">
        <v>91</v>
      </c>
      <c r="E388" t="str">
        <f t="shared" si="6"/>
        <v>leisure_home</v>
      </c>
    </row>
    <row r="389" spans="1:5" hidden="1" x14ac:dyDescent="0.3">
      <c r="A389" t="s">
        <v>142</v>
      </c>
      <c r="B389" t="s">
        <v>5</v>
      </c>
      <c r="C389" t="s">
        <v>13</v>
      </c>
      <c r="D389">
        <v>349</v>
      </c>
      <c r="E389" t="str">
        <f t="shared" si="6"/>
        <v>home_work</v>
      </c>
    </row>
    <row r="390" spans="1:5" hidden="1" x14ac:dyDescent="0.3">
      <c r="A390" t="s">
        <v>142</v>
      </c>
      <c r="B390" t="s">
        <v>13</v>
      </c>
      <c r="C390" t="s">
        <v>5</v>
      </c>
      <c r="D390">
        <v>281</v>
      </c>
      <c r="E390" t="str">
        <f t="shared" si="6"/>
        <v>work_home</v>
      </c>
    </row>
    <row r="391" spans="1:5" hidden="1" x14ac:dyDescent="0.3">
      <c r="A391" t="s">
        <v>143</v>
      </c>
      <c r="B391" t="s">
        <v>5</v>
      </c>
      <c r="C391" t="s">
        <v>6</v>
      </c>
      <c r="D391">
        <v>895</v>
      </c>
      <c r="E391" t="str">
        <f t="shared" si="6"/>
        <v>home_leisure</v>
      </c>
    </row>
    <row r="392" spans="1:5" hidden="1" x14ac:dyDescent="0.3">
      <c r="A392" t="s">
        <v>143</v>
      </c>
      <c r="B392" t="s">
        <v>5</v>
      </c>
      <c r="C392" t="s">
        <v>7</v>
      </c>
      <c r="D392">
        <v>218</v>
      </c>
      <c r="E392" t="str">
        <f t="shared" si="6"/>
        <v>home_shop</v>
      </c>
    </row>
    <row r="393" spans="1:5" hidden="1" x14ac:dyDescent="0.3">
      <c r="A393" t="s">
        <v>143</v>
      </c>
      <c r="B393" t="s">
        <v>6</v>
      </c>
      <c r="C393" t="s">
        <v>5</v>
      </c>
      <c r="D393">
        <v>50</v>
      </c>
      <c r="E393" t="str">
        <f t="shared" si="6"/>
        <v>leisure_home</v>
      </c>
    </row>
    <row r="394" spans="1:5" hidden="1" x14ac:dyDescent="0.3">
      <c r="A394" t="s">
        <v>143</v>
      </c>
      <c r="B394" t="s">
        <v>6</v>
      </c>
      <c r="C394" t="s">
        <v>6</v>
      </c>
      <c r="D394">
        <v>871</v>
      </c>
      <c r="E394" t="str">
        <f t="shared" si="6"/>
        <v>leisure_leisure</v>
      </c>
    </row>
    <row r="395" spans="1:5" hidden="1" x14ac:dyDescent="0.3">
      <c r="A395" t="s">
        <v>143</v>
      </c>
      <c r="B395" t="s">
        <v>6</v>
      </c>
      <c r="C395" t="s">
        <v>18</v>
      </c>
      <c r="D395">
        <v>5</v>
      </c>
      <c r="E395" t="str">
        <f t="shared" si="6"/>
        <v>leisure_other</v>
      </c>
    </row>
    <row r="396" spans="1:5" hidden="1" x14ac:dyDescent="0.3">
      <c r="A396" t="s">
        <v>143</v>
      </c>
      <c r="B396" t="s">
        <v>18</v>
      </c>
      <c r="C396" t="s">
        <v>5</v>
      </c>
      <c r="D396">
        <v>38</v>
      </c>
      <c r="E396" t="str">
        <f t="shared" si="6"/>
        <v>other_home</v>
      </c>
    </row>
    <row r="397" spans="1:5" hidden="1" x14ac:dyDescent="0.3">
      <c r="A397" t="s">
        <v>143</v>
      </c>
      <c r="B397" t="s">
        <v>7</v>
      </c>
      <c r="C397" t="s">
        <v>5</v>
      </c>
      <c r="D397">
        <v>149</v>
      </c>
      <c r="E397" t="str">
        <f t="shared" si="6"/>
        <v>shop_home</v>
      </c>
    </row>
    <row r="398" spans="1:5" hidden="1" x14ac:dyDescent="0.3">
      <c r="A398" t="s">
        <v>144</v>
      </c>
      <c r="B398" t="s">
        <v>5</v>
      </c>
      <c r="C398" t="s">
        <v>6</v>
      </c>
      <c r="D398">
        <v>289</v>
      </c>
      <c r="E398" t="str">
        <f t="shared" si="6"/>
        <v>home_leisure</v>
      </c>
    </row>
    <row r="399" spans="1:5" hidden="1" x14ac:dyDescent="0.3">
      <c r="A399" t="s">
        <v>144</v>
      </c>
      <c r="B399" t="s">
        <v>6</v>
      </c>
      <c r="C399" t="s">
        <v>5</v>
      </c>
      <c r="D399">
        <v>62</v>
      </c>
      <c r="E399" t="str">
        <f t="shared" si="6"/>
        <v>leisure_home</v>
      </c>
    </row>
    <row r="400" spans="1:5" hidden="1" x14ac:dyDescent="0.3">
      <c r="A400" t="s">
        <v>145</v>
      </c>
      <c r="B400" t="s">
        <v>5</v>
      </c>
      <c r="C400" t="s">
        <v>13</v>
      </c>
      <c r="D400">
        <v>518</v>
      </c>
      <c r="E400" t="str">
        <f t="shared" si="6"/>
        <v>home_work</v>
      </c>
    </row>
    <row r="401" spans="1:5" hidden="1" x14ac:dyDescent="0.3">
      <c r="A401" t="s">
        <v>145</v>
      </c>
      <c r="B401" t="s">
        <v>13</v>
      </c>
      <c r="C401" t="s">
        <v>5</v>
      </c>
      <c r="D401">
        <v>577</v>
      </c>
      <c r="E401" t="str">
        <f t="shared" si="6"/>
        <v>work_home</v>
      </c>
    </row>
    <row r="402" spans="1:5" hidden="1" x14ac:dyDescent="0.3">
      <c r="A402" t="s">
        <v>146</v>
      </c>
      <c r="B402" t="s">
        <v>5</v>
      </c>
      <c r="C402" t="s">
        <v>6</v>
      </c>
      <c r="D402">
        <v>59</v>
      </c>
      <c r="E402" t="str">
        <f t="shared" si="6"/>
        <v>home_leisure</v>
      </c>
    </row>
    <row r="403" spans="1:5" hidden="1" x14ac:dyDescent="0.3">
      <c r="A403" t="s">
        <v>146</v>
      </c>
      <c r="B403" t="s">
        <v>5</v>
      </c>
      <c r="C403" t="s">
        <v>13</v>
      </c>
      <c r="D403">
        <v>474</v>
      </c>
      <c r="E403" t="str">
        <f t="shared" si="6"/>
        <v>home_work</v>
      </c>
    </row>
    <row r="404" spans="1:5" hidden="1" x14ac:dyDescent="0.3">
      <c r="A404" t="s">
        <v>146</v>
      </c>
      <c r="B404" t="s">
        <v>6</v>
      </c>
      <c r="C404" t="s">
        <v>5</v>
      </c>
      <c r="D404">
        <v>129</v>
      </c>
      <c r="E404" t="str">
        <f t="shared" si="6"/>
        <v>leisure_home</v>
      </c>
    </row>
    <row r="405" spans="1:5" hidden="1" x14ac:dyDescent="0.3">
      <c r="A405" t="s">
        <v>146</v>
      </c>
      <c r="B405" t="s">
        <v>13</v>
      </c>
      <c r="C405" t="s">
        <v>5</v>
      </c>
      <c r="D405">
        <v>298</v>
      </c>
      <c r="E405" t="str">
        <f t="shared" si="6"/>
        <v>work_home</v>
      </c>
    </row>
    <row r="406" spans="1:5" hidden="1" x14ac:dyDescent="0.3">
      <c r="A406" t="s">
        <v>147</v>
      </c>
      <c r="B406" t="s">
        <v>5</v>
      </c>
      <c r="C406" t="s">
        <v>6</v>
      </c>
      <c r="D406">
        <v>3</v>
      </c>
      <c r="E406" t="str">
        <f t="shared" si="6"/>
        <v>home_leisure</v>
      </c>
    </row>
    <row r="407" spans="1:5" hidden="1" x14ac:dyDescent="0.3">
      <c r="A407" t="s">
        <v>147</v>
      </c>
      <c r="B407" t="s">
        <v>6</v>
      </c>
      <c r="C407" t="s">
        <v>5</v>
      </c>
      <c r="D407">
        <v>4</v>
      </c>
      <c r="E407" t="str">
        <f t="shared" si="6"/>
        <v>leisure_home</v>
      </c>
    </row>
    <row r="408" spans="1:5" hidden="1" x14ac:dyDescent="0.3">
      <c r="A408" t="s">
        <v>148</v>
      </c>
      <c r="B408" t="s">
        <v>5</v>
      </c>
      <c r="C408" t="s">
        <v>18</v>
      </c>
      <c r="D408">
        <v>177</v>
      </c>
      <c r="E408" t="str">
        <f t="shared" si="6"/>
        <v>home_other</v>
      </c>
    </row>
    <row r="409" spans="1:5" hidden="1" x14ac:dyDescent="0.3">
      <c r="A409" t="s">
        <v>148</v>
      </c>
      <c r="B409" t="s">
        <v>6</v>
      </c>
      <c r="C409" t="s">
        <v>13</v>
      </c>
      <c r="D409">
        <v>63</v>
      </c>
      <c r="E409" t="str">
        <f t="shared" si="6"/>
        <v>leisure_work</v>
      </c>
    </row>
    <row r="410" spans="1:5" hidden="1" x14ac:dyDescent="0.3">
      <c r="A410" t="s">
        <v>148</v>
      </c>
      <c r="B410" t="s">
        <v>18</v>
      </c>
      <c r="C410" t="s">
        <v>5</v>
      </c>
      <c r="D410">
        <v>308</v>
      </c>
      <c r="E410" t="str">
        <f t="shared" si="6"/>
        <v>other_home</v>
      </c>
    </row>
    <row r="411" spans="1:5" hidden="1" x14ac:dyDescent="0.3">
      <c r="A411" t="s">
        <v>148</v>
      </c>
      <c r="B411" t="s">
        <v>18</v>
      </c>
      <c r="C411" t="s">
        <v>18</v>
      </c>
      <c r="D411">
        <v>9</v>
      </c>
      <c r="E411" t="str">
        <f t="shared" si="6"/>
        <v>other_other</v>
      </c>
    </row>
    <row r="412" spans="1:5" hidden="1" x14ac:dyDescent="0.3">
      <c r="A412" t="s">
        <v>148</v>
      </c>
      <c r="B412" t="s">
        <v>18</v>
      </c>
      <c r="C412" t="s">
        <v>13</v>
      </c>
      <c r="D412">
        <v>375</v>
      </c>
      <c r="E412" t="str">
        <f t="shared" si="6"/>
        <v>other_work</v>
      </c>
    </row>
    <row r="413" spans="1:5" hidden="1" x14ac:dyDescent="0.3">
      <c r="A413" t="s">
        <v>148</v>
      </c>
      <c r="B413" t="s">
        <v>13</v>
      </c>
      <c r="C413" t="s">
        <v>6</v>
      </c>
      <c r="D413">
        <v>69</v>
      </c>
      <c r="E413" t="str">
        <f t="shared" si="6"/>
        <v>work_leisure</v>
      </c>
    </row>
    <row r="414" spans="1:5" hidden="1" x14ac:dyDescent="0.3">
      <c r="A414" t="s">
        <v>148</v>
      </c>
      <c r="B414" t="s">
        <v>13</v>
      </c>
      <c r="C414" t="s">
        <v>18</v>
      </c>
      <c r="D414">
        <v>149</v>
      </c>
      <c r="E414" t="str">
        <f t="shared" si="6"/>
        <v>work_other</v>
      </c>
    </row>
    <row r="415" spans="1:5" hidden="1" x14ac:dyDescent="0.3">
      <c r="A415" t="s">
        <v>149</v>
      </c>
      <c r="B415" t="s">
        <v>5</v>
      </c>
      <c r="C415" t="s">
        <v>7</v>
      </c>
      <c r="D415">
        <v>27</v>
      </c>
      <c r="E415" t="str">
        <f t="shared" si="6"/>
        <v>home_shop</v>
      </c>
    </row>
    <row r="416" spans="1:5" hidden="1" x14ac:dyDescent="0.3">
      <c r="A416" t="s">
        <v>149</v>
      </c>
      <c r="B416" t="s">
        <v>7</v>
      </c>
      <c r="C416" t="s">
        <v>5</v>
      </c>
      <c r="D416">
        <v>202</v>
      </c>
      <c r="E416" t="str">
        <f t="shared" si="6"/>
        <v>shop_home</v>
      </c>
    </row>
    <row r="417" spans="1:5" hidden="1" x14ac:dyDescent="0.3">
      <c r="A417" t="s">
        <v>150</v>
      </c>
      <c r="B417" t="s">
        <v>5</v>
      </c>
      <c r="C417" t="s">
        <v>6</v>
      </c>
      <c r="D417">
        <v>5</v>
      </c>
      <c r="E417" t="str">
        <f t="shared" si="6"/>
        <v>home_leisure</v>
      </c>
    </row>
    <row r="418" spans="1:5" hidden="1" x14ac:dyDescent="0.3">
      <c r="A418" t="s">
        <v>150</v>
      </c>
      <c r="B418" t="s">
        <v>6</v>
      </c>
      <c r="C418" t="s">
        <v>7</v>
      </c>
      <c r="D418">
        <v>29</v>
      </c>
      <c r="E418" t="str">
        <f t="shared" si="6"/>
        <v>leisure_shop</v>
      </c>
    </row>
    <row r="419" spans="1:5" hidden="1" x14ac:dyDescent="0.3">
      <c r="A419" t="s">
        <v>150</v>
      </c>
      <c r="B419" t="s">
        <v>7</v>
      </c>
      <c r="C419" t="s">
        <v>5</v>
      </c>
      <c r="D419">
        <v>356</v>
      </c>
      <c r="E419" t="str">
        <f t="shared" si="6"/>
        <v>shop_home</v>
      </c>
    </row>
    <row r="420" spans="1:5" hidden="1" x14ac:dyDescent="0.3">
      <c r="A420" t="s">
        <v>150</v>
      </c>
      <c r="B420" t="s">
        <v>7</v>
      </c>
      <c r="C420" t="s">
        <v>7</v>
      </c>
      <c r="D420">
        <v>18</v>
      </c>
      <c r="E420" t="str">
        <f t="shared" si="6"/>
        <v>shop_shop</v>
      </c>
    </row>
    <row r="421" spans="1:5" hidden="1" x14ac:dyDescent="0.3">
      <c r="A421" t="s">
        <v>151</v>
      </c>
      <c r="B421" t="s">
        <v>5</v>
      </c>
      <c r="C421" t="s">
        <v>13</v>
      </c>
      <c r="D421">
        <v>726</v>
      </c>
      <c r="E421" t="str">
        <f t="shared" si="6"/>
        <v>home_work</v>
      </c>
    </row>
    <row r="422" spans="1:5" hidden="1" x14ac:dyDescent="0.3">
      <c r="A422" t="s">
        <v>151</v>
      </c>
      <c r="B422" t="s">
        <v>13</v>
      </c>
      <c r="C422" t="s">
        <v>5</v>
      </c>
      <c r="D422">
        <v>651</v>
      </c>
      <c r="E422" t="str">
        <f t="shared" si="6"/>
        <v>work_home</v>
      </c>
    </row>
    <row r="423" spans="1:5" hidden="1" x14ac:dyDescent="0.3">
      <c r="A423" t="s">
        <v>152</v>
      </c>
      <c r="B423" t="s">
        <v>5</v>
      </c>
      <c r="C423" t="s">
        <v>6</v>
      </c>
      <c r="D423">
        <v>367</v>
      </c>
      <c r="E423" t="str">
        <f t="shared" si="6"/>
        <v>home_leisure</v>
      </c>
    </row>
    <row r="424" spans="1:5" hidden="1" x14ac:dyDescent="0.3">
      <c r="A424" t="s">
        <v>152</v>
      </c>
      <c r="B424" t="s">
        <v>5</v>
      </c>
      <c r="C424" t="s">
        <v>7</v>
      </c>
      <c r="D424">
        <v>77</v>
      </c>
      <c r="E424" t="str">
        <f t="shared" si="6"/>
        <v>home_shop</v>
      </c>
    </row>
    <row r="425" spans="1:5" hidden="1" x14ac:dyDescent="0.3">
      <c r="A425" t="s">
        <v>152</v>
      </c>
      <c r="B425" t="s">
        <v>7</v>
      </c>
      <c r="C425" t="s">
        <v>5</v>
      </c>
      <c r="D425">
        <v>20</v>
      </c>
      <c r="E425" t="str">
        <f t="shared" si="6"/>
        <v>shop_home</v>
      </c>
    </row>
    <row r="426" spans="1:5" hidden="1" x14ac:dyDescent="0.3">
      <c r="A426" t="s">
        <v>153</v>
      </c>
      <c r="B426" t="s">
        <v>5</v>
      </c>
      <c r="C426" t="s">
        <v>13</v>
      </c>
      <c r="D426">
        <v>534</v>
      </c>
      <c r="E426" t="str">
        <f t="shared" si="6"/>
        <v>home_work</v>
      </c>
    </row>
    <row r="427" spans="1:5" hidden="1" x14ac:dyDescent="0.3">
      <c r="A427" t="s">
        <v>153</v>
      </c>
      <c r="B427" t="s">
        <v>13</v>
      </c>
      <c r="C427" t="s">
        <v>5</v>
      </c>
      <c r="D427">
        <v>390</v>
      </c>
      <c r="E427" t="str">
        <f t="shared" si="6"/>
        <v>work_home</v>
      </c>
    </row>
    <row r="428" spans="1:5" hidden="1" x14ac:dyDescent="0.3">
      <c r="A428" t="s">
        <v>154</v>
      </c>
      <c r="B428" t="s">
        <v>5</v>
      </c>
      <c r="C428" t="s">
        <v>6</v>
      </c>
      <c r="D428">
        <v>75</v>
      </c>
      <c r="E428" t="str">
        <f t="shared" si="6"/>
        <v>home_leisure</v>
      </c>
    </row>
    <row r="429" spans="1:5" hidden="1" x14ac:dyDescent="0.3">
      <c r="A429" t="s">
        <v>154</v>
      </c>
      <c r="B429" t="s">
        <v>6</v>
      </c>
      <c r="C429" t="s">
        <v>5</v>
      </c>
      <c r="D429">
        <v>97</v>
      </c>
      <c r="E429" t="str">
        <f t="shared" si="6"/>
        <v>leisure_home</v>
      </c>
    </row>
    <row r="430" spans="1:5" hidden="1" x14ac:dyDescent="0.3">
      <c r="A430" t="s">
        <v>154</v>
      </c>
      <c r="B430" t="s">
        <v>6</v>
      </c>
      <c r="C430" t="s">
        <v>6</v>
      </c>
      <c r="D430">
        <v>8</v>
      </c>
      <c r="E430" t="str">
        <f t="shared" si="6"/>
        <v>leisure_leisure</v>
      </c>
    </row>
    <row r="431" spans="1:5" hidden="1" x14ac:dyDescent="0.3">
      <c r="A431" t="s">
        <v>155</v>
      </c>
      <c r="B431" t="s">
        <v>5</v>
      </c>
      <c r="C431" t="s">
        <v>6</v>
      </c>
      <c r="D431">
        <v>90</v>
      </c>
      <c r="E431" t="str">
        <f t="shared" si="6"/>
        <v>home_leisure</v>
      </c>
    </row>
    <row r="432" spans="1:5" hidden="1" x14ac:dyDescent="0.3">
      <c r="A432" t="s">
        <v>155</v>
      </c>
      <c r="B432" t="s">
        <v>5</v>
      </c>
      <c r="C432" t="s">
        <v>13</v>
      </c>
      <c r="D432">
        <v>456</v>
      </c>
      <c r="E432" t="str">
        <f t="shared" si="6"/>
        <v>home_work</v>
      </c>
    </row>
    <row r="433" spans="1:5" hidden="1" x14ac:dyDescent="0.3">
      <c r="A433" t="s">
        <v>155</v>
      </c>
      <c r="B433" t="s">
        <v>6</v>
      </c>
      <c r="C433" t="s">
        <v>5</v>
      </c>
      <c r="D433">
        <v>22</v>
      </c>
      <c r="E433" t="str">
        <f t="shared" si="6"/>
        <v>leisure_home</v>
      </c>
    </row>
    <row r="434" spans="1:5" hidden="1" x14ac:dyDescent="0.3">
      <c r="A434" t="s">
        <v>155</v>
      </c>
      <c r="B434" t="s">
        <v>13</v>
      </c>
      <c r="C434" t="s">
        <v>5</v>
      </c>
      <c r="D434">
        <v>276</v>
      </c>
      <c r="E434" t="str">
        <f t="shared" si="6"/>
        <v>work_home</v>
      </c>
    </row>
    <row r="435" spans="1:5" hidden="1" x14ac:dyDescent="0.3">
      <c r="A435" t="s">
        <v>156</v>
      </c>
      <c r="B435" t="s">
        <v>5</v>
      </c>
      <c r="C435" t="s">
        <v>13</v>
      </c>
      <c r="D435">
        <v>596</v>
      </c>
      <c r="E435" t="str">
        <f t="shared" si="6"/>
        <v>home_work</v>
      </c>
    </row>
    <row r="436" spans="1:5" hidden="1" x14ac:dyDescent="0.3">
      <c r="A436" t="s">
        <v>156</v>
      </c>
      <c r="B436" t="s">
        <v>13</v>
      </c>
      <c r="C436" t="s">
        <v>5</v>
      </c>
      <c r="D436">
        <v>281</v>
      </c>
      <c r="E436" t="str">
        <f t="shared" si="6"/>
        <v>work_home</v>
      </c>
    </row>
    <row r="437" spans="1:5" hidden="1" x14ac:dyDescent="0.3">
      <c r="A437" t="s">
        <v>157</v>
      </c>
      <c r="B437" t="s">
        <v>5</v>
      </c>
      <c r="C437" t="s">
        <v>6</v>
      </c>
      <c r="D437">
        <v>221</v>
      </c>
      <c r="E437" t="str">
        <f t="shared" si="6"/>
        <v>home_leisure</v>
      </c>
    </row>
    <row r="438" spans="1:5" hidden="1" x14ac:dyDescent="0.3">
      <c r="A438" t="s">
        <v>157</v>
      </c>
      <c r="B438" t="s">
        <v>5</v>
      </c>
      <c r="C438" t="s">
        <v>7</v>
      </c>
      <c r="D438">
        <v>54</v>
      </c>
      <c r="E438" t="str">
        <f t="shared" si="6"/>
        <v>home_shop</v>
      </c>
    </row>
    <row r="439" spans="1:5" hidden="1" x14ac:dyDescent="0.3">
      <c r="A439" t="s">
        <v>157</v>
      </c>
      <c r="B439" t="s">
        <v>6</v>
      </c>
      <c r="C439" t="s">
        <v>5</v>
      </c>
      <c r="D439">
        <v>109</v>
      </c>
      <c r="E439" t="str">
        <f t="shared" si="6"/>
        <v>leisure_home</v>
      </c>
    </row>
    <row r="440" spans="1:5" hidden="1" x14ac:dyDescent="0.3">
      <c r="A440" t="s">
        <v>157</v>
      </c>
      <c r="B440" t="s">
        <v>7</v>
      </c>
      <c r="C440" t="s">
        <v>5</v>
      </c>
      <c r="D440">
        <v>11</v>
      </c>
      <c r="E440" t="str">
        <f t="shared" si="6"/>
        <v>shop_home</v>
      </c>
    </row>
    <row r="441" spans="1:5" hidden="1" x14ac:dyDescent="0.3">
      <c r="A441" t="s">
        <v>158</v>
      </c>
      <c r="B441" t="s">
        <v>5</v>
      </c>
      <c r="C441" t="s">
        <v>13</v>
      </c>
      <c r="D441">
        <v>342</v>
      </c>
      <c r="E441" t="str">
        <f t="shared" si="6"/>
        <v>home_work</v>
      </c>
    </row>
    <row r="442" spans="1:5" hidden="1" x14ac:dyDescent="0.3">
      <c r="A442" t="s">
        <v>158</v>
      </c>
      <c r="B442" t="s">
        <v>13</v>
      </c>
      <c r="C442" t="s">
        <v>5</v>
      </c>
      <c r="D442">
        <v>341</v>
      </c>
      <c r="E442" t="str">
        <f t="shared" si="6"/>
        <v>work_home</v>
      </c>
    </row>
    <row r="443" spans="1:5" hidden="1" x14ac:dyDescent="0.3">
      <c r="A443" t="s">
        <v>159</v>
      </c>
      <c r="B443" t="s">
        <v>5</v>
      </c>
      <c r="C443" t="s">
        <v>18</v>
      </c>
      <c r="D443">
        <v>40</v>
      </c>
      <c r="E443" t="str">
        <f t="shared" si="6"/>
        <v>home_other</v>
      </c>
    </row>
    <row r="444" spans="1:5" hidden="1" x14ac:dyDescent="0.3">
      <c r="A444" t="s">
        <v>159</v>
      </c>
      <c r="B444" t="s">
        <v>5</v>
      </c>
      <c r="C444" t="s">
        <v>7</v>
      </c>
      <c r="D444">
        <v>6</v>
      </c>
      <c r="E444" t="str">
        <f t="shared" si="6"/>
        <v>home_shop</v>
      </c>
    </row>
    <row r="445" spans="1:5" x14ac:dyDescent="0.3">
      <c r="A445" t="s">
        <v>159</v>
      </c>
      <c r="B445" t="s">
        <v>5</v>
      </c>
      <c r="C445" t="s">
        <v>13</v>
      </c>
      <c r="D445">
        <v>21</v>
      </c>
      <c r="E445" t="str">
        <f t="shared" si="6"/>
        <v>home_work</v>
      </c>
    </row>
    <row r="446" spans="1:5" hidden="1" x14ac:dyDescent="0.3">
      <c r="A446" t="s">
        <v>159</v>
      </c>
      <c r="B446" t="s">
        <v>18</v>
      </c>
      <c r="C446" t="s">
        <v>5</v>
      </c>
      <c r="D446">
        <v>33</v>
      </c>
      <c r="E446" t="str">
        <f t="shared" si="6"/>
        <v>other_home</v>
      </c>
    </row>
    <row r="447" spans="1:5" hidden="1" x14ac:dyDescent="0.3">
      <c r="A447" t="s">
        <v>159</v>
      </c>
      <c r="B447" t="s">
        <v>7</v>
      </c>
      <c r="C447" t="s">
        <v>5</v>
      </c>
      <c r="D447">
        <v>8</v>
      </c>
      <c r="E447" t="str">
        <f t="shared" si="6"/>
        <v>shop_home</v>
      </c>
    </row>
    <row r="448" spans="1:5" hidden="1" x14ac:dyDescent="0.3">
      <c r="A448" t="s">
        <v>159</v>
      </c>
      <c r="B448" t="s">
        <v>13</v>
      </c>
      <c r="C448" t="s">
        <v>5</v>
      </c>
      <c r="D448">
        <v>10</v>
      </c>
      <c r="E448" t="str">
        <f t="shared" si="6"/>
        <v>work_home</v>
      </c>
    </row>
    <row r="449" spans="1:5" hidden="1" x14ac:dyDescent="0.3">
      <c r="A449" t="s">
        <v>160</v>
      </c>
      <c r="B449" t="s">
        <v>5</v>
      </c>
      <c r="C449" t="s">
        <v>6</v>
      </c>
      <c r="D449">
        <v>42</v>
      </c>
      <c r="E449" t="str">
        <f t="shared" si="6"/>
        <v>home_leisure</v>
      </c>
    </row>
    <row r="450" spans="1:5" hidden="1" x14ac:dyDescent="0.3">
      <c r="A450" t="s">
        <v>160</v>
      </c>
      <c r="B450" t="s">
        <v>5</v>
      </c>
      <c r="C450" t="s">
        <v>13</v>
      </c>
      <c r="D450">
        <v>1017</v>
      </c>
      <c r="E450" t="str">
        <f t="shared" si="6"/>
        <v>home_work</v>
      </c>
    </row>
    <row r="451" spans="1:5" hidden="1" x14ac:dyDescent="0.3">
      <c r="A451" t="s">
        <v>160</v>
      </c>
      <c r="B451" t="s">
        <v>6</v>
      </c>
      <c r="C451" t="s">
        <v>5</v>
      </c>
      <c r="D451">
        <v>53</v>
      </c>
      <c r="E451" t="str">
        <f t="shared" ref="E451:E514" si="7">B451&amp;"_"&amp;C451</f>
        <v>leisure_home</v>
      </c>
    </row>
    <row r="452" spans="1:5" hidden="1" x14ac:dyDescent="0.3">
      <c r="A452" t="s">
        <v>160</v>
      </c>
      <c r="B452" t="s">
        <v>13</v>
      </c>
      <c r="C452" t="s">
        <v>5</v>
      </c>
      <c r="D452">
        <v>672</v>
      </c>
      <c r="E452" t="str">
        <f t="shared" si="7"/>
        <v>work_home</v>
      </c>
    </row>
    <row r="453" spans="1:5" hidden="1" x14ac:dyDescent="0.3">
      <c r="A453" t="s">
        <v>161</v>
      </c>
      <c r="B453" t="s">
        <v>5</v>
      </c>
      <c r="C453" t="s">
        <v>13</v>
      </c>
      <c r="D453">
        <v>700</v>
      </c>
      <c r="E453" t="str">
        <f t="shared" si="7"/>
        <v>home_work</v>
      </c>
    </row>
    <row r="454" spans="1:5" hidden="1" x14ac:dyDescent="0.3">
      <c r="A454" t="s">
        <v>161</v>
      </c>
      <c r="B454" t="s">
        <v>13</v>
      </c>
      <c r="C454" t="s">
        <v>5</v>
      </c>
      <c r="D454">
        <v>603</v>
      </c>
      <c r="E454" t="str">
        <f t="shared" si="7"/>
        <v>work_home</v>
      </c>
    </row>
    <row r="455" spans="1:5" hidden="1" x14ac:dyDescent="0.3">
      <c r="A455" t="s">
        <v>162</v>
      </c>
      <c r="B455" t="s">
        <v>5</v>
      </c>
      <c r="C455" t="s">
        <v>18</v>
      </c>
      <c r="D455">
        <v>3</v>
      </c>
      <c r="E455" t="str">
        <f t="shared" si="7"/>
        <v>home_other</v>
      </c>
    </row>
    <row r="456" spans="1:5" hidden="1" x14ac:dyDescent="0.3">
      <c r="A456" t="s">
        <v>162</v>
      </c>
      <c r="B456" t="s">
        <v>5</v>
      </c>
      <c r="C456" t="s">
        <v>7</v>
      </c>
      <c r="D456">
        <v>6</v>
      </c>
      <c r="E456" t="str">
        <f t="shared" si="7"/>
        <v>home_shop</v>
      </c>
    </row>
    <row r="457" spans="1:5" x14ac:dyDescent="0.3">
      <c r="A457" t="s">
        <v>162</v>
      </c>
      <c r="B457" t="s">
        <v>5</v>
      </c>
      <c r="C457" t="s">
        <v>13</v>
      </c>
      <c r="D457">
        <v>47</v>
      </c>
      <c r="E457" t="str">
        <f t="shared" si="7"/>
        <v>home_work</v>
      </c>
    </row>
    <row r="458" spans="1:5" hidden="1" x14ac:dyDescent="0.3">
      <c r="A458" t="s">
        <v>162</v>
      </c>
      <c r="B458" t="s">
        <v>18</v>
      </c>
      <c r="C458" t="s">
        <v>5</v>
      </c>
      <c r="D458">
        <v>138</v>
      </c>
      <c r="E458" t="str">
        <f t="shared" si="7"/>
        <v>other_home</v>
      </c>
    </row>
    <row r="459" spans="1:5" hidden="1" x14ac:dyDescent="0.3">
      <c r="A459" t="s">
        <v>162</v>
      </c>
      <c r="B459" t="s">
        <v>7</v>
      </c>
      <c r="C459" t="s">
        <v>5</v>
      </c>
      <c r="D459">
        <v>5</v>
      </c>
      <c r="E459" t="str">
        <f t="shared" si="7"/>
        <v>shop_home</v>
      </c>
    </row>
    <row r="460" spans="1:5" hidden="1" x14ac:dyDescent="0.3">
      <c r="A460" t="s">
        <v>162</v>
      </c>
      <c r="B460" t="s">
        <v>13</v>
      </c>
      <c r="C460" t="s">
        <v>18</v>
      </c>
      <c r="D460">
        <v>392</v>
      </c>
      <c r="E460" t="str">
        <f t="shared" si="7"/>
        <v>work_other</v>
      </c>
    </row>
    <row r="461" spans="1:5" hidden="1" x14ac:dyDescent="0.3">
      <c r="A461" t="s">
        <v>163</v>
      </c>
      <c r="B461" t="s">
        <v>5</v>
      </c>
      <c r="C461" t="s">
        <v>6</v>
      </c>
      <c r="D461">
        <v>252</v>
      </c>
      <c r="E461" t="str">
        <f t="shared" si="7"/>
        <v>home_leisure</v>
      </c>
    </row>
    <row r="462" spans="1:5" hidden="1" x14ac:dyDescent="0.3">
      <c r="A462" t="s">
        <v>163</v>
      </c>
      <c r="B462" t="s">
        <v>5</v>
      </c>
      <c r="C462" t="s">
        <v>7</v>
      </c>
      <c r="D462">
        <v>623</v>
      </c>
      <c r="E462" t="str">
        <f t="shared" si="7"/>
        <v>home_shop</v>
      </c>
    </row>
    <row r="463" spans="1:5" hidden="1" x14ac:dyDescent="0.3">
      <c r="A463" t="s">
        <v>163</v>
      </c>
      <c r="B463" t="s">
        <v>6</v>
      </c>
      <c r="C463" t="s">
        <v>5</v>
      </c>
      <c r="D463">
        <v>186</v>
      </c>
      <c r="E463" t="str">
        <f t="shared" si="7"/>
        <v>leisure_home</v>
      </c>
    </row>
    <row r="464" spans="1:5" hidden="1" x14ac:dyDescent="0.3">
      <c r="A464" t="s">
        <v>164</v>
      </c>
      <c r="B464" t="s">
        <v>5</v>
      </c>
      <c r="C464" t="s">
        <v>7</v>
      </c>
      <c r="D464">
        <v>5</v>
      </c>
      <c r="E464" t="str">
        <f t="shared" si="7"/>
        <v>home_shop</v>
      </c>
    </row>
    <row r="465" spans="1:5" hidden="1" x14ac:dyDescent="0.3">
      <c r="A465" t="s">
        <v>164</v>
      </c>
      <c r="B465" t="s">
        <v>18</v>
      </c>
      <c r="C465" t="s">
        <v>5</v>
      </c>
      <c r="D465">
        <v>54</v>
      </c>
      <c r="E465" t="str">
        <f t="shared" si="7"/>
        <v>other_home</v>
      </c>
    </row>
    <row r="466" spans="1:5" hidden="1" x14ac:dyDescent="0.3">
      <c r="A466" t="s">
        <v>164</v>
      </c>
      <c r="B466" t="s">
        <v>7</v>
      </c>
      <c r="C466" t="s">
        <v>5</v>
      </c>
      <c r="D466">
        <v>4</v>
      </c>
      <c r="E466" t="str">
        <f t="shared" si="7"/>
        <v>shop_home</v>
      </c>
    </row>
    <row r="467" spans="1:5" hidden="1" x14ac:dyDescent="0.3">
      <c r="A467" t="s">
        <v>165</v>
      </c>
      <c r="B467" t="s">
        <v>5</v>
      </c>
      <c r="C467" t="s">
        <v>18</v>
      </c>
      <c r="D467">
        <v>2</v>
      </c>
      <c r="E467" t="str">
        <f t="shared" si="7"/>
        <v>home_other</v>
      </c>
    </row>
    <row r="468" spans="1:5" hidden="1" x14ac:dyDescent="0.3">
      <c r="A468" t="s">
        <v>165</v>
      </c>
      <c r="B468" t="s">
        <v>5</v>
      </c>
      <c r="C468" t="s">
        <v>13</v>
      </c>
      <c r="D468">
        <v>259</v>
      </c>
      <c r="E468" t="str">
        <f t="shared" si="7"/>
        <v>home_work</v>
      </c>
    </row>
    <row r="469" spans="1:5" hidden="1" x14ac:dyDescent="0.3">
      <c r="A469" t="s">
        <v>165</v>
      </c>
      <c r="B469" t="s">
        <v>18</v>
      </c>
      <c r="C469" t="s">
        <v>18</v>
      </c>
      <c r="D469">
        <v>897</v>
      </c>
      <c r="E469" t="str">
        <f t="shared" si="7"/>
        <v>other_other</v>
      </c>
    </row>
    <row r="470" spans="1:5" hidden="1" x14ac:dyDescent="0.3">
      <c r="A470" t="s">
        <v>166</v>
      </c>
      <c r="B470" t="s">
        <v>5</v>
      </c>
      <c r="C470" t="s">
        <v>6</v>
      </c>
      <c r="D470">
        <v>152</v>
      </c>
      <c r="E470" t="str">
        <f t="shared" si="7"/>
        <v>home_leisure</v>
      </c>
    </row>
    <row r="471" spans="1:5" hidden="1" x14ac:dyDescent="0.3">
      <c r="A471" t="s">
        <v>166</v>
      </c>
      <c r="B471" t="s">
        <v>5</v>
      </c>
      <c r="C471" t="s">
        <v>7</v>
      </c>
      <c r="D471">
        <v>288</v>
      </c>
      <c r="E471" t="str">
        <f t="shared" si="7"/>
        <v>home_shop</v>
      </c>
    </row>
    <row r="472" spans="1:5" hidden="1" x14ac:dyDescent="0.3">
      <c r="A472" t="s">
        <v>166</v>
      </c>
      <c r="B472" t="s">
        <v>7</v>
      </c>
      <c r="C472" t="s">
        <v>13</v>
      </c>
      <c r="D472">
        <v>380</v>
      </c>
      <c r="E472" t="str">
        <f t="shared" si="7"/>
        <v>shop_work</v>
      </c>
    </row>
    <row r="473" spans="1:5" hidden="1" x14ac:dyDescent="0.3">
      <c r="A473" t="s">
        <v>166</v>
      </c>
      <c r="B473" t="s">
        <v>13</v>
      </c>
      <c r="C473" t="s">
        <v>7</v>
      </c>
      <c r="D473">
        <v>285</v>
      </c>
      <c r="E473" t="str">
        <f t="shared" si="7"/>
        <v>work_shop</v>
      </c>
    </row>
    <row r="474" spans="1:5" hidden="1" x14ac:dyDescent="0.3">
      <c r="A474" t="s">
        <v>167</v>
      </c>
      <c r="B474" t="s">
        <v>5</v>
      </c>
      <c r="C474" t="s">
        <v>18</v>
      </c>
      <c r="D474">
        <v>411</v>
      </c>
      <c r="E474" t="str">
        <f t="shared" si="7"/>
        <v>home_other</v>
      </c>
    </row>
    <row r="475" spans="1:5" hidden="1" x14ac:dyDescent="0.3">
      <c r="A475" t="s">
        <v>167</v>
      </c>
      <c r="B475" t="s">
        <v>6</v>
      </c>
      <c r="C475" t="s">
        <v>13</v>
      </c>
      <c r="D475">
        <v>73</v>
      </c>
      <c r="E475" t="str">
        <f t="shared" si="7"/>
        <v>leisure_work</v>
      </c>
    </row>
    <row r="476" spans="1:5" hidden="1" x14ac:dyDescent="0.3">
      <c r="A476" t="s">
        <v>167</v>
      </c>
      <c r="B476" t="s">
        <v>18</v>
      </c>
      <c r="C476" t="s">
        <v>5</v>
      </c>
      <c r="D476">
        <v>72</v>
      </c>
      <c r="E476" t="str">
        <f t="shared" si="7"/>
        <v>other_home</v>
      </c>
    </row>
    <row r="477" spans="1:5" hidden="1" x14ac:dyDescent="0.3">
      <c r="A477" t="s">
        <v>167</v>
      </c>
      <c r="B477" t="s">
        <v>18</v>
      </c>
      <c r="C477" t="s">
        <v>13</v>
      </c>
      <c r="D477">
        <v>237</v>
      </c>
      <c r="E477" t="str">
        <f t="shared" si="7"/>
        <v>other_work</v>
      </c>
    </row>
    <row r="478" spans="1:5" hidden="1" x14ac:dyDescent="0.3">
      <c r="A478" t="s">
        <v>167</v>
      </c>
      <c r="B478" t="s">
        <v>13</v>
      </c>
      <c r="C478" t="s">
        <v>6</v>
      </c>
      <c r="D478">
        <v>21</v>
      </c>
      <c r="E478" t="str">
        <f t="shared" si="7"/>
        <v>work_leisure</v>
      </c>
    </row>
    <row r="479" spans="1:5" hidden="1" x14ac:dyDescent="0.3">
      <c r="A479" t="s">
        <v>167</v>
      </c>
      <c r="B479" t="s">
        <v>13</v>
      </c>
      <c r="C479" t="s">
        <v>18</v>
      </c>
      <c r="D479">
        <v>125</v>
      </c>
      <c r="E479" t="str">
        <f t="shared" si="7"/>
        <v>work_other</v>
      </c>
    </row>
    <row r="480" spans="1:5" hidden="1" x14ac:dyDescent="0.3">
      <c r="A480" t="s">
        <v>168</v>
      </c>
      <c r="B480" t="s">
        <v>5</v>
      </c>
      <c r="C480" t="s">
        <v>6</v>
      </c>
      <c r="D480">
        <v>219</v>
      </c>
      <c r="E480" t="str">
        <f t="shared" si="7"/>
        <v>home_leisure</v>
      </c>
    </row>
    <row r="481" spans="1:5" hidden="1" x14ac:dyDescent="0.3">
      <c r="A481" t="s">
        <v>168</v>
      </c>
      <c r="B481" t="s">
        <v>5</v>
      </c>
      <c r="C481" t="s">
        <v>7</v>
      </c>
      <c r="D481">
        <v>179</v>
      </c>
      <c r="E481" t="str">
        <f t="shared" si="7"/>
        <v>home_shop</v>
      </c>
    </row>
    <row r="482" spans="1:5" hidden="1" x14ac:dyDescent="0.3">
      <c r="A482" t="s">
        <v>168</v>
      </c>
      <c r="B482" t="s">
        <v>7</v>
      </c>
      <c r="C482" t="s">
        <v>5</v>
      </c>
      <c r="D482">
        <v>125</v>
      </c>
      <c r="E482" t="str">
        <f t="shared" si="7"/>
        <v>shop_home</v>
      </c>
    </row>
    <row r="483" spans="1:5" hidden="1" x14ac:dyDescent="0.3">
      <c r="A483" t="s">
        <v>169</v>
      </c>
      <c r="B483" t="s">
        <v>7</v>
      </c>
      <c r="C483" t="s">
        <v>5</v>
      </c>
      <c r="D483">
        <v>8</v>
      </c>
      <c r="E483" t="str">
        <f t="shared" si="7"/>
        <v>shop_home</v>
      </c>
    </row>
    <row r="484" spans="1:5" hidden="1" x14ac:dyDescent="0.3">
      <c r="A484" t="s">
        <v>169</v>
      </c>
      <c r="B484" t="s">
        <v>7</v>
      </c>
      <c r="C484" t="s">
        <v>7</v>
      </c>
      <c r="D484">
        <v>41</v>
      </c>
      <c r="E484" t="str">
        <f t="shared" si="7"/>
        <v>shop_shop</v>
      </c>
    </row>
    <row r="485" spans="1:5" hidden="1" x14ac:dyDescent="0.3">
      <c r="A485" t="s">
        <v>170</v>
      </c>
      <c r="B485" t="s">
        <v>5</v>
      </c>
      <c r="C485" t="s">
        <v>7</v>
      </c>
      <c r="D485">
        <v>244</v>
      </c>
      <c r="E485" t="str">
        <f t="shared" si="7"/>
        <v>home_shop</v>
      </c>
    </row>
    <row r="486" spans="1:5" hidden="1" x14ac:dyDescent="0.3">
      <c r="A486" t="s">
        <v>170</v>
      </c>
      <c r="B486" t="s">
        <v>7</v>
      </c>
      <c r="C486" t="s">
        <v>5</v>
      </c>
      <c r="D486">
        <v>157</v>
      </c>
      <c r="E486" t="str">
        <f t="shared" si="7"/>
        <v>shop_home</v>
      </c>
    </row>
    <row r="487" spans="1:5" hidden="1" x14ac:dyDescent="0.3">
      <c r="A487" t="s">
        <v>171</v>
      </c>
      <c r="B487" t="s">
        <v>5</v>
      </c>
      <c r="C487" t="s">
        <v>18</v>
      </c>
      <c r="D487">
        <v>0</v>
      </c>
      <c r="E487" t="str">
        <f t="shared" si="7"/>
        <v>home_other</v>
      </c>
    </row>
    <row r="488" spans="1:5" hidden="1" x14ac:dyDescent="0.3">
      <c r="A488" t="s">
        <v>171</v>
      </c>
      <c r="B488" t="s">
        <v>5</v>
      </c>
      <c r="C488" t="s">
        <v>13</v>
      </c>
      <c r="D488">
        <v>741</v>
      </c>
      <c r="E488" t="str">
        <f t="shared" si="7"/>
        <v>home_work</v>
      </c>
    </row>
    <row r="489" spans="1:5" hidden="1" x14ac:dyDescent="0.3">
      <c r="A489" t="s">
        <v>171</v>
      </c>
      <c r="B489" t="s">
        <v>18</v>
      </c>
      <c r="C489" t="s">
        <v>5</v>
      </c>
      <c r="D489">
        <v>0</v>
      </c>
      <c r="E489" t="str">
        <f t="shared" si="7"/>
        <v>other_home</v>
      </c>
    </row>
    <row r="490" spans="1:5" hidden="1" x14ac:dyDescent="0.3">
      <c r="A490" t="s">
        <v>171</v>
      </c>
      <c r="B490" t="s">
        <v>13</v>
      </c>
      <c r="C490" t="s">
        <v>5</v>
      </c>
      <c r="D490">
        <v>680</v>
      </c>
      <c r="E490" t="str">
        <f t="shared" si="7"/>
        <v>work_home</v>
      </c>
    </row>
    <row r="491" spans="1:5" hidden="1" x14ac:dyDescent="0.3">
      <c r="A491" t="s">
        <v>172</v>
      </c>
      <c r="B491" t="s">
        <v>5</v>
      </c>
      <c r="C491" t="s">
        <v>7</v>
      </c>
      <c r="D491">
        <v>1134</v>
      </c>
      <c r="E491" t="str">
        <f t="shared" si="7"/>
        <v>home_shop</v>
      </c>
    </row>
    <row r="492" spans="1:5" hidden="1" x14ac:dyDescent="0.3">
      <c r="A492" t="s">
        <v>173</v>
      </c>
      <c r="B492" t="s">
        <v>5</v>
      </c>
      <c r="C492" t="s">
        <v>6</v>
      </c>
      <c r="D492">
        <v>34</v>
      </c>
      <c r="E492" t="str">
        <f t="shared" si="7"/>
        <v>home_leisure</v>
      </c>
    </row>
    <row r="493" spans="1:5" hidden="1" x14ac:dyDescent="0.3">
      <c r="A493" t="s">
        <v>173</v>
      </c>
      <c r="B493" t="s">
        <v>6</v>
      </c>
      <c r="C493" t="s">
        <v>7</v>
      </c>
      <c r="D493">
        <v>135</v>
      </c>
      <c r="E493" t="str">
        <f t="shared" si="7"/>
        <v>leisure_shop</v>
      </c>
    </row>
    <row r="494" spans="1:5" hidden="1" x14ac:dyDescent="0.3">
      <c r="A494" t="s">
        <v>173</v>
      </c>
      <c r="B494" t="s">
        <v>7</v>
      </c>
      <c r="C494" t="s">
        <v>5</v>
      </c>
      <c r="D494">
        <v>85</v>
      </c>
      <c r="E494" t="str">
        <f t="shared" si="7"/>
        <v>shop_home</v>
      </c>
    </row>
    <row r="495" spans="1:5" hidden="1" x14ac:dyDescent="0.3">
      <c r="A495" t="s">
        <v>174</v>
      </c>
      <c r="B495" t="s">
        <v>5</v>
      </c>
      <c r="C495" t="s">
        <v>13</v>
      </c>
      <c r="D495">
        <v>542</v>
      </c>
      <c r="E495" t="str">
        <f t="shared" si="7"/>
        <v>home_work</v>
      </c>
    </row>
    <row r="496" spans="1:5" hidden="1" x14ac:dyDescent="0.3">
      <c r="A496" t="s">
        <v>174</v>
      </c>
      <c r="B496" t="s">
        <v>13</v>
      </c>
      <c r="C496" t="s">
        <v>5</v>
      </c>
      <c r="D496">
        <v>311</v>
      </c>
      <c r="E496" t="str">
        <f t="shared" si="7"/>
        <v>work_home</v>
      </c>
    </row>
    <row r="497" spans="1:5" hidden="1" x14ac:dyDescent="0.3">
      <c r="A497" t="s">
        <v>175</v>
      </c>
      <c r="B497" t="s">
        <v>5</v>
      </c>
      <c r="C497" t="s">
        <v>18</v>
      </c>
      <c r="D497">
        <v>405</v>
      </c>
      <c r="E497" t="str">
        <f t="shared" si="7"/>
        <v>home_other</v>
      </c>
    </row>
    <row r="498" spans="1:5" hidden="1" x14ac:dyDescent="0.3">
      <c r="A498" t="s">
        <v>175</v>
      </c>
      <c r="B498" t="s">
        <v>18</v>
      </c>
      <c r="C498" t="s">
        <v>5</v>
      </c>
      <c r="D498">
        <v>394</v>
      </c>
      <c r="E498" t="str">
        <f t="shared" si="7"/>
        <v>other_home</v>
      </c>
    </row>
    <row r="499" spans="1:5" hidden="1" x14ac:dyDescent="0.3">
      <c r="A499" t="s">
        <v>176</v>
      </c>
      <c r="B499" t="s">
        <v>5</v>
      </c>
      <c r="C499" t="s">
        <v>6</v>
      </c>
      <c r="D499">
        <v>62</v>
      </c>
      <c r="E499" t="str">
        <f t="shared" si="7"/>
        <v>home_leisure</v>
      </c>
    </row>
    <row r="500" spans="1:5" hidden="1" x14ac:dyDescent="0.3">
      <c r="A500" t="s">
        <v>176</v>
      </c>
      <c r="B500" t="s">
        <v>5</v>
      </c>
      <c r="C500" t="s">
        <v>7</v>
      </c>
      <c r="D500">
        <v>55</v>
      </c>
      <c r="E500" t="str">
        <f t="shared" si="7"/>
        <v>home_shop</v>
      </c>
    </row>
    <row r="501" spans="1:5" hidden="1" x14ac:dyDescent="0.3">
      <c r="A501" t="s">
        <v>176</v>
      </c>
      <c r="B501" t="s">
        <v>6</v>
      </c>
      <c r="C501" t="s">
        <v>5</v>
      </c>
      <c r="D501">
        <v>553</v>
      </c>
      <c r="E501" t="str">
        <f t="shared" si="7"/>
        <v>leisure_home</v>
      </c>
    </row>
    <row r="502" spans="1:5" hidden="1" x14ac:dyDescent="0.3">
      <c r="A502" t="s">
        <v>176</v>
      </c>
      <c r="B502" t="s">
        <v>7</v>
      </c>
      <c r="C502" t="s">
        <v>5</v>
      </c>
      <c r="D502">
        <v>10</v>
      </c>
      <c r="E502" t="str">
        <f t="shared" si="7"/>
        <v>shop_home</v>
      </c>
    </row>
    <row r="503" spans="1:5" hidden="1" x14ac:dyDescent="0.3">
      <c r="A503" t="s">
        <v>177</v>
      </c>
      <c r="B503" t="s">
        <v>5</v>
      </c>
      <c r="C503" t="s">
        <v>18</v>
      </c>
      <c r="D503">
        <v>187</v>
      </c>
      <c r="E503" t="str">
        <f t="shared" si="7"/>
        <v>home_other</v>
      </c>
    </row>
    <row r="504" spans="1:5" hidden="1" x14ac:dyDescent="0.3">
      <c r="A504" t="s">
        <v>177</v>
      </c>
      <c r="B504" t="s">
        <v>18</v>
      </c>
      <c r="C504" t="s">
        <v>13</v>
      </c>
      <c r="D504">
        <v>194</v>
      </c>
      <c r="E504" t="str">
        <f t="shared" si="7"/>
        <v>other_work</v>
      </c>
    </row>
    <row r="505" spans="1:5" hidden="1" x14ac:dyDescent="0.3">
      <c r="A505" t="s">
        <v>177</v>
      </c>
      <c r="B505" t="s">
        <v>13</v>
      </c>
      <c r="C505" t="s">
        <v>5</v>
      </c>
      <c r="D505">
        <v>110</v>
      </c>
      <c r="E505" t="str">
        <f t="shared" si="7"/>
        <v>work_home</v>
      </c>
    </row>
    <row r="506" spans="1:5" hidden="1" x14ac:dyDescent="0.3">
      <c r="A506" t="s">
        <v>178</v>
      </c>
      <c r="B506" t="s">
        <v>5</v>
      </c>
      <c r="C506" t="s">
        <v>18</v>
      </c>
      <c r="D506">
        <v>152</v>
      </c>
      <c r="E506" t="str">
        <f t="shared" si="7"/>
        <v>home_other</v>
      </c>
    </row>
    <row r="507" spans="1:5" hidden="1" x14ac:dyDescent="0.3">
      <c r="A507" t="s">
        <v>178</v>
      </c>
      <c r="B507" t="s">
        <v>18</v>
      </c>
      <c r="C507" t="s">
        <v>5</v>
      </c>
      <c r="D507">
        <v>102</v>
      </c>
      <c r="E507" t="str">
        <f t="shared" si="7"/>
        <v>other_home</v>
      </c>
    </row>
    <row r="508" spans="1:5" hidden="1" x14ac:dyDescent="0.3">
      <c r="A508" t="s">
        <v>179</v>
      </c>
      <c r="B508" t="s">
        <v>5</v>
      </c>
      <c r="C508" t="s">
        <v>18</v>
      </c>
      <c r="D508">
        <v>20</v>
      </c>
      <c r="E508" t="str">
        <f t="shared" si="7"/>
        <v>home_other</v>
      </c>
    </row>
    <row r="509" spans="1:5" hidden="1" x14ac:dyDescent="0.3">
      <c r="A509" t="s">
        <v>179</v>
      </c>
      <c r="B509" t="s">
        <v>18</v>
      </c>
      <c r="C509" t="s">
        <v>5</v>
      </c>
      <c r="D509">
        <v>110</v>
      </c>
      <c r="E509" t="str">
        <f t="shared" si="7"/>
        <v>other_home</v>
      </c>
    </row>
    <row r="510" spans="1:5" hidden="1" x14ac:dyDescent="0.3">
      <c r="A510" t="s">
        <v>180</v>
      </c>
      <c r="B510" t="s">
        <v>18</v>
      </c>
      <c r="C510" t="s">
        <v>5</v>
      </c>
      <c r="D510">
        <v>28</v>
      </c>
      <c r="E510" t="str">
        <f t="shared" si="7"/>
        <v>other_home</v>
      </c>
    </row>
    <row r="511" spans="1:5" hidden="1" x14ac:dyDescent="0.3">
      <c r="A511" t="s">
        <v>180</v>
      </c>
      <c r="B511" t="s">
        <v>13</v>
      </c>
      <c r="C511" t="s">
        <v>5</v>
      </c>
      <c r="D511">
        <v>18</v>
      </c>
      <c r="E511" t="str">
        <f t="shared" si="7"/>
        <v>work_home</v>
      </c>
    </row>
    <row r="512" spans="1:5" hidden="1" x14ac:dyDescent="0.3">
      <c r="A512" t="s">
        <v>181</v>
      </c>
      <c r="B512" t="s">
        <v>5</v>
      </c>
      <c r="C512" t="s">
        <v>6</v>
      </c>
      <c r="D512">
        <v>118</v>
      </c>
      <c r="E512" t="str">
        <f t="shared" si="7"/>
        <v>home_leisure</v>
      </c>
    </row>
    <row r="513" spans="1:5" hidden="1" x14ac:dyDescent="0.3">
      <c r="A513" t="s">
        <v>181</v>
      </c>
      <c r="B513" t="s">
        <v>5</v>
      </c>
      <c r="C513" t="s">
        <v>13</v>
      </c>
      <c r="D513">
        <v>62</v>
      </c>
      <c r="E513" t="str">
        <f t="shared" si="7"/>
        <v>home_work</v>
      </c>
    </row>
    <row r="514" spans="1:5" hidden="1" x14ac:dyDescent="0.3">
      <c r="A514" t="s">
        <v>181</v>
      </c>
      <c r="B514" t="s">
        <v>6</v>
      </c>
      <c r="C514" t="s">
        <v>5</v>
      </c>
      <c r="D514">
        <v>9</v>
      </c>
      <c r="E514" t="str">
        <f t="shared" si="7"/>
        <v>leisure_home</v>
      </c>
    </row>
    <row r="515" spans="1:5" hidden="1" x14ac:dyDescent="0.3">
      <c r="A515" t="s">
        <v>181</v>
      </c>
      <c r="B515" t="s">
        <v>13</v>
      </c>
      <c r="C515" t="s">
        <v>5</v>
      </c>
      <c r="D515">
        <v>89</v>
      </c>
      <c r="E515" t="str">
        <f t="shared" ref="E515:E578" si="8">B515&amp;"_"&amp;C515</f>
        <v>work_home</v>
      </c>
    </row>
    <row r="516" spans="1:5" x14ac:dyDescent="0.3">
      <c r="A516" t="s">
        <v>182</v>
      </c>
      <c r="B516" t="s">
        <v>5</v>
      </c>
      <c r="C516" t="s">
        <v>13</v>
      </c>
      <c r="D516">
        <v>27</v>
      </c>
      <c r="E516" t="str">
        <f t="shared" si="8"/>
        <v>home_work</v>
      </c>
    </row>
    <row r="517" spans="1:5" hidden="1" x14ac:dyDescent="0.3">
      <c r="A517" t="s">
        <v>182</v>
      </c>
      <c r="B517" t="s">
        <v>13</v>
      </c>
      <c r="C517" t="s">
        <v>5</v>
      </c>
      <c r="D517">
        <v>234</v>
      </c>
      <c r="E517" t="str">
        <f t="shared" si="8"/>
        <v>work_home</v>
      </c>
    </row>
    <row r="518" spans="1:5" hidden="1" x14ac:dyDescent="0.3">
      <c r="A518" t="s">
        <v>183</v>
      </c>
      <c r="B518" t="s">
        <v>5</v>
      </c>
      <c r="C518" t="s">
        <v>13</v>
      </c>
      <c r="D518">
        <v>752</v>
      </c>
      <c r="E518" t="str">
        <f t="shared" si="8"/>
        <v>home_work</v>
      </c>
    </row>
    <row r="519" spans="1:5" hidden="1" x14ac:dyDescent="0.3">
      <c r="A519" t="s">
        <v>183</v>
      </c>
      <c r="B519" t="s">
        <v>13</v>
      </c>
      <c r="C519" t="s">
        <v>5</v>
      </c>
      <c r="D519">
        <v>676</v>
      </c>
      <c r="E519" t="str">
        <f t="shared" si="8"/>
        <v>work_home</v>
      </c>
    </row>
    <row r="520" spans="1:5" hidden="1" x14ac:dyDescent="0.3">
      <c r="A520" t="s">
        <v>184</v>
      </c>
      <c r="B520" t="s">
        <v>5</v>
      </c>
      <c r="C520" t="s">
        <v>7</v>
      </c>
      <c r="D520">
        <v>133</v>
      </c>
      <c r="E520" t="str">
        <f t="shared" si="8"/>
        <v>home_shop</v>
      </c>
    </row>
    <row r="521" spans="1:5" hidden="1" x14ac:dyDescent="0.3">
      <c r="A521" t="s">
        <v>184</v>
      </c>
      <c r="B521" t="s">
        <v>7</v>
      </c>
      <c r="C521" t="s">
        <v>5</v>
      </c>
      <c r="D521">
        <v>556</v>
      </c>
      <c r="E521" t="str">
        <f t="shared" si="8"/>
        <v>shop_home</v>
      </c>
    </row>
    <row r="522" spans="1:5" hidden="1" x14ac:dyDescent="0.3">
      <c r="A522" t="s">
        <v>185</v>
      </c>
      <c r="B522" t="s">
        <v>5</v>
      </c>
      <c r="C522" t="s">
        <v>6</v>
      </c>
      <c r="D522">
        <v>479</v>
      </c>
      <c r="E522" t="str">
        <f t="shared" si="8"/>
        <v>home_leisure</v>
      </c>
    </row>
    <row r="523" spans="1:5" hidden="1" x14ac:dyDescent="0.3">
      <c r="A523" t="s">
        <v>185</v>
      </c>
      <c r="B523" t="s">
        <v>6</v>
      </c>
      <c r="C523" t="s">
        <v>5</v>
      </c>
      <c r="D523">
        <v>148</v>
      </c>
      <c r="E523" t="str">
        <f t="shared" si="8"/>
        <v>leisure_home</v>
      </c>
    </row>
    <row r="524" spans="1:5" hidden="1" x14ac:dyDescent="0.3">
      <c r="A524" t="s">
        <v>186</v>
      </c>
      <c r="B524" t="s">
        <v>24</v>
      </c>
      <c r="C524" t="s">
        <v>5</v>
      </c>
      <c r="D524">
        <v>28</v>
      </c>
      <c r="E524" t="str">
        <f t="shared" si="8"/>
        <v>education_home</v>
      </c>
    </row>
    <row r="525" spans="1:5" hidden="1" x14ac:dyDescent="0.3">
      <c r="A525" t="s">
        <v>186</v>
      </c>
      <c r="B525" t="s">
        <v>5</v>
      </c>
      <c r="C525" t="s">
        <v>18</v>
      </c>
      <c r="D525">
        <v>502</v>
      </c>
      <c r="E525" t="str">
        <f t="shared" si="8"/>
        <v>home_other</v>
      </c>
    </row>
    <row r="526" spans="1:5" hidden="1" x14ac:dyDescent="0.3">
      <c r="A526" t="s">
        <v>186</v>
      </c>
      <c r="B526" t="s">
        <v>18</v>
      </c>
      <c r="C526" t="s">
        <v>24</v>
      </c>
      <c r="D526">
        <v>18</v>
      </c>
      <c r="E526" t="str">
        <f t="shared" si="8"/>
        <v>other_education</v>
      </c>
    </row>
    <row r="527" spans="1:5" hidden="1" x14ac:dyDescent="0.3">
      <c r="A527" t="s">
        <v>186</v>
      </c>
      <c r="B527" t="s">
        <v>18</v>
      </c>
      <c r="C527" t="s">
        <v>5</v>
      </c>
      <c r="D527">
        <v>1</v>
      </c>
      <c r="E527" t="str">
        <f t="shared" si="8"/>
        <v>other_home</v>
      </c>
    </row>
    <row r="528" spans="1:5" hidden="1" x14ac:dyDescent="0.3">
      <c r="A528" t="s">
        <v>187</v>
      </c>
      <c r="B528" t="s">
        <v>5</v>
      </c>
      <c r="C528" t="s">
        <v>7</v>
      </c>
      <c r="D528">
        <v>2</v>
      </c>
      <c r="E528" t="str">
        <f t="shared" si="8"/>
        <v>home_shop</v>
      </c>
    </row>
    <row r="529" spans="1:5" hidden="1" x14ac:dyDescent="0.3">
      <c r="A529" t="s">
        <v>187</v>
      </c>
      <c r="B529" t="s">
        <v>7</v>
      </c>
      <c r="C529" t="s">
        <v>5</v>
      </c>
      <c r="D529">
        <v>4</v>
      </c>
      <c r="E529" t="str">
        <f t="shared" si="8"/>
        <v>shop_home</v>
      </c>
    </row>
    <row r="530" spans="1:5" hidden="1" x14ac:dyDescent="0.3">
      <c r="A530" t="s">
        <v>188</v>
      </c>
      <c r="B530" t="s">
        <v>5</v>
      </c>
      <c r="C530" t="s">
        <v>13</v>
      </c>
      <c r="D530">
        <v>1019</v>
      </c>
      <c r="E530" t="str">
        <f t="shared" si="8"/>
        <v>home_work</v>
      </c>
    </row>
    <row r="531" spans="1:5" hidden="1" x14ac:dyDescent="0.3">
      <c r="A531" t="s">
        <v>188</v>
      </c>
      <c r="B531" t="s">
        <v>13</v>
      </c>
      <c r="C531" t="s">
        <v>5</v>
      </c>
      <c r="D531">
        <v>854</v>
      </c>
      <c r="E531" t="str">
        <f t="shared" si="8"/>
        <v>work_home</v>
      </c>
    </row>
    <row r="532" spans="1:5" hidden="1" x14ac:dyDescent="0.3">
      <c r="A532" t="s">
        <v>189</v>
      </c>
      <c r="B532" t="s">
        <v>5</v>
      </c>
      <c r="C532" t="s">
        <v>13</v>
      </c>
      <c r="D532">
        <v>556</v>
      </c>
      <c r="E532" t="str">
        <f t="shared" si="8"/>
        <v>home_work</v>
      </c>
    </row>
    <row r="533" spans="1:5" hidden="1" x14ac:dyDescent="0.3">
      <c r="A533" t="s">
        <v>189</v>
      </c>
      <c r="B533" t="s">
        <v>13</v>
      </c>
      <c r="C533" t="s">
        <v>5</v>
      </c>
      <c r="D533">
        <v>839</v>
      </c>
      <c r="E533" t="str">
        <f t="shared" si="8"/>
        <v>work_home</v>
      </c>
    </row>
    <row r="534" spans="1:5" hidden="1" x14ac:dyDescent="0.3">
      <c r="A534" t="s">
        <v>190</v>
      </c>
      <c r="B534" t="s">
        <v>5</v>
      </c>
      <c r="C534" t="s">
        <v>13</v>
      </c>
      <c r="D534">
        <v>572</v>
      </c>
      <c r="E534" t="str">
        <f t="shared" si="8"/>
        <v>home_work</v>
      </c>
    </row>
    <row r="535" spans="1:5" hidden="1" x14ac:dyDescent="0.3">
      <c r="A535" t="s">
        <v>190</v>
      </c>
      <c r="B535" t="s">
        <v>13</v>
      </c>
      <c r="C535" t="s">
        <v>5</v>
      </c>
      <c r="D535">
        <v>419</v>
      </c>
      <c r="E535" t="str">
        <f t="shared" si="8"/>
        <v>work_home</v>
      </c>
    </row>
    <row r="536" spans="1:5" hidden="1" x14ac:dyDescent="0.3">
      <c r="A536" t="s">
        <v>191</v>
      </c>
      <c r="B536" t="s">
        <v>5</v>
      </c>
      <c r="C536" t="s">
        <v>13</v>
      </c>
      <c r="D536">
        <v>175</v>
      </c>
      <c r="E536" t="str">
        <f t="shared" si="8"/>
        <v>home_work</v>
      </c>
    </row>
    <row r="537" spans="1:5" hidden="1" x14ac:dyDescent="0.3">
      <c r="A537" t="s">
        <v>191</v>
      </c>
      <c r="B537" t="s">
        <v>13</v>
      </c>
      <c r="C537" t="s">
        <v>5</v>
      </c>
      <c r="D537">
        <v>15</v>
      </c>
      <c r="E537" t="str">
        <f t="shared" si="8"/>
        <v>work_home</v>
      </c>
    </row>
    <row r="538" spans="1:5" hidden="1" x14ac:dyDescent="0.3">
      <c r="A538" t="s">
        <v>192</v>
      </c>
      <c r="B538" t="s">
        <v>24</v>
      </c>
      <c r="C538" t="s">
        <v>5</v>
      </c>
      <c r="D538">
        <v>108</v>
      </c>
      <c r="E538" t="str">
        <f t="shared" si="8"/>
        <v>education_home</v>
      </c>
    </row>
    <row r="539" spans="1:5" hidden="1" x14ac:dyDescent="0.3">
      <c r="A539" t="s">
        <v>192</v>
      </c>
      <c r="B539" t="s">
        <v>5</v>
      </c>
      <c r="C539" t="s">
        <v>24</v>
      </c>
      <c r="D539">
        <v>55</v>
      </c>
      <c r="E539" t="str">
        <f t="shared" si="8"/>
        <v>home_education</v>
      </c>
    </row>
    <row r="540" spans="1:5" hidden="1" x14ac:dyDescent="0.3">
      <c r="A540" t="s">
        <v>193</v>
      </c>
      <c r="B540" t="s">
        <v>5</v>
      </c>
      <c r="C540" t="s">
        <v>7</v>
      </c>
      <c r="D540">
        <v>154</v>
      </c>
      <c r="E540" t="str">
        <f t="shared" si="8"/>
        <v>home_shop</v>
      </c>
    </row>
    <row r="541" spans="1:5" hidden="1" x14ac:dyDescent="0.3">
      <c r="A541" t="s">
        <v>193</v>
      </c>
      <c r="B541" t="s">
        <v>7</v>
      </c>
      <c r="C541" t="s">
        <v>5</v>
      </c>
      <c r="D541">
        <v>37</v>
      </c>
      <c r="E541" t="str">
        <f t="shared" si="8"/>
        <v>shop_home</v>
      </c>
    </row>
    <row r="542" spans="1:5" x14ac:dyDescent="0.3">
      <c r="A542" t="s">
        <v>194</v>
      </c>
      <c r="B542" t="s">
        <v>5</v>
      </c>
      <c r="C542" t="s">
        <v>13</v>
      </c>
      <c r="D542">
        <v>4</v>
      </c>
      <c r="E542" t="str">
        <f t="shared" si="8"/>
        <v>home_work</v>
      </c>
    </row>
    <row r="543" spans="1:5" hidden="1" x14ac:dyDescent="0.3">
      <c r="A543" t="s">
        <v>194</v>
      </c>
      <c r="B543" t="s">
        <v>13</v>
      </c>
      <c r="C543" t="s">
        <v>5</v>
      </c>
      <c r="D543">
        <v>58</v>
      </c>
      <c r="E543" t="str">
        <f t="shared" si="8"/>
        <v>work_home</v>
      </c>
    </row>
    <row r="544" spans="1:5" x14ac:dyDescent="0.3">
      <c r="A544" t="s">
        <v>195</v>
      </c>
      <c r="B544" t="s">
        <v>5</v>
      </c>
      <c r="C544" t="s">
        <v>13</v>
      </c>
      <c r="D544">
        <v>47</v>
      </c>
      <c r="E544" t="str">
        <f t="shared" si="8"/>
        <v>home_work</v>
      </c>
    </row>
    <row r="545" spans="1:5" hidden="1" x14ac:dyDescent="0.3">
      <c r="A545" t="s">
        <v>195</v>
      </c>
      <c r="B545" t="s">
        <v>18</v>
      </c>
      <c r="C545" t="s">
        <v>5</v>
      </c>
      <c r="D545">
        <v>4</v>
      </c>
      <c r="E545" t="str">
        <f t="shared" si="8"/>
        <v>other_home</v>
      </c>
    </row>
    <row r="546" spans="1:5" hidden="1" x14ac:dyDescent="0.3">
      <c r="A546" t="s">
        <v>195</v>
      </c>
      <c r="B546" t="s">
        <v>7</v>
      </c>
      <c r="C546" t="s">
        <v>13</v>
      </c>
      <c r="D546">
        <v>11</v>
      </c>
      <c r="E546" t="str">
        <f t="shared" si="8"/>
        <v>shop_work</v>
      </c>
    </row>
    <row r="547" spans="1:5" hidden="1" x14ac:dyDescent="0.3">
      <c r="A547" t="s">
        <v>195</v>
      </c>
      <c r="B547" t="s">
        <v>13</v>
      </c>
      <c r="C547" t="s">
        <v>18</v>
      </c>
      <c r="D547">
        <v>87</v>
      </c>
      <c r="E547" t="str">
        <f t="shared" si="8"/>
        <v>work_other</v>
      </c>
    </row>
    <row r="548" spans="1:5" hidden="1" x14ac:dyDescent="0.3">
      <c r="A548" t="s">
        <v>195</v>
      </c>
      <c r="B548" t="s">
        <v>13</v>
      </c>
      <c r="C548" t="s">
        <v>7</v>
      </c>
      <c r="D548">
        <v>10</v>
      </c>
      <c r="E548" t="str">
        <f t="shared" si="8"/>
        <v>work_shop</v>
      </c>
    </row>
    <row r="549" spans="1:5" hidden="1" x14ac:dyDescent="0.3">
      <c r="A549" t="s">
        <v>196</v>
      </c>
      <c r="B549" t="s">
        <v>7</v>
      </c>
      <c r="C549" t="s">
        <v>5</v>
      </c>
      <c r="D549">
        <v>41</v>
      </c>
      <c r="E549" t="str">
        <f t="shared" si="8"/>
        <v>shop_home</v>
      </c>
    </row>
    <row r="550" spans="1:5" hidden="1" x14ac:dyDescent="0.3">
      <c r="A550" t="s">
        <v>196</v>
      </c>
      <c r="B550" t="s">
        <v>7</v>
      </c>
      <c r="C550" t="s">
        <v>7</v>
      </c>
      <c r="D550">
        <v>78</v>
      </c>
      <c r="E550" t="str">
        <f t="shared" si="8"/>
        <v>shop_shop</v>
      </c>
    </row>
    <row r="551" spans="1:5" hidden="1" x14ac:dyDescent="0.3">
      <c r="A551" t="s">
        <v>197</v>
      </c>
      <c r="B551" t="s">
        <v>5</v>
      </c>
      <c r="C551" t="s">
        <v>7</v>
      </c>
      <c r="D551">
        <v>1059</v>
      </c>
      <c r="E551" t="str">
        <f t="shared" si="8"/>
        <v>home_shop</v>
      </c>
    </row>
    <row r="552" spans="1:5" hidden="1" x14ac:dyDescent="0.3">
      <c r="A552" t="s">
        <v>198</v>
      </c>
      <c r="B552" t="s">
        <v>5</v>
      </c>
      <c r="C552" t="s">
        <v>18</v>
      </c>
      <c r="D552">
        <v>444</v>
      </c>
      <c r="E552" t="str">
        <f t="shared" si="8"/>
        <v>home_other</v>
      </c>
    </row>
    <row r="553" spans="1:5" hidden="1" x14ac:dyDescent="0.3">
      <c r="A553" t="s">
        <v>198</v>
      </c>
      <c r="B553" t="s">
        <v>5</v>
      </c>
      <c r="C553" t="s">
        <v>13</v>
      </c>
      <c r="D553">
        <v>137</v>
      </c>
      <c r="E553" t="str">
        <f t="shared" si="8"/>
        <v>home_work</v>
      </c>
    </row>
    <row r="554" spans="1:5" hidden="1" x14ac:dyDescent="0.3">
      <c r="A554" t="s">
        <v>199</v>
      </c>
      <c r="B554" t="s">
        <v>5</v>
      </c>
      <c r="C554" t="s">
        <v>18</v>
      </c>
      <c r="D554">
        <v>60</v>
      </c>
      <c r="E554" t="str">
        <f t="shared" si="8"/>
        <v>home_other</v>
      </c>
    </row>
    <row r="555" spans="1:5" hidden="1" x14ac:dyDescent="0.3">
      <c r="A555" t="s">
        <v>199</v>
      </c>
      <c r="B555" t="s">
        <v>5</v>
      </c>
      <c r="C555" t="s">
        <v>13</v>
      </c>
      <c r="D555">
        <v>729</v>
      </c>
      <c r="E555" t="str">
        <f t="shared" si="8"/>
        <v>home_work</v>
      </c>
    </row>
    <row r="556" spans="1:5" hidden="1" x14ac:dyDescent="0.3">
      <c r="A556" t="s">
        <v>199</v>
      </c>
      <c r="B556" t="s">
        <v>18</v>
      </c>
      <c r="C556" t="s">
        <v>5</v>
      </c>
      <c r="D556">
        <v>36</v>
      </c>
      <c r="E556" t="str">
        <f t="shared" si="8"/>
        <v>other_home</v>
      </c>
    </row>
    <row r="557" spans="1:5" hidden="1" x14ac:dyDescent="0.3">
      <c r="A557" t="s">
        <v>199</v>
      </c>
      <c r="B557" t="s">
        <v>13</v>
      </c>
      <c r="C557" t="s">
        <v>5</v>
      </c>
      <c r="D557">
        <v>675</v>
      </c>
      <c r="E557" t="str">
        <f t="shared" si="8"/>
        <v>work_home</v>
      </c>
    </row>
    <row r="558" spans="1:5" hidden="1" x14ac:dyDescent="0.3">
      <c r="A558" t="s">
        <v>200</v>
      </c>
      <c r="B558" t="s">
        <v>13</v>
      </c>
      <c r="C558" t="s">
        <v>5</v>
      </c>
      <c r="D558">
        <v>146</v>
      </c>
      <c r="E558" t="str">
        <f t="shared" si="8"/>
        <v>work_home</v>
      </c>
    </row>
    <row r="559" spans="1:5" hidden="1" x14ac:dyDescent="0.3">
      <c r="A559" t="s">
        <v>201</v>
      </c>
      <c r="B559" t="s">
        <v>24</v>
      </c>
      <c r="C559" t="s">
        <v>5</v>
      </c>
      <c r="D559">
        <v>261</v>
      </c>
      <c r="E559" t="str">
        <f t="shared" si="8"/>
        <v>education_home</v>
      </c>
    </row>
    <row r="560" spans="1:5" hidden="1" x14ac:dyDescent="0.3">
      <c r="A560" t="s">
        <v>201</v>
      </c>
      <c r="B560" t="s">
        <v>5</v>
      </c>
      <c r="C560" t="s">
        <v>24</v>
      </c>
      <c r="D560">
        <v>39</v>
      </c>
      <c r="E560" t="str">
        <f t="shared" si="8"/>
        <v>home_education</v>
      </c>
    </row>
    <row r="561" spans="1:5" hidden="1" x14ac:dyDescent="0.3">
      <c r="A561" t="s">
        <v>202</v>
      </c>
      <c r="B561" t="s">
        <v>5</v>
      </c>
      <c r="C561" t="s">
        <v>6</v>
      </c>
      <c r="D561">
        <v>976</v>
      </c>
      <c r="E561" t="str">
        <f t="shared" si="8"/>
        <v>home_leisure</v>
      </c>
    </row>
    <row r="562" spans="1:5" hidden="1" x14ac:dyDescent="0.3">
      <c r="A562" t="s">
        <v>202</v>
      </c>
      <c r="B562" t="s">
        <v>5</v>
      </c>
      <c r="C562" t="s">
        <v>7</v>
      </c>
      <c r="D562">
        <v>181</v>
      </c>
      <c r="E562" t="str">
        <f t="shared" si="8"/>
        <v>home_shop</v>
      </c>
    </row>
    <row r="563" spans="1:5" hidden="1" x14ac:dyDescent="0.3">
      <c r="A563" t="s">
        <v>202</v>
      </c>
      <c r="B563" t="s">
        <v>6</v>
      </c>
      <c r="C563" t="s">
        <v>5</v>
      </c>
      <c r="D563">
        <v>138</v>
      </c>
      <c r="E563" t="str">
        <f t="shared" si="8"/>
        <v>leisure_home</v>
      </c>
    </row>
    <row r="564" spans="1:5" hidden="1" x14ac:dyDescent="0.3">
      <c r="A564" t="s">
        <v>202</v>
      </c>
      <c r="B564" t="s">
        <v>6</v>
      </c>
      <c r="C564" t="s">
        <v>6</v>
      </c>
      <c r="D564">
        <v>895</v>
      </c>
      <c r="E564" t="str">
        <f t="shared" si="8"/>
        <v>leisure_leisure</v>
      </c>
    </row>
    <row r="565" spans="1:5" hidden="1" x14ac:dyDescent="0.3">
      <c r="A565" t="s">
        <v>202</v>
      </c>
      <c r="B565" t="s">
        <v>6</v>
      </c>
      <c r="C565" t="s">
        <v>18</v>
      </c>
      <c r="D565">
        <v>57</v>
      </c>
      <c r="E565" t="str">
        <f t="shared" si="8"/>
        <v>leisure_other</v>
      </c>
    </row>
    <row r="566" spans="1:5" hidden="1" x14ac:dyDescent="0.3">
      <c r="A566" t="s">
        <v>202</v>
      </c>
      <c r="B566" t="s">
        <v>18</v>
      </c>
      <c r="C566" t="s">
        <v>5</v>
      </c>
      <c r="D566">
        <v>98</v>
      </c>
      <c r="E566" t="str">
        <f t="shared" si="8"/>
        <v>other_home</v>
      </c>
    </row>
    <row r="567" spans="1:5" hidden="1" x14ac:dyDescent="0.3">
      <c r="A567" t="s">
        <v>202</v>
      </c>
      <c r="B567" t="s">
        <v>7</v>
      </c>
      <c r="C567" t="s">
        <v>5</v>
      </c>
      <c r="D567">
        <v>116</v>
      </c>
      <c r="E567" t="str">
        <f t="shared" si="8"/>
        <v>shop_home</v>
      </c>
    </row>
    <row r="568" spans="1:5" hidden="1" x14ac:dyDescent="0.3">
      <c r="A568" t="s">
        <v>203</v>
      </c>
      <c r="B568" t="s">
        <v>5</v>
      </c>
      <c r="C568" t="s">
        <v>18</v>
      </c>
      <c r="D568">
        <v>499</v>
      </c>
      <c r="E568" t="str">
        <f t="shared" si="8"/>
        <v>home_other</v>
      </c>
    </row>
    <row r="569" spans="1:5" hidden="1" x14ac:dyDescent="0.3">
      <c r="A569" t="s">
        <v>203</v>
      </c>
      <c r="B569" t="s">
        <v>18</v>
      </c>
      <c r="C569" t="s">
        <v>5</v>
      </c>
      <c r="D569">
        <v>534</v>
      </c>
      <c r="E569" t="str">
        <f t="shared" si="8"/>
        <v>other_home</v>
      </c>
    </row>
    <row r="570" spans="1:5" hidden="1" x14ac:dyDescent="0.3">
      <c r="A570" t="s">
        <v>204</v>
      </c>
      <c r="B570" t="s">
        <v>5</v>
      </c>
      <c r="C570" t="s">
        <v>13</v>
      </c>
      <c r="D570">
        <v>388</v>
      </c>
      <c r="E570" t="str">
        <f t="shared" si="8"/>
        <v>home_work</v>
      </c>
    </row>
    <row r="571" spans="1:5" hidden="1" x14ac:dyDescent="0.3">
      <c r="A571" t="s">
        <v>204</v>
      </c>
      <c r="B571" t="s">
        <v>13</v>
      </c>
      <c r="C571" t="s">
        <v>5</v>
      </c>
      <c r="D571">
        <v>239</v>
      </c>
      <c r="E571" t="str">
        <f t="shared" si="8"/>
        <v>work_home</v>
      </c>
    </row>
    <row r="572" spans="1:5" hidden="1" x14ac:dyDescent="0.3">
      <c r="A572" t="s">
        <v>205</v>
      </c>
      <c r="B572" t="s">
        <v>5</v>
      </c>
      <c r="C572" t="s">
        <v>18</v>
      </c>
      <c r="D572">
        <v>389</v>
      </c>
      <c r="E572" t="str">
        <f t="shared" si="8"/>
        <v>home_other</v>
      </c>
    </row>
    <row r="573" spans="1:5" hidden="1" x14ac:dyDescent="0.3">
      <c r="A573" t="s">
        <v>205</v>
      </c>
      <c r="B573" t="s">
        <v>18</v>
      </c>
      <c r="C573" t="s">
        <v>5</v>
      </c>
      <c r="D573">
        <v>760</v>
      </c>
      <c r="E573" t="str">
        <f t="shared" si="8"/>
        <v>other_home</v>
      </c>
    </row>
    <row r="574" spans="1:5" hidden="1" x14ac:dyDescent="0.3">
      <c r="A574" t="s">
        <v>206</v>
      </c>
      <c r="B574" t="s">
        <v>5</v>
      </c>
      <c r="C574" t="s">
        <v>13</v>
      </c>
      <c r="D574">
        <v>93</v>
      </c>
      <c r="E574" t="str">
        <f t="shared" si="8"/>
        <v>home_work</v>
      </c>
    </row>
    <row r="575" spans="1:5" hidden="1" x14ac:dyDescent="0.3">
      <c r="A575" t="s">
        <v>206</v>
      </c>
      <c r="B575" t="s">
        <v>6</v>
      </c>
      <c r="C575" t="s">
        <v>13</v>
      </c>
      <c r="D575">
        <v>92</v>
      </c>
      <c r="E575" t="str">
        <f t="shared" si="8"/>
        <v>leisure_work</v>
      </c>
    </row>
    <row r="576" spans="1:5" hidden="1" x14ac:dyDescent="0.3">
      <c r="A576" t="s">
        <v>206</v>
      </c>
      <c r="B576" t="s">
        <v>13</v>
      </c>
      <c r="C576" t="s">
        <v>5</v>
      </c>
      <c r="D576">
        <v>76</v>
      </c>
      <c r="E576" t="str">
        <f t="shared" si="8"/>
        <v>work_home</v>
      </c>
    </row>
    <row r="577" spans="1:5" hidden="1" x14ac:dyDescent="0.3">
      <c r="A577" t="s">
        <v>206</v>
      </c>
      <c r="B577" t="s">
        <v>13</v>
      </c>
      <c r="C577" t="s">
        <v>6</v>
      </c>
      <c r="D577">
        <v>118</v>
      </c>
      <c r="E577" t="str">
        <f t="shared" si="8"/>
        <v>work_leisure</v>
      </c>
    </row>
    <row r="578" spans="1:5" hidden="1" x14ac:dyDescent="0.3">
      <c r="A578" t="s">
        <v>207</v>
      </c>
      <c r="B578" t="s">
        <v>5</v>
      </c>
      <c r="C578" t="s">
        <v>6</v>
      </c>
      <c r="D578">
        <v>4</v>
      </c>
      <c r="E578" t="str">
        <f t="shared" si="8"/>
        <v>home_leisure</v>
      </c>
    </row>
    <row r="579" spans="1:5" hidden="1" x14ac:dyDescent="0.3">
      <c r="A579" t="s">
        <v>207</v>
      </c>
      <c r="B579" t="s">
        <v>5</v>
      </c>
      <c r="C579" t="s">
        <v>13</v>
      </c>
      <c r="D579">
        <v>444</v>
      </c>
      <c r="E579" t="str">
        <f t="shared" ref="E579:E642" si="9">B579&amp;"_"&amp;C579</f>
        <v>home_work</v>
      </c>
    </row>
    <row r="580" spans="1:5" hidden="1" x14ac:dyDescent="0.3">
      <c r="A580" t="s">
        <v>207</v>
      </c>
      <c r="B580" t="s">
        <v>6</v>
      </c>
      <c r="C580" t="s">
        <v>5</v>
      </c>
      <c r="D580">
        <v>94</v>
      </c>
      <c r="E580" t="str">
        <f t="shared" si="9"/>
        <v>leisure_home</v>
      </c>
    </row>
    <row r="581" spans="1:5" hidden="1" x14ac:dyDescent="0.3">
      <c r="A581" t="s">
        <v>207</v>
      </c>
      <c r="B581" t="s">
        <v>13</v>
      </c>
      <c r="C581" t="s">
        <v>5</v>
      </c>
      <c r="D581">
        <v>724</v>
      </c>
      <c r="E581" t="str">
        <f t="shared" si="9"/>
        <v>work_home</v>
      </c>
    </row>
    <row r="582" spans="1:5" hidden="1" x14ac:dyDescent="0.3">
      <c r="A582" t="s">
        <v>208</v>
      </c>
      <c r="B582" t="s">
        <v>5</v>
      </c>
      <c r="C582" t="s">
        <v>6</v>
      </c>
      <c r="D582">
        <v>10</v>
      </c>
      <c r="E582" t="str">
        <f t="shared" si="9"/>
        <v>home_leisure</v>
      </c>
    </row>
    <row r="583" spans="1:5" hidden="1" x14ac:dyDescent="0.3">
      <c r="A583" t="s">
        <v>208</v>
      </c>
      <c r="B583" t="s">
        <v>6</v>
      </c>
      <c r="C583" t="s">
        <v>5</v>
      </c>
      <c r="D583">
        <v>12</v>
      </c>
      <c r="E583" t="str">
        <f t="shared" si="9"/>
        <v>leisure_home</v>
      </c>
    </row>
    <row r="584" spans="1:5" hidden="1" x14ac:dyDescent="0.3">
      <c r="A584" t="s">
        <v>209</v>
      </c>
      <c r="B584" t="s">
        <v>5</v>
      </c>
      <c r="C584" t="s">
        <v>6</v>
      </c>
      <c r="D584">
        <v>166</v>
      </c>
      <c r="E584" t="str">
        <f t="shared" si="9"/>
        <v>home_leisure</v>
      </c>
    </row>
    <row r="585" spans="1:5" x14ac:dyDescent="0.3">
      <c r="A585" t="s">
        <v>209</v>
      </c>
      <c r="B585" t="s">
        <v>5</v>
      </c>
      <c r="C585" t="s">
        <v>13</v>
      </c>
      <c r="D585">
        <v>12</v>
      </c>
      <c r="E585" t="str">
        <f t="shared" si="9"/>
        <v>home_work</v>
      </c>
    </row>
    <row r="586" spans="1:5" hidden="1" x14ac:dyDescent="0.3">
      <c r="A586" t="s">
        <v>209</v>
      </c>
      <c r="B586" t="s">
        <v>6</v>
      </c>
      <c r="C586" t="s">
        <v>5</v>
      </c>
      <c r="D586">
        <v>130</v>
      </c>
      <c r="E586" t="str">
        <f t="shared" si="9"/>
        <v>leisure_home</v>
      </c>
    </row>
    <row r="587" spans="1:5" hidden="1" x14ac:dyDescent="0.3">
      <c r="A587" t="s">
        <v>209</v>
      </c>
      <c r="B587" t="s">
        <v>13</v>
      </c>
      <c r="C587" t="s">
        <v>5</v>
      </c>
      <c r="D587">
        <v>250</v>
      </c>
      <c r="E587" t="str">
        <f t="shared" si="9"/>
        <v>work_home</v>
      </c>
    </row>
    <row r="588" spans="1:5" hidden="1" x14ac:dyDescent="0.3">
      <c r="A588" t="s">
        <v>210</v>
      </c>
      <c r="B588" t="s">
        <v>5</v>
      </c>
      <c r="C588" t="s">
        <v>18</v>
      </c>
      <c r="D588">
        <v>1161</v>
      </c>
      <c r="E588" t="str">
        <f t="shared" si="9"/>
        <v>home_other</v>
      </c>
    </row>
    <row r="589" spans="1:5" hidden="1" x14ac:dyDescent="0.3">
      <c r="A589" t="s">
        <v>210</v>
      </c>
      <c r="B589" t="s">
        <v>18</v>
      </c>
      <c r="C589" t="s">
        <v>5</v>
      </c>
      <c r="D589">
        <v>736</v>
      </c>
      <c r="E589" t="str">
        <f t="shared" si="9"/>
        <v>other_home</v>
      </c>
    </row>
    <row r="590" spans="1:5" hidden="1" x14ac:dyDescent="0.3">
      <c r="A590" t="s">
        <v>211</v>
      </c>
      <c r="B590" t="s">
        <v>5</v>
      </c>
      <c r="C590" t="s">
        <v>13</v>
      </c>
      <c r="D590">
        <v>371</v>
      </c>
      <c r="E590" t="str">
        <f t="shared" si="9"/>
        <v>home_work</v>
      </c>
    </row>
    <row r="591" spans="1:5" hidden="1" x14ac:dyDescent="0.3">
      <c r="A591" t="s">
        <v>211</v>
      </c>
      <c r="B591" t="s">
        <v>13</v>
      </c>
      <c r="C591" t="s">
        <v>5</v>
      </c>
      <c r="D591">
        <v>575</v>
      </c>
      <c r="E591" t="str">
        <f t="shared" si="9"/>
        <v>work_home</v>
      </c>
    </row>
    <row r="592" spans="1:5" hidden="1" x14ac:dyDescent="0.3">
      <c r="A592" t="s">
        <v>212</v>
      </c>
      <c r="B592" t="s">
        <v>5</v>
      </c>
      <c r="C592" t="s">
        <v>6</v>
      </c>
      <c r="D592">
        <v>1085</v>
      </c>
      <c r="E592" t="str">
        <f t="shared" si="9"/>
        <v>home_leisure</v>
      </c>
    </row>
    <row r="593" spans="1:5" x14ac:dyDescent="0.3">
      <c r="A593" t="s">
        <v>212</v>
      </c>
      <c r="B593" t="s">
        <v>5</v>
      </c>
      <c r="C593" t="s">
        <v>13</v>
      </c>
      <c r="D593">
        <v>49</v>
      </c>
      <c r="E593" t="str">
        <f t="shared" si="9"/>
        <v>home_work</v>
      </c>
    </row>
    <row r="594" spans="1:5" hidden="1" x14ac:dyDescent="0.3">
      <c r="A594" t="s">
        <v>212</v>
      </c>
      <c r="B594" t="s">
        <v>6</v>
      </c>
      <c r="C594" t="s">
        <v>5</v>
      </c>
      <c r="D594">
        <v>165</v>
      </c>
      <c r="E594" t="str">
        <f t="shared" si="9"/>
        <v>leisure_home</v>
      </c>
    </row>
    <row r="595" spans="1:5" hidden="1" x14ac:dyDescent="0.3">
      <c r="A595" t="s">
        <v>213</v>
      </c>
      <c r="B595" t="s">
        <v>5</v>
      </c>
      <c r="C595" t="s">
        <v>13</v>
      </c>
      <c r="D595">
        <v>80</v>
      </c>
      <c r="E595" t="str">
        <f t="shared" si="9"/>
        <v>home_work</v>
      </c>
    </row>
    <row r="596" spans="1:5" hidden="1" x14ac:dyDescent="0.3">
      <c r="A596" t="s">
        <v>213</v>
      </c>
      <c r="B596" t="s">
        <v>13</v>
      </c>
      <c r="C596" t="s">
        <v>5</v>
      </c>
      <c r="D596">
        <v>78</v>
      </c>
      <c r="E596" t="str">
        <f t="shared" si="9"/>
        <v>work_home</v>
      </c>
    </row>
    <row r="597" spans="1:5" hidden="1" x14ac:dyDescent="0.3">
      <c r="A597" t="s">
        <v>214</v>
      </c>
      <c r="B597" t="s">
        <v>5</v>
      </c>
      <c r="C597" t="s">
        <v>18</v>
      </c>
      <c r="D597">
        <v>2</v>
      </c>
      <c r="E597" t="str">
        <f t="shared" si="9"/>
        <v>home_other</v>
      </c>
    </row>
    <row r="598" spans="1:5" hidden="1" x14ac:dyDescent="0.3">
      <c r="A598" t="s">
        <v>214</v>
      </c>
      <c r="B598" t="s">
        <v>5</v>
      </c>
      <c r="C598" t="s">
        <v>7</v>
      </c>
      <c r="D598">
        <v>4</v>
      </c>
      <c r="E598" t="str">
        <f t="shared" si="9"/>
        <v>home_shop</v>
      </c>
    </row>
    <row r="599" spans="1:5" hidden="1" x14ac:dyDescent="0.3">
      <c r="A599" t="s">
        <v>214</v>
      </c>
      <c r="B599" t="s">
        <v>5</v>
      </c>
      <c r="C599" t="s">
        <v>13</v>
      </c>
      <c r="D599">
        <v>372</v>
      </c>
      <c r="E599" t="str">
        <f t="shared" si="9"/>
        <v>home_work</v>
      </c>
    </row>
    <row r="600" spans="1:5" hidden="1" x14ac:dyDescent="0.3">
      <c r="A600" t="s">
        <v>214</v>
      </c>
      <c r="B600" t="s">
        <v>18</v>
      </c>
      <c r="C600" t="s">
        <v>5</v>
      </c>
      <c r="D600">
        <v>67</v>
      </c>
      <c r="E600" t="str">
        <f t="shared" si="9"/>
        <v>other_home</v>
      </c>
    </row>
    <row r="601" spans="1:5" hidden="1" x14ac:dyDescent="0.3">
      <c r="A601" t="s">
        <v>214</v>
      </c>
      <c r="B601" t="s">
        <v>7</v>
      </c>
      <c r="C601" t="s">
        <v>5</v>
      </c>
      <c r="D601">
        <v>98</v>
      </c>
      <c r="E601" t="str">
        <f t="shared" si="9"/>
        <v>shop_home</v>
      </c>
    </row>
    <row r="602" spans="1:5" hidden="1" x14ac:dyDescent="0.3">
      <c r="A602" t="s">
        <v>214</v>
      </c>
      <c r="B602" t="s">
        <v>13</v>
      </c>
      <c r="C602" t="s">
        <v>5</v>
      </c>
      <c r="D602">
        <v>740</v>
      </c>
      <c r="E602" t="str">
        <f t="shared" si="9"/>
        <v>work_home</v>
      </c>
    </row>
    <row r="603" spans="1:5" hidden="1" x14ac:dyDescent="0.3">
      <c r="A603" t="s">
        <v>215</v>
      </c>
      <c r="B603" t="s">
        <v>5</v>
      </c>
      <c r="C603" t="s">
        <v>18</v>
      </c>
      <c r="D603">
        <v>579</v>
      </c>
      <c r="E603" t="str">
        <f t="shared" si="9"/>
        <v>home_other</v>
      </c>
    </row>
    <row r="604" spans="1:5" hidden="1" x14ac:dyDescent="0.3">
      <c r="A604" t="s">
        <v>215</v>
      </c>
      <c r="B604" t="s">
        <v>18</v>
      </c>
      <c r="C604" t="s">
        <v>5</v>
      </c>
      <c r="D604">
        <v>309</v>
      </c>
      <c r="E604" t="str">
        <f t="shared" si="9"/>
        <v>other_home</v>
      </c>
    </row>
    <row r="605" spans="1:5" hidden="1" x14ac:dyDescent="0.3">
      <c r="A605" t="s">
        <v>216</v>
      </c>
      <c r="B605" t="s">
        <v>5</v>
      </c>
      <c r="C605" t="s">
        <v>7</v>
      </c>
      <c r="D605">
        <v>27</v>
      </c>
      <c r="E605" t="str">
        <f t="shared" si="9"/>
        <v>home_shop</v>
      </c>
    </row>
    <row r="606" spans="1:5" hidden="1" x14ac:dyDescent="0.3">
      <c r="A606" t="s">
        <v>216</v>
      </c>
      <c r="B606" t="s">
        <v>7</v>
      </c>
      <c r="C606" t="s">
        <v>5</v>
      </c>
      <c r="D606">
        <v>30</v>
      </c>
      <c r="E606" t="str">
        <f t="shared" si="9"/>
        <v>shop_home</v>
      </c>
    </row>
    <row r="607" spans="1:5" x14ac:dyDescent="0.3">
      <c r="A607" t="s">
        <v>217</v>
      </c>
      <c r="B607" t="s">
        <v>5</v>
      </c>
      <c r="C607" t="s">
        <v>13</v>
      </c>
      <c r="D607">
        <v>1</v>
      </c>
      <c r="E607" t="str">
        <f t="shared" si="9"/>
        <v>home_work</v>
      </c>
    </row>
    <row r="608" spans="1:5" hidden="1" x14ac:dyDescent="0.3">
      <c r="A608" t="s">
        <v>217</v>
      </c>
      <c r="B608" t="s">
        <v>13</v>
      </c>
      <c r="C608" t="s">
        <v>5</v>
      </c>
      <c r="D608">
        <v>2</v>
      </c>
      <c r="E608" t="str">
        <f t="shared" si="9"/>
        <v>work_home</v>
      </c>
    </row>
    <row r="609" spans="1:5" hidden="1" x14ac:dyDescent="0.3">
      <c r="A609" t="s">
        <v>218</v>
      </c>
      <c r="B609" t="s">
        <v>5</v>
      </c>
      <c r="C609" t="s">
        <v>18</v>
      </c>
      <c r="D609">
        <v>16</v>
      </c>
      <c r="E609" t="str">
        <f t="shared" si="9"/>
        <v>home_other</v>
      </c>
    </row>
    <row r="610" spans="1:5" hidden="1" x14ac:dyDescent="0.3">
      <c r="A610" t="s">
        <v>218</v>
      </c>
      <c r="B610" t="s">
        <v>18</v>
      </c>
      <c r="C610" t="s">
        <v>5</v>
      </c>
      <c r="D610">
        <v>19</v>
      </c>
      <c r="E610" t="str">
        <f t="shared" si="9"/>
        <v>other_home</v>
      </c>
    </row>
    <row r="611" spans="1:5" hidden="1" x14ac:dyDescent="0.3">
      <c r="A611" t="s">
        <v>218</v>
      </c>
      <c r="B611" t="s">
        <v>18</v>
      </c>
      <c r="C611" t="s">
        <v>13</v>
      </c>
      <c r="D611">
        <v>18</v>
      </c>
      <c r="E611" t="str">
        <f t="shared" si="9"/>
        <v>other_work</v>
      </c>
    </row>
    <row r="612" spans="1:5" hidden="1" x14ac:dyDescent="0.3">
      <c r="A612" t="s">
        <v>218</v>
      </c>
      <c r="B612" t="s">
        <v>7</v>
      </c>
      <c r="C612" t="s">
        <v>18</v>
      </c>
      <c r="D612">
        <v>152</v>
      </c>
      <c r="E612" t="str">
        <f t="shared" si="9"/>
        <v>shop_other</v>
      </c>
    </row>
    <row r="613" spans="1:5" hidden="1" x14ac:dyDescent="0.3">
      <c r="A613" t="s">
        <v>218</v>
      </c>
      <c r="B613" t="s">
        <v>13</v>
      </c>
      <c r="C613" t="s">
        <v>7</v>
      </c>
      <c r="D613">
        <v>11</v>
      </c>
      <c r="E613" t="str">
        <f t="shared" si="9"/>
        <v>work_shop</v>
      </c>
    </row>
    <row r="614" spans="1:5" hidden="1" x14ac:dyDescent="0.3">
      <c r="A614" t="s">
        <v>219</v>
      </c>
      <c r="B614" t="s">
        <v>5</v>
      </c>
      <c r="C614" t="s">
        <v>6</v>
      </c>
      <c r="D614">
        <v>125</v>
      </c>
      <c r="E614" t="str">
        <f t="shared" si="9"/>
        <v>home_leisure</v>
      </c>
    </row>
    <row r="615" spans="1:5" hidden="1" x14ac:dyDescent="0.3">
      <c r="A615" t="s">
        <v>219</v>
      </c>
      <c r="B615" t="s">
        <v>6</v>
      </c>
      <c r="C615" t="s">
        <v>5</v>
      </c>
      <c r="D615">
        <v>253</v>
      </c>
      <c r="E615" t="str">
        <f t="shared" si="9"/>
        <v>leisure_home</v>
      </c>
    </row>
    <row r="616" spans="1:5" hidden="1" x14ac:dyDescent="0.3">
      <c r="A616" t="s">
        <v>220</v>
      </c>
      <c r="B616" t="s">
        <v>5</v>
      </c>
      <c r="C616" t="s">
        <v>6</v>
      </c>
      <c r="D616">
        <v>129</v>
      </c>
      <c r="E616" t="str">
        <f t="shared" si="9"/>
        <v>home_leisure</v>
      </c>
    </row>
    <row r="617" spans="1:5" hidden="1" x14ac:dyDescent="0.3">
      <c r="A617" t="s">
        <v>220</v>
      </c>
      <c r="B617" t="s">
        <v>6</v>
      </c>
      <c r="C617" t="s">
        <v>5</v>
      </c>
      <c r="D617">
        <v>15</v>
      </c>
      <c r="E617" t="str">
        <f t="shared" si="9"/>
        <v>leisure_home</v>
      </c>
    </row>
    <row r="618" spans="1:5" hidden="1" x14ac:dyDescent="0.3">
      <c r="A618" t="s">
        <v>220</v>
      </c>
      <c r="B618" t="s">
        <v>6</v>
      </c>
      <c r="C618" t="s">
        <v>18</v>
      </c>
      <c r="D618">
        <v>3</v>
      </c>
      <c r="E618" t="str">
        <f t="shared" si="9"/>
        <v>leisure_other</v>
      </c>
    </row>
    <row r="619" spans="1:5" hidden="1" x14ac:dyDescent="0.3">
      <c r="A619" t="s">
        <v>220</v>
      </c>
      <c r="B619" t="s">
        <v>18</v>
      </c>
      <c r="C619" t="s">
        <v>5</v>
      </c>
      <c r="D619">
        <v>30</v>
      </c>
      <c r="E619" t="str">
        <f t="shared" si="9"/>
        <v>other_home</v>
      </c>
    </row>
    <row r="620" spans="1:5" hidden="1" x14ac:dyDescent="0.3">
      <c r="A620" t="s">
        <v>220</v>
      </c>
      <c r="B620" t="s">
        <v>18</v>
      </c>
      <c r="C620" t="s">
        <v>18</v>
      </c>
      <c r="D620">
        <v>20</v>
      </c>
      <c r="E620" t="str">
        <f t="shared" si="9"/>
        <v>other_other</v>
      </c>
    </row>
    <row r="621" spans="1:5" hidden="1" x14ac:dyDescent="0.3">
      <c r="A621" t="s">
        <v>221</v>
      </c>
      <c r="B621" t="s">
        <v>5</v>
      </c>
      <c r="C621" t="s">
        <v>6</v>
      </c>
      <c r="D621">
        <v>266</v>
      </c>
      <c r="E621" t="str">
        <f t="shared" si="9"/>
        <v>home_leisure</v>
      </c>
    </row>
    <row r="622" spans="1:5" hidden="1" x14ac:dyDescent="0.3">
      <c r="A622" t="s">
        <v>221</v>
      </c>
      <c r="B622" t="s">
        <v>5</v>
      </c>
      <c r="C622" t="s">
        <v>13</v>
      </c>
      <c r="D622">
        <v>71</v>
      </c>
      <c r="E622" t="str">
        <f t="shared" si="9"/>
        <v>home_work</v>
      </c>
    </row>
    <row r="623" spans="1:5" hidden="1" x14ac:dyDescent="0.3">
      <c r="A623" t="s">
        <v>221</v>
      </c>
      <c r="B623" t="s">
        <v>6</v>
      </c>
      <c r="C623" t="s">
        <v>5</v>
      </c>
      <c r="D623">
        <v>325</v>
      </c>
      <c r="E623" t="str">
        <f t="shared" si="9"/>
        <v>leisure_home</v>
      </c>
    </row>
    <row r="624" spans="1:5" hidden="1" x14ac:dyDescent="0.3">
      <c r="A624" t="s">
        <v>221</v>
      </c>
      <c r="B624" t="s">
        <v>13</v>
      </c>
      <c r="C624" t="s">
        <v>5</v>
      </c>
      <c r="D624">
        <v>38</v>
      </c>
      <c r="E624" t="str">
        <f t="shared" si="9"/>
        <v>work_home</v>
      </c>
    </row>
    <row r="625" spans="1:5" hidden="1" x14ac:dyDescent="0.3">
      <c r="A625" t="s">
        <v>222</v>
      </c>
      <c r="B625" t="s">
        <v>5</v>
      </c>
      <c r="C625" t="s">
        <v>7</v>
      </c>
      <c r="D625">
        <v>385</v>
      </c>
      <c r="E625" t="str">
        <f t="shared" si="9"/>
        <v>home_shop</v>
      </c>
    </row>
    <row r="626" spans="1:5" hidden="1" x14ac:dyDescent="0.3">
      <c r="A626" t="s">
        <v>222</v>
      </c>
      <c r="B626" t="s">
        <v>18</v>
      </c>
      <c r="C626" t="s">
        <v>5</v>
      </c>
      <c r="D626">
        <v>2</v>
      </c>
      <c r="E626" t="str">
        <f t="shared" si="9"/>
        <v>other_home</v>
      </c>
    </row>
    <row r="627" spans="1:5" hidden="1" x14ac:dyDescent="0.3">
      <c r="A627" t="s">
        <v>222</v>
      </c>
      <c r="B627" t="s">
        <v>7</v>
      </c>
      <c r="C627" t="s">
        <v>5</v>
      </c>
      <c r="D627">
        <v>2</v>
      </c>
      <c r="E627" t="str">
        <f t="shared" si="9"/>
        <v>shop_home</v>
      </c>
    </row>
    <row r="628" spans="1:5" hidden="1" x14ac:dyDescent="0.3">
      <c r="A628" t="s">
        <v>222</v>
      </c>
      <c r="B628" t="s">
        <v>7</v>
      </c>
      <c r="C628" t="s">
        <v>18</v>
      </c>
      <c r="D628">
        <v>2</v>
      </c>
      <c r="E628" t="str">
        <f t="shared" si="9"/>
        <v>shop_other</v>
      </c>
    </row>
    <row r="629" spans="1:5" hidden="1" x14ac:dyDescent="0.3">
      <c r="A629" t="s">
        <v>222</v>
      </c>
      <c r="B629" t="s">
        <v>7</v>
      </c>
      <c r="C629" t="s">
        <v>7</v>
      </c>
      <c r="D629">
        <v>26</v>
      </c>
      <c r="E629" t="str">
        <f t="shared" si="9"/>
        <v>shop_shop</v>
      </c>
    </row>
    <row r="630" spans="1:5" x14ac:dyDescent="0.3">
      <c r="A630" t="s">
        <v>223</v>
      </c>
      <c r="B630" t="s">
        <v>5</v>
      </c>
      <c r="C630" t="s">
        <v>13</v>
      </c>
      <c r="D630">
        <v>25</v>
      </c>
      <c r="E630" t="str">
        <f t="shared" si="9"/>
        <v>home_work</v>
      </c>
    </row>
    <row r="631" spans="1:5" hidden="1" x14ac:dyDescent="0.3">
      <c r="A631" t="s">
        <v>223</v>
      </c>
      <c r="B631" t="s">
        <v>13</v>
      </c>
      <c r="C631" t="s">
        <v>5</v>
      </c>
      <c r="D631">
        <v>90</v>
      </c>
      <c r="E631" t="str">
        <f t="shared" si="9"/>
        <v>work_home</v>
      </c>
    </row>
    <row r="632" spans="1:5" x14ac:dyDescent="0.3">
      <c r="A632" t="s">
        <v>224</v>
      </c>
      <c r="B632" t="s">
        <v>5</v>
      </c>
      <c r="C632" t="s">
        <v>13</v>
      </c>
      <c r="D632">
        <v>44</v>
      </c>
      <c r="E632" t="str">
        <f t="shared" si="9"/>
        <v>home_work</v>
      </c>
    </row>
    <row r="633" spans="1:5" hidden="1" x14ac:dyDescent="0.3">
      <c r="A633" t="s">
        <v>224</v>
      </c>
      <c r="B633" t="s">
        <v>7</v>
      </c>
      <c r="C633" t="s">
        <v>5</v>
      </c>
      <c r="D633">
        <v>36</v>
      </c>
      <c r="E633" t="str">
        <f t="shared" si="9"/>
        <v>shop_home</v>
      </c>
    </row>
    <row r="634" spans="1:5" hidden="1" x14ac:dyDescent="0.3">
      <c r="A634" t="s">
        <v>224</v>
      </c>
      <c r="B634" t="s">
        <v>13</v>
      </c>
      <c r="C634" t="s">
        <v>7</v>
      </c>
      <c r="D634">
        <v>13</v>
      </c>
      <c r="E634" t="str">
        <f t="shared" si="9"/>
        <v>work_shop</v>
      </c>
    </row>
    <row r="635" spans="1:5" hidden="1" x14ac:dyDescent="0.3">
      <c r="A635" t="s">
        <v>225</v>
      </c>
      <c r="B635" t="s">
        <v>5</v>
      </c>
      <c r="C635" t="s">
        <v>18</v>
      </c>
      <c r="D635">
        <v>5</v>
      </c>
      <c r="E635" t="str">
        <f t="shared" si="9"/>
        <v>home_other</v>
      </c>
    </row>
    <row r="636" spans="1:5" hidden="1" x14ac:dyDescent="0.3">
      <c r="A636" t="s">
        <v>226</v>
      </c>
      <c r="B636" t="s">
        <v>5</v>
      </c>
      <c r="C636" t="s">
        <v>18</v>
      </c>
      <c r="D636">
        <v>6</v>
      </c>
      <c r="E636" t="str">
        <f t="shared" si="9"/>
        <v>home_other</v>
      </c>
    </row>
    <row r="637" spans="1:5" hidden="1" x14ac:dyDescent="0.3">
      <c r="A637" t="s">
        <v>226</v>
      </c>
      <c r="B637" t="s">
        <v>18</v>
      </c>
      <c r="C637" t="s">
        <v>7</v>
      </c>
      <c r="D637">
        <v>5</v>
      </c>
      <c r="E637" t="str">
        <f t="shared" si="9"/>
        <v>other_shop</v>
      </c>
    </row>
    <row r="638" spans="1:5" hidden="1" x14ac:dyDescent="0.3">
      <c r="A638" t="s">
        <v>226</v>
      </c>
      <c r="B638" t="s">
        <v>7</v>
      </c>
      <c r="C638" t="s">
        <v>5</v>
      </c>
      <c r="D638">
        <v>7</v>
      </c>
      <c r="E638" t="str">
        <f t="shared" si="9"/>
        <v>shop_home</v>
      </c>
    </row>
    <row r="639" spans="1:5" hidden="1" x14ac:dyDescent="0.3">
      <c r="A639" t="s">
        <v>227</v>
      </c>
      <c r="B639" t="s">
        <v>5</v>
      </c>
      <c r="C639" t="s">
        <v>13</v>
      </c>
      <c r="D639">
        <v>129</v>
      </c>
      <c r="E639" t="str">
        <f t="shared" si="9"/>
        <v>home_work</v>
      </c>
    </row>
    <row r="640" spans="1:5" hidden="1" x14ac:dyDescent="0.3">
      <c r="A640" t="s">
        <v>227</v>
      </c>
      <c r="B640" t="s">
        <v>13</v>
      </c>
      <c r="C640" t="s">
        <v>5</v>
      </c>
      <c r="D640">
        <v>17</v>
      </c>
      <c r="E640" t="str">
        <f t="shared" si="9"/>
        <v>work_home</v>
      </c>
    </row>
    <row r="641" spans="1:5" hidden="1" x14ac:dyDescent="0.3">
      <c r="A641" t="s">
        <v>228</v>
      </c>
      <c r="B641" t="s">
        <v>5</v>
      </c>
      <c r="C641" t="s">
        <v>7</v>
      </c>
      <c r="D641">
        <v>131</v>
      </c>
      <c r="E641" t="str">
        <f t="shared" si="9"/>
        <v>home_shop</v>
      </c>
    </row>
    <row r="642" spans="1:5" hidden="1" x14ac:dyDescent="0.3">
      <c r="A642" t="s">
        <v>228</v>
      </c>
      <c r="B642" t="s">
        <v>7</v>
      </c>
      <c r="C642" t="s">
        <v>5</v>
      </c>
      <c r="D642">
        <v>24</v>
      </c>
      <c r="E642" t="str">
        <f t="shared" si="9"/>
        <v>shop_home</v>
      </c>
    </row>
    <row r="643" spans="1:5" hidden="1" x14ac:dyDescent="0.3">
      <c r="A643" t="s">
        <v>229</v>
      </c>
      <c r="B643" t="s">
        <v>5</v>
      </c>
      <c r="C643" t="s">
        <v>7</v>
      </c>
      <c r="D643">
        <v>49</v>
      </c>
      <c r="E643" t="str">
        <f t="shared" ref="E643:E706" si="10">B643&amp;"_"&amp;C643</f>
        <v>home_shop</v>
      </c>
    </row>
    <row r="644" spans="1:5" hidden="1" x14ac:dyDescent="0.3">
      <c r="A644" t="s">
        <v>229</v>
      </c>
      <c r="B644" t="s">
        <v>7</v>
      </c>
      <c r="C644" t="s">
        <v>5</v>
      </c>
      <c r="D644">
        <v>4</v>
      </c>
      <c r="E644" t="str">
        <f t="shared" si="10"/>
        <v>shop_home</v>
      </c>
    </row>
    <row r="645" spans="1:5" hidden="1" x14ac:dyDescent="0.3">
      <c r="A645" t="s">
        <v>230</v>
      </c>
      <c r="B645" t="s">
        <v>5</v>
      </c>
      <c r="C645" t="s">
        <v>18</v>
      </c>
      <c r="D645">
        <v>13</v>
      </c>
      <c r="E645" t="str">
        <f t="shared" si="10"/>
        <v>home_other</v>
      </c>
    </row>
    <row r="646" spans="1:5" hidden="1" x14ac:dyDescent="0.3">
      <c r="A646" t="s">
        <v>230</v>
      </c>
      <c r="B646" t="s">
        <v>18</v>
      </c>
      <c r="C646" t="s">
        <v>5</v>
      </c>
      <c r="D646">
        <v>83</v>
      </c>
      <c r="E646" t="str">
        <f t="shared" si="10"/>
        <v>other_home</v>
      </c>
    </row>
    <row r="647" spans="1:5" hidden="1" x14ac:dyDescent="0.3">
      <c r="A647" t="s">
        <v>230</v>
      </c>
      <c r="B647" t="s">
        <v>13</v>
      </c>
      <c r="C647" t="s">
        <v>5</v>
      </c>
      <c r="D647">
        <v>0</v>
      </c>
      <c r="E647" t="str">
        <f t="shared" si="10"/>
        <v>work_home</v>
      </c>
    </row>
    <row r="648" spans="1:5" hidden="1" x14ac:dyDescent="0.3">
      <c r="A648" t="s">
        <v>231</v>
      </c>
      <c r="B648" t="s">
        <v>5</v>
      </c>
      <c r="C648" t="s">
        <v>13</v>
      </c>
      <c r="D648">
        <v>245</v>
      </c>
      <c r="E648" t="str">
        <f t="shared" si="10"/>
        <v>home_work</v>
      </c>
    </row>
    <row r="649" spans="1:5" hidden="1" x14ac:dyDescent="0.3">
      <c r="A649" t="s">
        <v>231</v>
      </c>
      <c r="B649" t="s">
        <v>13</v>
      </c>
      <c r="C649" t="s">
        <v>5</v>
      </c>
      <c r="D649">
        <v>227</v>
      </c>
      <c r="E649" t="str">
        <f t="shared" si="10"/>
        <v>work_home</v>
      </c>
    </row>
    <row r="650" spans="1:5" hidden="1" x14ac:dyDescent="0.3">
      <c r="A650" t="s">
        <v>232</v>
      </c>
      <c r="B650" t="s">
        <v>5</v>
      </c>
      <c r="C650" t="s">
        <v>6</v>
      </c>
      <c r="D650">
        <v>192</v>
      </c>
      <c r="E650" t="str">
        <f t="shared" si="10"/>
        <v>home_leisure</v>
      </c>
    </row>
    <row r="651" spans="1:5" hidden="1" x14ac:dyDescent="0.3">
      <c r="A651" t="s">
        <v>232</v>
      </c>
      <c r="B651" t="s">
        <v>5</v>
      </c>
      <c r="C651" t="s">
        <v>18</v>
      </c>
      <c r="D651">
        <v>0</v>
      </c>
      <c r="E651" t="str">
        <f t="shared" si="10"/>
        <v>home_other</v>
      </c>
    </row>
    <row r="652" spans="1:5" hidden="1" x14ac:dyDescent="0.3">
      <c r="A652" t="s">
        <v>232</v>
      </c>
      <c r="B652" t="s">
        <v>5</v>
      </c>
      <c r="C652" t="s">
        <v>7</v>
      </c>
      <c r="D652">
        <v>15</v>
      </c>
      <c r="E652" t="str">
        <f t="shared" si="10"/>
        <v>home_shop</v>
      </c>
    </row>
    <row r="653" spans="1:5" hidden="1" x14ac:dyDescent="0.3">
      <c r="A653" t="s">
        <v>232</v>
      </c>
      <c r="B653" t="s">
        <v>6</v>
      </c>
      <c r="C653" t="s">
        <v>5</v>
      </c>
      <c r="D653">
        <v>8</v>
      </c>
      <c r="E653" t="str">
        <f t="shared" si="10"/>
        <v>leisure_home</v>
      </c>
    </row>
    <row r="654" spans="1:5" hidden="1" x14ac:dyDescent="0.3">
      <c r="A654" t="s">
        <v>232</v>
      </c>
      <c r="B654" t="s">
        <v>6</v>
      </c>
      <c r="C654" t="s">
        <v>6</v>
      </c>
      <c r="D654">
        <v>443</v>
      </c>
      <c r="E654" t="str">
        <f t="shared" si="10"/>
        <v>leisure_leisure</v>
      </c>
    </row>
    <row r="655" spans="1:5" hidden="1" x14ac:dyDescent="0.3">
      <c r="A655" t="s">
        <v>232</v>
      </c>
      <c r="B655" t="s">
        <v>6</v>
      </c>
      <c r="C655" t="s">
        <v>18</v>
      </c>
      <c r="D655">
        <v>3</v>
      </c>
      <c r="E655" t="str">
        <f t="shared" si="10"/>
        <v>leisure_other</v>
      </c>
    </row>
    <row r="656" spans="1:5" hidden="1" x14ac:dyDescent="0.3">
      <c r="A656" t="s">
        <v>232</v>
      </c>
      <c r="B656" t="s">
        <v>18</v>
      </c>
      <c r="C656" t="s">
        <v>5</v>
      </c>
      <c r="D656">
        <v>64</v>
      </c>
      <c r="E656" t="str">
        <f t="shared" si="10"/>
        <v>other_home</v>
      </c>
    </row>
    <row r="657" spans="1:5" hidden="1" x14ac:dyDescent="0.3">
      <c r="A657" t="s">
        <v>232</v>
      </c>
      <c r="B657" t="s">
        <v>7</v>
      </c>
      <c r="C657" t="s">
        <v>5</v>
      </c>
      <c r="D657">
        <v>15</v>
      </c>
      <c r="E657" t="str">
        <f t="shared" si="10"/>
        <v>shop_home</v>
      </c>
    </row>
    <row r="658" spans="1:5" hidden="1" x14ac:dyDescent="0.3">
      <c r="A658" t="s">
        <v>233</v>
      </c>
      <c r="B658" t="s">
        <v>5</v>
      </c>
      <c r="C658" t="s">
        <v>13</v>
      </c>
      <c r="D658">
        <v>69</v>
      </c>
      <c r="E658" t="str">
        <f t="shared" si="10"/>
        <v>home_work</v>
      </c>
    </row>
    <row r="659" spans="1:5" hidden="1" x14ac:dyDescent="0.3">
      <c r="A659" t="s">
        <v>233</v>
      </c>
      <c r="B659" t="s">
        <v>13</v>
      </c>
      <c r="C659" t="s">
        <v>5</v>
      </c>
      <c r="D659">
        <v>108</v>
      </c>
      <c r="E659" t="str">
        <f t="shared" si="10"/>
        <v>work_home</v>
      </c>
    </row>
    <row r="660" spans="1:5" hidden="1" x14ac:dyDescent="0.3">
      <c r="A660" t="s">
        <v>234</v>
      </c>
      <c r="B660" t="s">
        <v>5</v>
      </c>
      <c r="C660" t="s">
        <v>18</v>
      </c>
      <c r="D660">
        <v>399</v>
      </c>
      <c r="E660" t="str">
        <f t="shared" si="10"/>
        <v>home_other</v>
      </c>
    </row>
    <row r="661" spans="1:5" hidden="1" x14ac:dyDescent="0.3">
      <c r="A661" t="s">
        <v>234</v>
      </c>
      <c r="B661" t="s">
        <v>18</v>
      </c>
      <c r="C661" t="s">
        <v>5</v>
      </c>
      <c r="D661">
        <v>408</v>
      </c>
      <c r="E661" t="str">
        <f t="shared" si="10"/>
        <v>other_home</v>
      </c>
    </row>
    <row r="662" spans="1:5" hidden="1" x14ac:dyDescent="0.3">
      <c r="A662" t="s">
        <v>234</v>
      </c>
      <c r="B662" t="s">
        <v>18</v>
      </c>
      <c r="C662" t="s">
        <v>18</v>
      </c>
      <c r="D662">
        <v>12</v>
      </c>
      <c r="E662" t="str">
        <f t="shared" si="10"/>
        <v>other_other</v>
      </c>
    </row>
    <row r="663" spans="1:5" hidden="1" x14ac:dyDescent="0.3">
      <c r="A663" t="s">
        <v>234</v>
      </c>
      <c r="B663" t="s">
        <v>18</v>
      </c>
      <c r="C663" t="s">
        <v>7</v>
      </c>
      <c r="D663">
        <v>5</v>
      </c>
      <c r="E663" t="str">
        <f t="shared" si="10"/>
        <v>other_shop</v>
      </c>
    </row>
    <row r="664" spans="1:5" hidden="1" x14ac:dyDescent="0.3">
      <c r="A664" t="s">
        <v>234</v>
      </c>
      <c r="B664" t="s">
        <v>7</v>
      </c>
      <c r="C664" t="s">
        <v>18</v>
      </c>
      <c r="D664">
        <v>5</v>
      </c>
      <c r="E664" t="str">
        <f t="shared" si="10"/>
        <v>shop_other</v>
      </c>
    </row>
    <row r="665" spans="1:5" hidden="1" x14ac:dyDescent="0.3">
      <c r="A665" t="s">
        <v>235</v>
      </c>
      <c r="B665" t="s">
        <v>5</v>
      </c>
      <c r="C665" t="s">
        <v>13</v>
      </c>
      <c r="D665">
        <v>316</v>
      </c>
      <c r="E665" t="str">
        <f t="shared" si="10"/>
        <v>home_work</v>
      </c>
    </row>
    <row r="666" spans="1:5" hidden="1" x14ac:dyDescent="0.3">
      <c r="A666" t="s">
        <v>235</v>
      </c>
      <c r="B666" t="s">
        <v>13</v>
      </c>
      <c r="C666" t="s">
        <v>5</v>
      </c>
      <c r="D666">
        <v>226</v>
      </c>
      <c r="E666" t="str">
        <f t="shared" si="10"/>
        <v>work_home</v>
      </c>
    </row>
    <row r="667" spans="1:5" hidden="1" x14ac:dyDescent="0.3">
      <c r="A667" t="s">
        <v>236</v>
      </c>
      <c r="B667" t="s">
        <v>5</v>
      </c>
      <c r="C667" t="s">
        <v>13</v>
      </c>
      <c r="D667">
        <v>320</v>
      </c>
      <c r="E667" t="str">
        <f t="shared" si="10"/>
        <v>home_work</v>
      </c>
    </row>
    <row r="668" spans="1:5" hidden="1" x14ac:dyDescent="0.3">
      <c r="A668" t="s">
        <v>236</v>
      </c>
      <c r="B668" t="s">
        <v>13</v>
      </c>
      <c r="C668" t="s">
        <v>5</v>
      </c>
      <c r="D668">
        <v>183</v>
      </c>
      <c r="E668" t="str">
        <f t="shared" si="10"/>
        <v>work_home</v>
      </c>
    </row>
    <row r="669" spans="1:5" hidden="1" x14ac:dyDescent="0.3">
      <c r="A669" t="s">
        <v>237</v>
      </c>
      <c r="B669" t="s">
        <v>5</v>
      </c>
      <c r="C669" t="s">
        <v>6</v>
      </c>
      <c r="D669">
        <v>233</v>
      </c>
      <c r="E669" t="str">
        <f t="shared" si="10"/>
        <v>home_leisure</v>
      </c>
    </row>
    <row r="670" spans="1:5" hidden="1" x14ac:dyDescent="0.3">
      <c r="A670" t="s">
        <v>237</v>
      </c>
      <c r="B670" t="s">
        <v>5</v>
      </c>
      <c r="C670" t="s">
        <v>7</v>
      </c>
      <c r="D670">
        <v>12</v>
      </c>
      <c r="E670" t="str">
        <f t="shared" si="10"/>
        <v>home_shop</v>
      </c>
    </row>
    <row r="671" spans="1:5" hidden="1" x14ac:dyDescent="0.3">
      <c r="A671" t="s">
        <v>237</v>
      </c>
      <c r="B671" t="s">
        <v>6</v>
      </c>
      <c r="C671" t="s">
        <v>5</v>
      </c>
      <c r="D671">
        <v>8</v>
      </c>
      <c r="E671" t="str">
        <f t="shared" si="10"/>
        <v>leisure_home</v>
      </c>
    </row>
    <row r="672" spans="1:5" hidden="1" x14ac:dyDescent="0.3">
      <c r="A672" t="s">
        <v>237</v>
      </c>
      <c r="B672" t="s">
        <v>6</v>
      </c>
      <c r="C672" t="s">
        <v>6</v>
      </c>
      <c r="D672">
        <v>276</v>
      </c>
      <c r="E672" t="str">
        <f t="shared" si="10"/>
        <v>leisure_leisure</v>
      </c>
    </row>
    <row r="673" spans="1:5" hidden="1" x14ac:dyDescent="0.3">
      <c r="A673" t="s">
        <v>237</v>
      </c>
      <c r="B673" t="s">
        <v>6</v>
      </c>
      <c r="C673" t="s">
        <v>18</v>
      </c>
      <c r="D673">
        <v>9</v>
      </c>
      <c r="E673" t="str">
        <f t="shared" si="10"/>
        <v>leisure_other</v>
      </c>
    </row>
    <row r="674" spans="1:5" hidden="1" x14ac:dyDescent="0.3">
      <c r="A674" t="s">
        <v>237</v>
      </c>
      <c r="B674" t="s">
        <v>18</v>
      </c>
      <c r="C674" t="s">
        <v>5</v>
      </c>
      <c r="D674">
        <v>7</v>
      </c>
      <c r="E674" t="str">
        <f t="shared" si="10"/>
        <v>other_home</v>
      </c>
    </row>
    <row r="675" spans="1:5" hidden="1" x14ac:dyDescent="0.3">
      <c r="A675" t="s">
        <v>237</v>
      </c>
      <c r="B675" t="s">
        <v>7</v>
      </c>
      <c r="C675" t="s">
        <v>5</v>
      </c>
      <c r="D675">
        <v>13</v>
      </c>
      <c r="E675" t="str">
        <f t="shared" si="10"/>
        <v>shop_home</v>
      </c>
    </row>
    <row r="676" spans="1:5" hidden="1" x14ac:dyDescent="0.3">
      <c r="A676" t="s">
        <v>238</v>
      </c>
      <c r="B676" t="s">
        <v>5</v>
      </c>
      <c r="C676" t="s">
        <v>6</v>
      </c>
      <c r="D676">
        <v>10</v>
      </c>
      <c r="E676" t="str">
        <f t="shared" si="10"/>
        <v>home_leisure</v>
      </c>
    </row>
    <row r="677" spans="1:5" hidden="1" x14ac:dyDescent="0.3">
      <c r="A677" t="s">
        <v>238</v>
      </c>
      <c r="B677" t="s">
        <v>6</v>
      </c>
      <c r="C677" t="s">
        <v>5</v>
      </c>
      <c r="D677">
        <v>11</v>
      </c>
      <c r="E677" t="str">
        <f t="shared" si="10"/>
        <v>leisure_home</v>
      </c>
    </row>
    <row r="678" spans="1:5" hidden="1" x14ac:dyDescent="0.3">
      <c r="A678" t="s">
        <v>239</v>
      </c>
      <c r="B678" t="s">
        <v>5</v>
      </c>
      <c r="C678" t="s">
        <v>18</v>
      </c>
      <c r="D678">
        <v>30</v>
      </c>
      <c r="E678" t="str">
        <f t="shared" si="10"/>
        <v>home_other</v>
      </c>
    </row>
    <row r="679" spans="1:5" hidden="1" x14ac:dyDescent="0.3">
      <c r="A679" t="s">
        <v>239</v>
      </c>
      <c r="B679" t="s">
        <v>6</v>
      </c>
      <c r="C679" t="s">
        <v>13</v>
      </c>
      <c r="D679">
        <v>10</v>
      </c>
      <c r="E679" t="str">
        <f t="shared" si="10"/>
        <v>leisure_work</v>
      </c>
    </row>
    <row r="680" spans="1:5" hidden="1" x14ac:dyDescent="0.3">
      <c r="A680" t="s">
        <v>239</v>
      </c>
      <c r="B680" t="s">
        <v>18</v>
      </c>
      <c r="C680" t="s">
        <v>5</v>
      </c>
      <c r="D680">
        <v>6</v>
      </c>
      <c r="E680" t="str">
        <f t="shared" si="10"/>
        <v>other_home</v>
      </c>
    </row>
    <row r="681" spans="1:5" hidden="1" x14ac:dyDescent="0.3">
      <c r="A681" t="s">
        <v>239</v>
      </c>
      <c r="B681" t="s">
        <v>18</v>
      </c>
      <c r="C681" t="s">
        <v>13</v>
      </c>
      <c r="D681">
        <v>712</v>
      </c>
      <c r="E681" t="str">
        <f t="shared" si="10"/>
        <v>other_work</v>
      </c>
    </row>
    <row r="682" spans="1:5" hidden="1" x14ac:dyDescent="0.3">
      <c r="A682" t="s">
        <v>239</v>
      </c>
      <c r="B682" t="s">
        <v>13</v>
      </c>
      <c r="C682" t="s">
        <v>6</v>
      </c>
      <c r="D682">
        <v>11</v>
      </c>
      <c r="E682" t="str">
        <f t="shared" si="10"/>
        <v>work_leisure</v>
      </c>
    </row>
    <row r="683" spans="1:5" hidden="1" x14ac:dyDescent="0.3">
      <c r="A683" t="s">
        <v>239</v>
      </c>
      <c r="B683" t="s">
        <v>13</v>
      </c>
      <c r="C683" t="s">
        <v>18</v>
      </c>
      <c r="D683">
        <v>42</v>
      </c>
      <c r="E683" t="str">
        <f t="shared" si="10"/>
        <v>work_other</v>
      </c>
    </row>
    <row r="684" spans="1:5" hidden="1" x14ac:dyDescent="0.3">
      <c r="A684" t="s">
        <v>240</v>
      </c>
      <c r="B684" t="s">
        <v>5</v>
      </c>
      <c r="C684" t="s">
        <v>13</v>
      </c>
      <c r="D684">
        <v>83</v>
      </c>
      <c r="E684" t="str">
        <f t="shared" si="10"/>
        <v>home_work</v>
      </c>
    </row>
    <row r="685" spans="1:5" hidden="1" x14ac:dyDescent="0.3">
      <c r="A685" t="s">
        <v>240</v>
      </c>
      <c r="B685" t="s">
        <v>6</v>
      </c>
      <c r="C685" t="s">
        <v>5</v>
      </c>
      <c r="D685">
        <v>41</v>
      </c>
      <c r="E685" t="str">
        <f t="shared" si="10"/>
        <v>leisure_home</v>
      </c>
    </row>
    <row r="686" spans="1:5" hidden="1" x14ac:dyDescent="0.3">
      <c r="A686" t="s">
        <v>240</v>
      </c>
      <c r="B686" t="s">
        <v>13</v>
      </c>
      <c r="C686" t="s">
        <v>6</v>
      </c>
      <c r="D686">
        <v>6</v>
      </c>
      <c r="E686" t="str">
        <f t="shared" si="10"/>
        <v>work_leisure</v>
      </c>
    </row>
    <row r="687" spans="1:5" hidden="1" x14ac:dyDescent="0.3">
      <c r="A687" t="s">
        <v>241</v>
      </c>
      <c r="B687" t="s">
        <v>5</v>
      </c>
      <c r="C687" t="s">
        <v>13</v>
      </c>
      <c r="D687">
        <v>158</v>
      </c>
      <c r="E687" t="str">
        <f t="shared" si="10"/>
        <v>home_work</v>
      </c>
    </row>
    <row r="688" spans="1:5" hidden="1" x14ac:dyDescent="0.3">
      <c r="A688" t="s">
        <v>241</v>
      </c>
      <c r="B688" t="s">
        <v>13</v>
      </c>
      <c r="C688" t="s">
        <v>5</v>
      </c>
      <c r="D688">
        <v>109</v>
      </c>
      <c r="E688" t="str">
        <f t="shared" si="10"/>
        <v>work_home</v>
      </c>
    </row>
    <row r="689" spans="1:5" hidden="1" x14ac:dyDescent="0.3">
      <c r="A689" t="s">
        <v>242</v>
      </c>
      <c r="B689" t="s">
        <v>5</v>
      </c>
      <c r="C689" t="s">
        <v>18</v>
      </c>
      <c r="D689">
        <v>102</v>
      </c>
      <c r="E689" t="str">
        <f t="shared" si="10"/>
        <v>home_other</v>
      </c>
    </row>
    <row r="690" spans="1:5" hidden="1" x14ac:dyDescent="0.3">
      <c r="A690" t="s">
        <v>242</v>
      </c>
      <c r="B690" t="s">
        <v>6</v>
      </c>
      <c r="C690" t="s">
        <v>13</v>
      </c>
      <c r="D690">
        <v>6</v>
      </c>
      <c r="E690" t="str">
        <f t="shared" si="10"/>
        <v>leisure_work</v>
      </c>
    </row>
    <row r="691" spans="1:5" hidden="1" x14ac:dyDescent="0.3">
      <c r="A691" t="s">
        <v>242</v>
      </c>
      <c r="B691" t="s">
        <v>18</v>
      </c>
      <c r="C691" t="s">
        <v>13</v>
      </c>
      <c r="D691">
        <v>185</v>
      </c>
      <c r="E691" t="str">
        <f t="shared" si="10"/>
        <v>other_work</v>
      </c>
    </row>
    <row r="692" spans="1:5" hidden="1" x14ac:dyDescent="0.3">
      <c r="A692" t="s">
        <v>242</v>
      </c>
      <c r="B692" t="s">
        <v>13</v>
      </c>
      <c r="C692" t="s">
        <v>5</v>
      </c>
      <c r="D692">
        <v>203</v>
      </c>
      <c r="E692" t="str">
        <f t="shared" si="10"/>
        <v>work_home</v>
      </c>
    </row>
    <row r="693" spans="1:5" hidden="1" x14ac:dyDescent="0.3">
      <c r="A693" t="s">
        <v>242</v>
      </c>
      <c r="B693" t="s">
        <v>13</v>
      </c>
      <c r="C693" t="s">
        <v>6</v>
      </c>
      <c r="D693">
        <v>38</v>
      </c>
      <c r="E693" t="str">
        <f t="shared" si="10"/>
        <v>work_leisure</v>
      </c>
    </row>
    <row r="694" spans="1:5" hidden="1" x14ac:dyDescent="0.3">
      <c r="A694" t="s">
        <v>243</v>
      </c>
      <c r="B694" t="s">
        <v>5</v>
      </c>
      <c r="C694" t="s">
        <v>6</v>
      </c>
      <c r="D694">
        <v>380</v>
      </c>
      <c r="E694" t="str">
        <f t="shared" si="10"/>
        <v>home_leisure</v>
      </c>
    </row>
    <row r="695" spans="1:5" hidden="1" x14ac:dyDescent="0.3">
      <c r="A695" t="s">
        <v>243</v>
      </c>
      <c r="B695" t="s">
        <v>6</v>
      </c>
      <c r="C695" t="s">
        <v>5</v>
      </c>
      <c r="D695">
        <v>81</v>
      </c>
      <c r="E695" t="str">
        <f t="shared" si="10"/>
        <v>leisure_home</v>
      </c>
    </row>
    <row r="696" spans="1:5" hidden="1" x14ac:dyDescent="0.3">
      <c r="A696" t="s">
        <v>244</v>
      </c>
      <c r="B696" t="s">
        <v>5</v>
      </c>
      <c r="C696" t="s">
        <v>18</v>
      </c>
      <c r="D696">
        <v>532</v>
      </c>
      <c r="E696" t="str">
        <f t="shared" si="10"/>
        <v>home_other</v>
      </c>
    </row>
    <row r="697" spans="1:5" hidden="1" x14ac:dyDescent="0.3">
      <c r="A697" t="s">
        <v>244</v>
      </c>
      <c r="B697" t="s">
        <v>18</v>
      </c>
      <c r="C697" t="s">
        <v>5</v>
      </c>
      <c r="D697">
        <v>610</v>
      </c>
      <c r="E697" t="str">
        <f t="shared" si="10"/>
        <v>other_home</v>
      </c>
    </row>
    <row r="698" spans="1:5" hidden="1" x14ac:dyDescent="0.3">
      <c r="A698" t="s">
        <v>244</v>
      </c>
      <c r="B698" t="s">
        <v>18</v>
      </c>
      <c r="C698" t="s">
        <v>18</v>
      </c>
      <c r="D698">
        <v>74</v>
      </c>
      <c r="E698" t="str">
        <f t="shared" si="10"/>
        <v>other_other</v>
      </c>
    </row>
    <row r="699" spans="1:5" hidden="1" x14ac:dyDescent="0.3">
      <c r="A699" t="s">
        <v>245</v>
      </c>
      <c r="B699" t="s">
        <v>5</v>
      </c>
      <c r="C699" t="s">
        <v>13</v>
      </c>
      <c r="D699">
        <v>247</v>
      </c>
      <c r="E699" t="str">
        <f t="shared" si="10"/>
        <v>home_work</v>
      </c>
    </row>
    <row r="700" spans="1:5" hidden="1" x14ac:dyDescent="0.3">
      <c r="A700" t="s">
        <v>245</v>
      </c>
      <c r="B700" t="s">
        <v>13</v>
      </c>
      <c r="C700" t="s">
        <v>5</v>
      </c>
      <c r="D700">
        <v>543</v>
      </c>
      <c r="E700" t="str">
        <f t="shared" si="10"/>
        <v>work_home</v>
      </c>
    </row>
    <row r="701" spans="1:5" hidden="1" x14ac:dyDescent="0.3">
      <c r="A701" t="s">
        <v>246</v>
      </c>
      <c r="B701" t="s">
        <v>5</v>
      </c>
      <c r="C701" t="s">
        <v>18</v>
      </c>
      <c r="D701">
        <v>77</v>
      </c>
      <c r="E701" t="str">
        <f t="shared" si="10"/>
        <v>home_other</v>
      </c>
    </row>
    <row r="702" spans="1:5" hidden="1" x14ac:dyDescent="0.3">
      <c r="A702" t="s">
        <v>246</v>
      </c>
      <c r="B702" t="s">
        <v>18</v>
      </c>
      <c r="C702" t="s">
        <v>13</v>
      </c>
      <c r="D702">
        <v>352</v>
      </c>
      <c r="E702" t="str">
        <f t="shared" si="10"/>
        <v>other_work</v>
      </c>
    </row>
    <row r="703" spans="1:5" hidden="1" x14ac:dyDescent="0.3">
      <c r="A703" t="s">
        <v>246</v>
      </c>
      <c r="B703" t="s">
        <v>13</v>
      </c>
      <c r="C703" t="s">
        <v>5</v>
      </c>
      <c r="D703">
        <v>361</v>
      </c>
      <c r="E703" t="str">
        <f t="shared" si="10"/>
        <v>work_home</v>
      </c>
    </row>
    <row r="704" spans="1:5" hidden="1" x14ac:dyDescent="0.3">
      <c r="A704" t="s">
        <v>247</v>
      </c>
      <c r="B704" t="s">
        <v>5</v>
      </c>
      <c r="C704" t="s">
        <v>18</v>
      </c>
      <c r="D704">
        <v>69</v>
      </c>
      <c r="E704" t="str">
        <f t="shared" si="10"/>
        <v>home_other</v>
      </c>
    </row>
    <row r="705" spans="1:5" x14ac:dyDescent="0.3">
      <c r="A705" t="s">
        <v>247</v>
      </c>
      <c r="B705" t="s">
        <v>5</v>
      </c>
      <c r="C705" t="s">
        <v>13</v>
      </c>
      <c r="D705">
        <v>6</v>
      </c>
      <c r="E705" t="str">
        <f t="shared" si="10"/>
        <v>home_work</v>
      </c>
    </row>
    <row r="706" spans="1:5" hidden="1" x14ac:dyDescent="0.3">
      <c r="A706" t="s">
        <v>247</v>
      </c>
      <c r="B706" t="s">
        <v>18</v>
      </c>
      <c r="C706" t="s">
        <v>5</v>
      </c>
      <c r="D706">
        <v>27</v>
      </c>
      <c r="E706" t="str">
        <f t="shared" si="10"/>
        <v>other_home</v>
      </c>
    </row>
    <row r="707" spans="1:5" hidden="1" x14ac:dyDescent="0.3">
      <c r="A707" t="s">
        <v>247</v>
      </c>
      <c r="B707" t="s">
        <v>13</v>
      </c>
      <c r="C707" t="s">
        <v>5</v>
      </c>
      <c r="D707">
        <v>7</v>
      </c>
      <c r="E707" t="str">
        <f t="shared" ref="E707:E770" si="11">B707&amp;"_"&amp;C707</f>
        <v>work_home</v>
      </c>
    </row>
    <row r="708" spans="1:5" hidden="1" x14ac:dyDescent="0.3">
      <c r="A708" t="s">
        <v>248</v>
      </c>
      <c r="B708" t="s">
        <v>5</v>
      </c>
      <c r="C708" t="s">
        <v>13</v>
      </c>
      <c r="D708">
        <v>482</v>
      </c>
      <c r="E708" t="str">
        <f t="shared" si="11"/>
        <v>home_work</v>
      </c>
    </row>
    <row r="709" spans="1:5" hidden="1" x14ac:dyDescent="0.3">
      <c r="A709" t="s">
        <v>248</v>
      </c>
      <c r="B709" t="s">
        <v>7</v>
      </c>
      <c r="C709" t="s">
        <v>13</v>
      </c>
      <c r="D709">
        <v>87</v>
      </c>
      <c r="E709" t="str">
        <f t="shared" si="11"/>
        <v>shop_work</v>
      </c>
    </row>
    <row r="710" spans="1:5" hidden="1" x14ac:dyDescent="0.3">
      <c r="A710" t="s">
        <v>248</v>
      </c>
      <c r="B710" t="s">
        <v>13</v>
      </c>
      <c r="C710" t="s">
        <v>5</v>
      </c>
      <c r="D710">
        <v>417</v>
      </c>
      <c r="E710" t="str">
        <f t="shared" si="11"/>
        <v>work_home</v>
      </c>
    </row>
    <row r="711" spans="1:5" hidden="1" x14ac:dyDescent="0.3">
      <c r="A711" t="s">
        <v>248</v>
      </c>
      <c r="B711" t="s">
        <v>13</v>
      </c>
      <c r="C711" t="s">
        <v>7</v>
      </c>
      <c r="D711">
        <v>10</v>
      </c>
      <c r="E711" t="str">
        <f t="shared" si="11"/>
        <v>work_shop</v>
      </c>
    </row>
    <row r="712" spans="1:5" x14ac:dyDescent="0.3">
      <c r="A712" t="s">
        <v>249</v>
      </c>
      <c r="B712" t="s">
        <v>5</v>
      </c>
      <c r="C712" t="s">
        <v>13</v>
      </c>
      <c r="D712">
        <v>45</v>
      </c>
      <c r="E712" t="str">
        <f t="shared" si="11"/>
        <v>home_work</v>
      </c>
    </row>
    <row r="713" spans="1:5" hidden="1" x14ac:dyDescent="0.3">
      <c r="A713" t="s">
        <v>249</v>
      </c>
      <c r="B713" t="s">
        <v>13</v>
      </c>
      <c r="C713" t="s">
        <v>5</v>
      </c>
      <c r="D713">
        <v>45</v>
      </c>
      <c r="E713" t="str">
        <f t="shared" si="11"/>
        <v>work_home</v>
      </c>
    </row>
    <row r="714" spans="1:5" hidden="1" x14ac:dyDescent="0.3">
      <c r="A714" t="s">
        <v>250</v>
      </c>
      <c r="B714" t="s">
        <v>5</v>
      </c>
      <c r="C714" t="s">
        <v>6</v>
      </c>
      <c r="D714">
        <v>98</v>
      </c>
      <c r="E714" t="str">
        <f t="shared" si="11"/>
        <v>home_leisure</v>
      </c>
    </row>
    <row r="715" spans="1:5" hidden="1" x14ac:dyDescent="0.3">
      <c r="A715" t="s">
        <v>250</v>
      </c>
      <c r="B715" t="s">
        <v>6</v>
      </c>
      <c r="C715" t="s">
        <v>5</v>
      </c>
      <c r="D715">
        <v>18</v>
      </c>
      <c r="E715" t="str">
        <f t="shared" si="11"/>
        <v>leisure_home</v>
      </c>
    </row>
    <row r="716" spans="1:5" hidden="1" x14ac:dyDescent="0.3">
      <c r="A716" t="s">
        <v>251</v>
      </c>
      <c r="B716" t="s">
        <v>24</v>
      </c>
      <c r="C716" t="s">
        <v>5</v>
      </c>
      <c r="D716">
        <v>370</v>
      </c>
      <c r="E716" t="str">
        <f t="shared" si="11"/>
        <v>education_home</v>
      </c>
    </row>
    <row r="717" spans="1:5" hidden="1" x14ac:dyDescent="0.3">
      <c r="A717" t="s">
        <v>251</v>
      </c>
      <c r="B717" t="s">
        <v>5</v>
      </c>
      <c r="C717" t="s">
        <v>24</v>
      </c>
      <c r="D717">
        <v>454</v>
      </c>
      <c r="E717" t="str">
        <f t="shared" si="11"/>
        <v>home_education</v>
      </c>
    </row>
    <row r="718" spans="1:5" hidden="1" x14ac:dyDescent="0.3">
      <c r="A718" t="s">
        <v>252</v>
      </c>
      <c r="B718" t="s">
        <v>5</v>
      </c>
      <c r="C718" t="s">
        <v>7</v>
      </c>
      <c r="D718">
        <v>59</v>
      </c>
      <c r="E718" t="str">
        <f t="shared" si="11"/>
        <v>home_shop</v>
      </c>
    </row>
    <row r="719" spans="1:5" hidden="1" x14ac:dyDescent="0.3">
      <c r="A719" t="s">
        <v>252</v>
      </c>
      <c r="B719" t="s">
        <v>7</v>
      </c>
      <c r="C719" t="s">
        <v>5</v>
      </c>
      <c r="D719">
        <v>32</v>
      </c>
      <c r="E719" t="str">
        <f t="shared" si="11"/>
        <v>shop_home</v>
      </c>
    </row>
    <row r="720" spans="1:5" hidden="1" x14ac:dyDescent="0.3">
      <c r="A720" t="s">
        <v>252</v>
      </c>
      <c r="B720" t="s">
        <v>7</v>
      </c>
      <c r="C720" t="s">
        <v>7</v>
      </c>
      <c r="D720">
        <v>121</v>
      </c>
      <c r="E720" t="str">
        <f t="shared" si="11"/>
        <v>shop_shop</v>
      </c>
    </row>
    <row r="721" spans="1:5" hidden="1" x14ac:dyDescent="0.3">
      <c r="A721" t="s">
        <v>253</v>
      </c>
      <c r="B721" t="s">
        <v>5</v>
      </c>
      <c r="C721" t="s">
        <v>13</v>
      </c>
      <c r="D721">
        <v>150</v>
      </c>
      <c r="E721" t="str">
        <f t="shared" si="11"/>
        <v>home_work</v>
      </c>
    </row>
    <row r="722" spans="1:5" hidden="1" x14ac:dyDescent="0.3">
      <c r="A722" t="s">
        <v>253</v>
      </c>
      <c r="B722" t="s">
        <v>13</v>
      </c>
      <c r="C722" t="s">
        <v>5</v>
      </c>
      <c r="D722">
        <v>146</v>
      </c>
      <c r="E722" t="str">
        <f t="shared" si="11"/>
        <v>work_home</v>
      </c>
    </row>
    <row r="723" spans="1:5" hidden="1" x14ac:dyDescent="0.3">
      <c r="A723" t="s">
        <v>254</v>
      </c>
      <c r="B723" t="s">
        <v>5</v>
      </c>
      <c r="C723" t="s">
        <v>13</v>
      </c>
      <c r="D723">
        <v>122</v>
      </c>
      <c r="E723" t="str">
        <f t="shared" si="11"/>
        <v>home_work</v>
      </c>
    </row>
    <row r="724" spans="1:5" hidden="1" x14ac:dyDescent="0.3">
      <c r="A724" t="s">
        <v>254</v>
      </c>
      <c r="B724" t="s">
        <v>13</v>
      </c>
      <c r="C724" t="s">
        <v>5</v>
      </c>
      <c r="D724">
        <v>239</v>
      </c>
      <c r="E724" t="str">
        <f t="shared" si="11"/>
        <v>work_home</v>
      </c>
    </row>
    <row r="725" spans="1:5" hidden="1" x14ac:dyDescent="0.3">
      <c r="A725" t="s">
        <v>255</v>
      </c>
      <c r="B725" t="s">
        <v>5</v>
      </c>
      <c r="C725" t="s">
        <v>6</v>
      </c>
      <c r="D725">
        <v>216</v>
      </c>
      <c r="E725" t="str">
        <f t="shared" si="11"/>
        <v>home_leisure</v>
      </c>
    </row>
    <row r="726" spans="1:5" hidden="1" x14ac:dyDescent="0.3">
      <c r="A726" t="s">
        <v>255</v>
      </c>
      <c r="B726" t="s">
        <v>5</v>
      </c>
      <c r="C726" t="s">
        <v>13</v>
      </c>
      <c r="D726">
        <v>317</v>
      </c>
      <c r="E726" t="str">
        <f t="shared" si="11"/>
        <v>home_work</v>
      </c>
    </row>
    <row r="727" spans="1:5" hidden="1" x14ac:dyDescent="0.3">
      <c r="A727" t="s">
        <v>255</v>
      </c>
      <c r="B727" t="s">
        <v>6</v>
      </c>
      <c r="C727" t="s">
        <v>5</v>
      </c>
      <c r="D727">
        <v>94</v>
      </c>
      <c r="E727" t="str">
        <f t="shared" si="11"/>
        <v>leisure_home</v>
      </c>
    </row>
    <row r="728" spans="1:5" hidden="1" x14ac:dyDescent="0.3">
      <c r="A728" t="s">
        <v>255</v>
      </c>
      <c r="B728" t="s">
        <v>13</v>
      </c>
      <c r="C728" t="s">
        <v>5</v>
      </c>
      <c r="D728">
        <v>416</v>
      </c>
      <c r="E728" t="str">
        <f t="shared" si="11"/>
        <v>work_home</v>
      </c>
    </row>
    <row r="729" spans="1:5" hidden="1" x14ac:dyDescent="0.3">
      <c r="A729" t="s">
        <v>256</v>
      </c>
      <c r="B729" t="s">
        <v>5</v>
      </c>
      <c r="C729" t="s">
        <v>13</v>
      </c>
      <c r="D729">
        <v>1108</v>
      </c>
      <c r="E729" t="str">
        <f t="shared" si="11"/>
        <v>home_work</v>
      </c>
    </row>
    <row r="730" spans="1:5" hidden="1" x14ac:dyDescent="0.3">
      <c r="A730" t="s">
        <v>256</v>
      </c>
      <c r="B730" t="s">
        <v>6</v>
      </c>
      <c r="C730" t="s">
        <v>5</v>
      </c>
      <c r="D730">
        <v>101</v>
      </c>
      <c r="E730" t="str">
        <f t="shared" si="11"/>
        <v>leisure_home</v>
      </c>
    </row>
    <row r="731" spans="1:5" hidden="1" x14ac:dyDescent="0.3">
      <c r="A731" t="s">
        <v>256</v>
      </c>
      <c r="B731" t="s">
        <v>7</v>
      </c>
      <c r="C731" t="s">
        <v>13</v>
      </c>
      <c r="D731">
        <v>62</v>
      </c>
      <c r="E731" t="str">
        <f t="shared" si="11"/>
        <v>shop_work</v>
      </c>
    </row>
    <row r="732" spans="1:5" hidden="1" x14ac:dyDescent="0.3">
      <c r="A732" t="s">
        <v>256</v>
      </c>
      <c r="B732" t="s">
        <v>13</v>
      </c>
      <c r="C732" t="s">
        <v>5</v>
      </c>
      <c r="D732">
        <v>5</v>
      </c>
      <c r="E732" t="str">
        <f t="shared" si="11"/>
        <v>work_home</v>
      </c>
    </row>
    <row r="733" spans="1:5" hidden="1" x14ac:dyDescent="0.3">
      <c r="A733" t="s">
        <v>256</v>
      </c>
      <c r="B733" t="s">
        <v>13</v>
      </c>
      <c r="C733" t="s">
        <v>6</v>
      </c>
      <c r="D733">
        <v>108</v>
      </c>
      <c r="E733" t="str">
        <f t="shared" si="11"/>
        <v>work_leisure</v>
      </c>
    </row>
    <row r="734" spans="1:5" hidden="1" x14ac:dyDescent="0.3">
      <c r="A734" t="s">
        <v>256</v>
      </c>
      <c r="B734" t="s">
        <v>13</v>
      </c>
      <c r="C734" t="s">
        <v>7</v>
      </c>
      <c r="D734">
        <v>3</v>
      </c>
      <c r="E734" t="str">
        <f t="shared" si="11"/>
        <v>work_shop</v>
      </c>
    </row>
    <row r="735" spans="1:5" hidden="1" x14ac:dyDescent="0.3">
      <c r="A735" t="s">
        <v>257</v>
      </c>
      <c r="B735" t="s">
        <v>5</v>
      </c>
      <c r="C735" t="s">
        <v>13</v>
      </c>
      <c r="D735">
        <v>251</v>
      </c>
      <c r="E735" t="str">
        <f t="shared" si="11"/>
        <v>home_work</v>
      </c>
    </row>
    <row r="736" spans="1:5" hidden="1" x14ac:dyDescent="0.3">
      <c r="A736" t="s">
        <v>257</v>
      </c>
      <c r="B736" t="s">
        <v>13</v>
      </c>
      <c r="C736" t="s">
        <v>5</v>
      </c>
      <c r="D736">
        <v>261</v>
      </c>
      <c r="E736" t="str">
        <f t="shared" si="11"/>
        <v>work_home</v>
      </c>
    </row>
    <row r="737" spans="1:5" hidden="1" x14ac:dyDescent="0.3">
      <c r="A737" t="s">
        <v>258</v>
      </c>
      <c r="B737" t="s">
        <v>5</v>
      </c>
      <c r="C737" t="s">
        <v>6</v>
      </c>
      <c r="D737">
        <v>144</v>
      </c>
      <c r="E737" t="str">
        <f t="shared" si="11"/>
        <v>home_leisure</v>
      </c>
    </row>
    <row r="738" spans="1:5" hidden="1" x14ac:dyDescent="0.3">
      <c r="A738" t="s">
        <v>258</v>
      </c>
      <c r="B738" t="s">
        <v>5</v>
      </c>
      <c r="C738" t="s">
        <v>13</v>
      </c>
      <c r="D738">
        <v>888</v>
      </c>
      <c r="E738" t="str">
        <f t="shared" si="11"/>
        <v>home_work</v>
      </c>
    </row>
    <row r="739" spans="1:5" hidden="1" x14ac:dyDescent="0.3">
      <c r="A739" t="s">
        <v>258</v>
      </c>
      <c r="B739" t="s">
        <v>13</v>
      </c>
      <c r="C739" t="s">
        <v>5</v>
      </c>
      <c r="D739">
        <v>567</v>
      </c>
      <c r="E739" t="str">
        <f t="shared" si="11"/>
        <v>work_home</v>
      </c>
    </row>
    <row r="740" spans="1:5" x14ac:dyDescent="0.3">
      <c r="A740" t="s">
        <v>259</v>
      </c>
      <c r="B740" t="s">
        <v>5</v>
      </c>
      <c r="C740" t="s">
        <v>13</v>
      </c>
      <c r="D740">
        <v>39</v>
      </c>
      <c r="E740" t="str">
        <f t="shared" si="11"/>
        <v>home_work</v>
      </c>
    </row>
    <row r="741" spans="1:5" hidden="1" x14ac:dyDescent="0.3">
      <c r="A741" t="s">
        <v>259</v>
      </c>
      <c r="B741" t="s">
        <v>6</v>
      </c>
      <c r="C741" t="s">
        <v>13</v>
      </c>
      <c r="D741">
        <v>5</v>
      </c>
      <c r="E741" t="str">
        <f t="shared" si="11"/>
        <v>leisure_work</v>
      </c>
    </row>
    <row r="742" spans="1:5" hidden="1" x14ac:dyDescent="0.3">
      <c r="A742" t="s">
        <v>259</v>
      </c>
      <c r="B742" t="s">
        <v>13</v>
      </c>
      <c r="C742" t="s">
        <v>5</v>
      </c>
      <c r="D742">
        <v>323</v>
      </c>
      <c r="E742" t="str">
        <f t="shared" si="11"/>
        <v>work_home</v>
      </c>
    </row>
    <row r="743" spans="1:5" hidden="1" x14ac:dyDescent="0.3">
      <c r="A743" t="s">
        <v>259</v>
      </c>
      <c r="B743" t="s">
        <v>13</v>
      </c>
      <c r="C743" t="s">
        <v>6</v>
      </c>
      <c r="D743">
        <v>4</v>
      </c>
      <c r="E743" t="str">
        <f t="shared" si="11"/>
        <v>work_leisure</v>
      </c>
    </row>
    <row r="744" spans="1:5" hidden="1" x14ac:dyDescent="0.3">
      <c r="A744" t="s">
        <v>260</v>
      </c>
      <c r="B744" t="s">
        <v>5</v>
      </c>
      <c r="C744" t="s">
        <v>7</v>
      </c>
      <c r="D744">
        <v>1</v>
      </c>
      <c r="E744" t="str">
        <f t="shared" si="11"/>
        <v>home_shop</v>
      </c>
    </row>
    <row r="745" spans="1:5" hidden="1" x14ac:dyDescent="0.3">
      <c r="A745" t="s">
        <v>260</v>
      </c>
      <c r="B745" t="s">
        <v>7</v>
      </c>
      <c r="C745" t="s">
        <v>5</v>
      </c>
      <c r="D745">
        <v>2</v>
      </c>
      <c r="E745" t="str">
        <f t="shared" si="11"/>
        <v>shop_home</v>
      </c>
    </row>
    <row r="746" spans="1:5" hidden="1" x14ac:dyDescent="0.3">
      <c r="A746" t="s">
        <v>261</v>
      </c>
      <c r="B746" t="s">
        <v>5</v>
      </c>
      <c r="C746" t="s">
        <v>13</v>
      </c>
      <c r="D746">
        <v>190</v>
      </c>
      <c r="E746" t="str">
        <f t="shared" si="11"/>
        <v>home_work</v>
      </c>
    </row>
    <row r="747" spans="1:5" hidden="1" x14ac:dyDescent="0.3">
      <c r="A747" t="s">
        <v>261</v>
      </c>
      <c r="B747" t="s">
        <v>13</v>
      </c>
      <c r="C747" t="s">
        <v>5</v>
      </c>
      <c r="D747">
        <v>420</v>
      </c>
      <c r="E747" t="str">
        <f t="shared" si="11"/>
        <v>work_home</v>
      </c>
    </row>
    <row r="748" spans="1:5" hidden="1" x14ac:dyDescent="0.3">
      <c r="A748" t="s">
        <v>262</v>
      </c>
      <c r="B748" t="s">
        <v>5</v>
      </c>
      <c r="C748" t="s">
        <v>18</v>
      </c>
      <c r="D748">
        <v>189</v>
      </c>
      <c r="E748" t="str">
        <f t="shared" si="11"/>
        <v>home_other</v>
      </c>
    </row>
    <row r="749" spans="1:5" hidden="1" x14ac:dyDescent="0.3">
      <c r="A749" t="s">
        <v>262</v>
      </c>
      <c r="B749" t="s">
        <v>5</v>
      </c>
      <c r="C749" t="s">
        <v>7</v>
      </c>
      <c r="D749">
        <v>89</v>
      </c>
      <c r="E749" t="str">
        <f t="shared" si="11"/>
        <v>home_shop</v>
      </c>
    </row>
    <row r="750" spans="1:5" hidden="1" x14ac:dyDescent="0.3">
      <c r="A750" t="s">
        <v>262</v>
      </c>
      <c r="B750" t="s">
        <v>5</v>
      </c>
      <c r="C750" t="s">
        <v>13</v>
      </c>
      <c r="D750">
        <v>691</v>
      </c>
      <c r="E750" t="str">
        <f t="shared" si="11"/>
        <v>home_work</v>
      </c>
    </row>
    <row r="751" spans="1:5" hidden="1" x14ac:dyDescent="0.3">
      <c r="A751" t="s">
        <v>262</v>
      </c>
      <c r="B751" t="s">
        <v>18</v>
      </c>
      <c r="C751" t="s">
        <v>5</v>
      </c>
      <c r="D751">
        <v>775</v>
      </c>
      <c r="E751" t="str">
        <f t="shared" si="11"/>
        <v>other_home</v>
      </c>
    </row>
    <row r="752" spans="1:5" hidden="1" x14ac:dyDescent="0.3">
      <c r="A752" t="s">
        <v>262</v>
      </c>
      <c r="B752" t="s">
        <v>7</v>
      </c>
      <c r="C752" t="s">
        <v>5</v>
      </c>
      <c r="D752">
        <v>86</v>
      </c>
      <c r="E752" t="str">
        <f t="shared" si="11"/>
        <v>shop_home</v>
      </c>
    </row>
    <row r="753" spans="1:5" hidden="1" x14ac:dyDescent="0.3">
      <c r="A753" t="s">
        <v>262</v>
      </c>
      <c r="B753" t="s">
        <v>13</v>
      </c>
      <c r="C753" t="s">
        <v>5</v>
      </c>
      <c r="D753">
        <v>61</v>
      </c>
      <c r="E753" t="str">
        <f t="shared" si="11"/>
        <v>work_home</v>
      </c>
    </row>
    <row r="754" spans="1:5" hidden="1" x14ac:dyDescent="0.3">
      <c r="A754" t="s">
        <v>262</v>
      </c>
      <c r="B754" t="s">
        <v>13</v>
      </c>
      <c r="C754" t="s">
        <v>18</v>
      </c>
      <c r="D754">
        <v>0</v>
      </c>
      <c r="E754" t="str">
        <f t="shared" si="11"/>
        <v>work_other</v>
      </c>
    </row>
    <row r="755" spans="1:5" hidden="1" x14ac:dyDescent="0.3">
      <c r="A755" t="s">
        <v>263</v>
      </c>
      <c r="B755" t="s">
        <v>5</v>
      </c>
      <c r="C755" t="s">
        <v>18</v>
      </c>
      <c r="D755">
        <v>23</v>
      </c>
      <c r="E755" t="str">
        <f t="shared" si="11"/>
        <v>home_other</v>
      </c>
    </row>
    <row r="756" spans="1:5" hidden="1" x14ac:dyDescent="0.3">
      <c r="A756" t="s">
        <v>263</v>
      </c>
      <c r="B756" t="s">
        <v>18</v>
      </c>
      <c r="C756" t="s">
        <v>5</v>
      </c>
      <c r="D756">
        <v>15</v>
      </c>
      <c r="E756" t="str">
        <f t="shared" si="11"/>
        <v>other_home</v>
      </c>
    </row>
    <row r="757" spans="1:5" hidden="1" x14ac:dyDescent="0.3">
      <c r="A757" t="s">
        <v>263</v>
      </c>
      <c r="B757" t="s">
        <v>18</v>
      </c>
      <c r="C757" t="s">
        <v>13</v>
      </c>
      <c r="D757">
        <v>941</v>
      </c>
      <c r="E757" t="str">
        <f t="shared" si="11"/>
        <v>other_work</v>
      </c>
    </row>
    <row r="758" spans="1:5" hidden="1" x14ac:dyDescent="0.3">
      <c r="A758" t="s">
        <v>263</v>
      </c>
      <c r="B758" t="s">
        <v>7</v>
      </c>
      <c r="C758" t="s">
        <v>18</v>
      </c>
      <c r="D758">
        <v>38</v>
      </c>
      <c r="E758" t="str">
        <f t="shared" si="11"/>
        <v>shop_other</v>
      </c>
    </row>
    <row r="759" spans="1:5" hidden="1" x14ac:dyDescent="0.3">
      <c r="A759" t="s">
        <v>263</v>
      </c>
      <c r="B759" t="s">
        <v>13</v>
      </c>
      <c r="C759" t="s">
        <v>7</v>
      </c>
      <c r="D759">
        <v>124</v>
      </c>
      <c r="E759" t="str">
        <f t="shared" si="11"/>
        <v>work_shop</v>
      </c>
    </row>
    <row r="760" spans="1:5" hidden="1" x14ac:dyDescent="0.3">
      <c r="A760" t="s">
        <v>264</v>
      </c>
      <c r="B760" t="s">
        <v>5</v>
      </c>
      <c r="C760" t="s">
        <v>18</v>
      </c>
      <c r="D760">
        <v>197</v>
      </c>
      <c r="E760" t="str">
        <f t="shared" si="11"/>
        <v>home_other</v>
      </c>
    </row>
    <row r="761" spans="1:5" hidden="1" x14ac:dyDescent="0.3">
      <c r="A761" t="s">
        <v>264</v>
      </c>
      <c r="B761" t="s">
        <v>18</v>
      </c>
      <c r="C761" t="s">
        <v>5</v>
      </c>
      <c r="D761">
        <v>322</v>
      </c>
      <c r="E761" t="str">
        <f t="shared" si="11"/>
        <v>other_home</v>
      </c>
    </row>
    <row r="762" spans="1:5" hidden="1" x14ac:dyDescent="0.3">
      <c r="A762" t="s">
        <v>265</v>
      </c>
      <c r="B762" t="s">
        <v>5</v>
      </c>
      <c r="C762" t="s">
        <v>6</v>
      </c>
      <c r="D762">
        <v>133</v>
      </c>
      <c r="E762" t="str">
        <f t="shared" si="11"/>
        <v>home_leisure</v>
      </c>
    </row>
    <row r="763" spans="1:5" hidden="1" x14ac:dyDescent="0.3">
      <c r="A763" t="s">
        <v>265</v>
      </c>
      <c r="B763" t="s">
        <v>5</v>
      </c>
      <c r="C763" t="s">
        <v>7</v>
      </c>
      <c r="D763">
        <v>48</v>
      </c>
      <c r="E763" t="str">
        <f t="shared" si="11"/>
        <v>home_shop</v>
      </c>
    </row>
    <row r="764" spans="1:5" hidden="1" x14ac:dyDescent="0.3">
      <c r="A764" t="s">
        <v>265</v>
      </c>
      <c r="B764" t="s">
        <v>7</v>
      </c>
      <c r="C764" t="s">
        <v>5</v>
      </c>
      <c r="D764">
        <v>215</v>
      </c>
      <c r="E764" t="str">
        <f t="shared" si="11"/>
        <v>shop_home</v>
      </c>
    </row>
    <row r="765" spans="1:5" hidden="1" x14ac:dyDescent="0.3">
      <c r="A765" t="s">
        <v>266</v>
      </c>
      <c r="B765" t="s">
        <v>5</v>
      </c>
      <c r="C765" t="s">
        <v>7</v>
      </c>
      <c r="D765">
        <v>29</v>
      </c>
      <c r="E765" t="str">
        <f t="shared" si="11"/>
        <v>home_shop</v>
      </c>
    </row>
    <row r="766" spans="1:5" hidden="1" x14ac:dyDescent="0.3">
      <c r="A766" t="s">
        <v>266</v>
      </c>
      <c r="B766" t="s">
        <v>7</v>
      </c>
      <c r="C766" t="s">
        <v>5</v>
      </c>
      <c r="D766">
        <v>79</v>
      </c>
      <c r="E766" t="str">
        <f t="shared" si="11"/>
        <v>shop_home</v>
      </c>
    </row>
    <row r="767" spans="1:5" hidden="1" x14ac:dyDescent="0.3">
      <c r="A767" t="s">
        <v>267</v>
      </c>
      <c r="B767" t="s">
        <v>5</v>
      </c>
      <c r="C767" t="s">
        <v>13</v>
      </c>
      <c r="D767">
        <v>326</v>
      </c>
      <c r="E767" t="str">
        <f t="shared" si="11"/>
        <v>home_work</v>
      </c>
    </row>
    <row r="768" spans="1:5" hidden="1" x14ac:dyDescent="0.3">
      <c r="A768" t="s">
        <v>267</v>
      </c>
      <c r="B768" t="s">
        <v>13</v>
      </c>
      <c r="C768" t="s">
        <v>5</v>
      </c>
      <c r="D768">
        <v>271</v>
      </c>
      <c r="E768" t="str">
        <f t="shared" si="11"/>
        <v>work_home</v>
      </c>
    </row>
    <row r="769" spans="1:5" hidden="1" x14ac:dyDescent="0.3">
      <c r="A769" t="s">
        <v>268</v>
      </c>
      <c r="B769" t="s">
        <v>5</v>
      </c>
      <c r="C769" t="s">
        <v>18</v>
      </c>
      <c r="D769">
        <v>154</v>
      </c>
      <c r="E769" t="str">
        <f t="shared" si="11"/>
        <v>home_other</v>
      </c>
    </row>
    <row r="770" spans="1:5" hidden="1" x14ac:dyDescent="0.3">
      <c r="A770" t="s">
        <v>268</v>
      </c>
      <c r="B770" t="s">
        <v>18</v>
      </c>
      <c r="C770" t="s">
        <v>13</v>
      </c>
      <c r="D770">
        <v>99</v>
      </c>
      <c r="E770" t="str">
        <f t="shared" si="11"/>
        <v>other_work</v>
      </c>
    </row>
    <row r="771" spans="1:5" hidden="1" x14ac:dyDescent="0.3">
      <c r="A771" t="s">
        <v>268</v>
      </c>
      <c r="B771" t="s">
        <v>13</v>
      </c>
      <c r="C771" t="s">
        <v>5</v>
      </c>
      <c r="D771">
        <v>245</v>
      </c>
      <c r="E771" t="str">
        <f t="shared" ref="E771:E834" si="12">B771&amp;"_"&amp;C771</f>
        <v>work_home</v>
      </c>
    </row>
    <row r="772" spans="1:5" hidden="1" x14ac:dyDescent="0.3">
      <c r="A772" t="s">
        <v>269</v>
      </c>
      <c r="B772" t="s">
        <v>5</v>
      </c>
      <c r="C772" t="s">
        <v>18</v>
      </c>
      <c r="D772">
        <v>85</v>
      </c>
      <c r="E772" t="str">
        <f t="shared" si="12"/>
        <v>home_other</v>
      </c>
    </row>
    <row r="773" spans="1:5" x14ac:dyDescent="0.3">
      <c r="A773" t="s">
        <v>269</v>
      </c>
      <c r="B773" t="s">
        <v>5</v>
      </c>
      <c r="C773" t="s">
        <v>13</v>
      </c>
      <c r="D773">
        <v>34</v>
      </c>
      <c r="E773" t="str">
        <f t="shared" si="12"/>
        <v>home_work</v>
      </c>
    </row>
    <row r="774" spans="1:5" hidden="1" x14ac:dyDescent="0.3">
      <c r="A774" t="s">
        <v>269</v>
      </c>
      <c r="B774" t="s">
        <v>6</v>
      </c>
      <c r="C774" t="s">
        <v>13</v>
      </c>
      <c r="D774">
        <v>293</v>
      </c>
      <c r="E774" t="str">
        <f t="shared" si="12"/>
        <v>leisure_work</v>
      </c>
    </row>
    <row r="775" spans="1:5" hidden="1" x14ac:dyDescent="0.3">
      <c r="A775" t="s">
        <v>269</v>
      </c>
      <c r="B775" t="s">
        <v>18</v>
      </c>
      <c r="C775" t="s">
        <v>13</v>
      </c>
      <c r="D775">
        <v>364</v>
      </c>
      <c r="E775" t="str">
        <f t="shared" si="12"/>
        <v>other_work</v>
      </c>
    </row>
    <row r="776" spans="1:5" hidden="1" x14ac:dyDescent="0.3">
      <c r="A776" t="s">
        <v>269</v>
      </c>
      <c r="B776" t="s">
        <v>13</v>
      </c>
      <c r="C776" t="s">
        <v>6</v>
      </c>
      <c r="D776">
        <v>396</v>
      </c>
      <c r="E776" t="str">
        <f t="shared" si="12"/>
        <v>work_leisure</v>
      </c>
    </row>
    <row r="777" spans="1:5" hidden="1" x14ac:dyDescent="0.3">
      <c r="A777" t="s">
        <v>269</v>
      </c>
      <c r="B777" t="s">
        <v>13</v>
      </c>
      <c r="C777" t="s">
        <v>18</v>
      </c>
      <c r="D777">
        <v>81</v>
      </c>
      <c r="E777" t="str">
        <f t="shared" si="12"/>
        <v>work_other</v>
      </c>
    </row>
    <row r="778" spans="1:5" hidden="1" x14ac:dyDescent="0.3">
      <c r="A778" t="s">
        <v>270</v>
      </c>
      <c r="B778" t="s">
        <v>5</v>
      </c>
      <c r="C778" t="s">
        <v>7</v>
      </c>
      <c r="D778">
        <v>5</v>
      </c>
      <c r="E778" t="str">
        <f t="shared" si="12"/>
        <v>home_shop</v>
      </c>
    </row>
    <row r="779" spans="1:5" hidden="1" x14ac:dyDescent="0.3">
      <c r="A779" t="s">
        <v>270</v>
      </c>
      <c r="B779" t="s">
        <v>7</v>
      </c>
      <c r="C779" t="s">
        <v>5</v>
      </c>
      <c r="D779">
        <v>323</v>
      </c>
      <c r="E779" t="str">
        <f t="shared" si="12"/>
        <v>shop_home</v>
      </c>
    </row>
    <row r="780" spans="1:5" hidden="1" x14ac:dyDescent="0.3">
      <c r="A780" t="s">
        <v>271</v>
      </c>
      <c r="B780" t="s">
        <v>5</v>
      </c>
      <c r="C780" t="s">
        <v>18</v>
      </c>
      <c r="D780">
        <v>761</v>
      </c>
      <c r="E780" t="str">
        <f t="shared" si="12"/>
        <v>home_other</v>
      </c>
    </row>
    <row r="781" spans="1:5" hidden="1" x14ac:dyDescent="0.3">
      <c r="A781" t="s">
        <v>272</v>
      </c>
      <c r="B781" t="s">
        <v>5</v>
      </c>
      <c r="C781" t="s">
        <v>13</v>
      </c>
      <c r="D781">
        <v>314</v>
      </c>
      <c r="E781" t="str">
        <f t="shared" si="12"/>
        <v>home_work</v>
      </c>
    </row>
    <row r="782" spans="1:5" hidden="1" x14ac:dyDescent="0.3">
      <c r="A782" t="s">
        <v>272</v>
      </c>
      <c r="B782" t="s">
        <v>13</v>
      </c>
      <c r="C782" t="s">
        <v>5</v>
      </c>
      <c r="D782">
        <v>302</v>
      </c>
      <c r="E782" t="str">
        <f t="shared" si="12"/>
        <v>work_home</v>
      </c>
    </row>
    <row r="783" spans="1:5" hidden="1" x14ac:dyDescent="0.3">
      <c r="A783" t="s">
        <v>273</v>
      </c>
      <c r="B783" t="s">
        <v>5</v>
      </c>
      <c r="C783" t="s">
        <v>13</v>
      </c>
      <c r="D783">
        <v>237</v>
      </c>
      <c r="E783" t="str">
        <f t="shared" si="12"/>
        <v>home_work</v>
      </c>
    </row>
    <row r="784" spans="1:5" hidden="1" x14ac:dyDescent="0.3">
      <c r="A784" t="s">
        <v>273</v>
      </c>
      <c r="B784" t="s">
        <v>13</v>
      </c>
      <c r="C784" t="s">
        <v>5</v>
      </c>
      <c r="D784">
        <v>254</v>
      </c>
      <c r="E784" t="str">
        <f t="shared" si="12"/>
        <v>work_home</v>
      </c>
    </row>
    <row r="785" spans="1:5" hidden="1" x14ac:dyDescent="0.3">
      <c r="A785" t="s">
        <v>274</v>
      </c>
      <c r="B785" t="s">
        <v>5</v>
      </c>
      <c r="C785" t="s">
        <v>6</v>
      </c>
      <c r="D785">
        <v>33</v>
      </c>
      <c r="E785" t="str">
        <f t="shared" si="12"/>
        <v>home_leisure</v>
      </c>
    </row>
    <row r="786" spans="1:5" hidden="1" x14ac:dyDescent="0.3">
      <c r="A786" t="s">
        <v>274</v>
      </c>
      <c r="B786" t="s">
        <v>5</v>
      </c>
      <c r="C786" t="s">
        <v>7</v>
      </c>
      <c r="D786">
        <v>697</v>
      </c>
      <c r="E786" t="str">
        <f t="shared" si="12"/>
        <v>home_shop</v>
      </c>
    </row>
    <row r="787" spans="1:5" hidden="1" x14ac:dyDescent="0.3">
      <c r="A787" t="s">
        <v>274</v>
      </c>
      <c r="B787" t="s">
        <v>6</v>
      </c>
      <c r="C787" t="s">
        <v>5</v>
      </c>
      <c r="D787">
        <v>344</v>
      </c>
      <c r="E787" t="str">
        <f t="shared" si="12"/>
        <v>leisure_home</v>
      </c>
    </row>
    <row r="788" spans="1:5" hidden="1" x14ac:dyDescent="0.3">
      <c r="A788" t="s">
        <v>275</v>
      </c>
      <c r="B788" t="s">
        <v>5</v>
      </c>
      <c r="C788" t="s">
        <v>7</v>
      </c>
      <c r="D788">
        <v>160</v>
      </c>
      <c r="E788" t="str">
        <f t="shared" si="12"/>
        <v>home_shop</v>
      </c>
    </row>
    <row r="789" spans="1:5" hidden="1" x14ac:dyDescent="0.3">
      <c r="A789" t="s">
        <v>275</v>
      </c>
      <c r="B789" t="s">
        <v>7</v>
      </c>
      <c r="C789" t="s">
        <v>5</v>
      </c>
      <c r="D789">
        <v>91</v>
      </c>
      <c r="E789" t="str">
        <f t="shared" si="12"/>
        <v>shop_home</v>
      </c>
    </row>
    <row r="790" spans="1:5" hidden="1" x14ac:dyDescent="0.3">
      <c r="A790" t="s">
        <v>275</v>
      </c>
      <c r="B790" t="s">
        <v>7</v>
      </c>
      <c r="C790" t="s">
        <v>7</v>
      </c>
      <c r="D790">
        <v>181</v>
      </c>
      <c r="E790" t="str">
        <f t="shared" si="12"/>
        <v>shop_shop</v>
      </c>
    </row>
    <row r="791" spans="1:5" hidden="1" x14ac:dyDescent="0.3">
      <c r="A791" t="s">
        <v>276</v>
      </c>
      <c r="B791" t="s">
        <v>24</v>
      </c>
      <c r="C791" t="s">
        <v>5</v>
      </c>
      <c r="D791">
        <v>134</v>
      </c>
      <c r="E791" t="str">
        <f t="shared" si="12"/>
        <v>education_home</v>
      </c>
    </row>
    <row r="792" spans="1:5" hidden="1" x14ac:dyDescent="0.3">
      <c r="A792" t="s">
        <v>276</v>
      </c>
      <c r="B792" t="s">
        <v>5</v>
      </c>
      <c r="C792" t="s">
        <v>24</v>
      </c>
      <c r="D792">
        <v>58</v>
      </c>
      <c r="E792" t="str">
        <f t="shared" si="12"/>
        <v>home_education</v>
      </c>
    </row>
    <row r="793" spans="1:5" hidden="1" x14ac:dyDescent="0.3">
      <c r="A793" t="s">
        <v>277</v>
      </c>
      <c r="B793" t="s">
        <v>5</v>
      </c>
      <c r="C793" t="s">
        <v>13</v>
      </c>
      <c r="D793">
        <v>638</v>
      </c>
      <c r="E793" t="str">
        <f t="shared" si="12"/>
        <v>home_work</v>
      </c>
    </row>
    <row r="794" spans="1:5" hidden="1" x14ac:dyDescent="0.3">
      <c r="A794" t="s">
        <v>278</v>
      </c>
      <c r="B794" t="s">
        <v>5</v>
      </c>
      <c r="C794" t="s">
        <v>13</v>
      </c>
      <c r="D794">
        <v>958</v>
      </c>
      <c r="E794" t="str">
        <f t="shared" si="12"/>
        <v>home_work</v>
      </c>
    </row>
    <row r="795" spans="1:5" hidden="1" x14ac:dyDescent="0.3">
      <c r="A795" t="s">
        <v>279</v>
      </c>
      <c r="B795" t="s">
        <v>5</v>
      </c>
      <c r="C795" t="s">
        <v>6</v>
      </c>
      <c r="D795">
        <v>75</v>
      </c>
      <c r="E795" t="str">
        <f t="shared" si="12"/>
        <v>home_leisure</v>
      </c>
    </row>
    <row r="796" spans="1:5" hidden="1" x14ac:dyDescent="0.3">
      <c r="A796" t="s">
        <v>280</v>
      </c>
      <c r="B796" t="s">
        <v>24</v>
      </c>
      <c r="C796" t="s">
        <v>5</v>
      </c>
      <c r="D796">
        <v>418</v>
      </c>
      <c r="E796" t="str">
        <f t="shared" si="12"/>
        <v>education_home</v>
      </c>
    </row>
    <row r="797" spans="1:5" hidden="1" x14ac:dyDescent="0.3">
      <c r="A797" t="s">
        <v>280</v>
      </c>
      <c r="B797" t="s">
        <v>5</v>
      </c>
      <c r="C797" t="s">
        <v>24</v>
      </c>
      <c r="D797">
        <v>13</v>
      </c>
      <c r="E797" t="str">
        <f t="shared" si="12"/>
        <v>home_education</v>
      </c>
    </row>
    <row r="798" spans="1:5" hidden="1" x14ac:dyDescent="0.3">
      <c r="A798" t="s">
        <v>281</v>
      </c>
      <c r="B798" t="s">
        <v>5</v>
      </c>
      <c r="C798" t="s">
        <v>7</v>
      </c>
      <c r="D798">
        <v>361</v>
      </c>
      <c r="E798" t="str">
        <f t="shared" si="12"/>
        <v>home_shop</v>
      </c>
    </row>
    <row r="799" spans="1:5" x14ac:dyDescent="0.3">
      <c r="A799" t="s">
        <v>281</v>
      </c>
      <c r="B799" t="s">
        <v>5</v>
      </c>
      <c r="C799" t="s">
        <v>13</v>
      </c>
      <c r="D799">
        <v>19</v>
      </c>
      <c r="E799" t="str">
        <f t="shared" si="12"/>
        <v>home_work</v>
      </c>
    </row>
    <row r="800" spans="1:5" hidden="1" x14ac:dyDescent="0.3">
      <c r="A800" t="s">
        <v>281</v>
      </c>
      <c r="B800" t="s">
        <v>7</v>
      </c>
      <c r="C800" t="s">
        <v>5</v>
      </c>
      <c r="D800">
        <v>32</v>
      </c>
      <c r="E800" t="str">
        <f t="shared" si="12"/>
        <v>shop_home</v>
      </c>
    </row>
    <row r="801" spans="1:5" hidden="1" x14ac:dyDescent="0.3">
      <c r="A801" t="s">
        <v>281</v>
      </c>
      <c r="B801" t="s">
        <v>7</v>
      </c>
      <c r="C801" t="s">
        <v>13</v>
      </c>
      <c r="D801">
        <v>522</v>
      </c>
      <c r="E801" t="str">
        <f t="shared" si="12"/>
        <v>shop_work</v>
      </c>
    </row>
    <row r="802" spans="1:5" hidden="1" x14ac:dyDescent="0.3">
      <c r="A802" t="s">
        <v>281</v>
      </c>
      <c r="B802" t="s">
        <v>13</v>
      </c>
      <c r="C802" t="s">
        <v>5</v>
      </c>
      <c r="D802">
        <v>84</v>
      </c>
      <c r="E802" t="str">
        <f t="shared" si="12"/>
        <v>work_home</v>
      </c>
    </row>
    <row r="803" spans="1:5" hidden="1" x14ac:dyDescent="0.3">
      <c r="A803" t="s">
        <v>281</v>
      </c>
      <c r="B803" t="s">
        <v>13</v>
      </c>
      <c r="C803" t="s">
        <v>7</v>
      </c>
      <c r="D803">
        <v>167</v>
      </c>
      <c r="E803" t="str">
        <f t="shared" si="12"/>
        <v>work_shop</v>
      </c>
    </row>
    <row r="804" spans="1:5" hidden="1" x14ac:dyDescent="0.3">
      <c r="A804" t="s">
        <v>282</v>
      </c>
      <c r="B804" t="s">
        <v>5</v>
      </c>
      <c r="C804" t="s">
        <v>18</v>
      </c>
      <c r="D804">
        <v>1066</v>
      </c>
      <c r="E804" t="str">
        <f t="shared" si="12"/>
        <v>home_other</v>
      </c>
    </row>
    <row r="805" spans="1:5" x14ac:dyDescent="0.3">
      <c r="A805" t="s">
        <v>282</v>
      </c>
      <c r="B805" t="s">
        <v>5</v>
      </c>
      <c r="C805" t="s">
        <v>13</v>
      </c>
      <c r="D805">
        <v>2</v>
      </c>
      <c r="E805" t="str">
        <f t="shared" si="12"/>
        <v>home_work</v>
      </c>
    </row>
    <row r="806" spans="1:5" hidden="1" x14ac:dyDescent="0.3">
      <c r="A806" t="s">
        <v>282</v>
      </c>
      <c r="B806" t="s">
        <v>18</v>
      </c>
      <c r="C806" t="s">
        <v>13</v>
      </c>
      <c r="D806">
        <v>139</v>
      </c>
      <c r="E806" t="str">
        <f t="shared" si="12"/>
        <v>other_work</v>
      </c>
    </row>
    <row r="807" spans="1:5" hidden="1" x14ac:dyDescent="0.3">
      <c r="A807" t="s">
        <v>283</v>
      </c>
      <c r="B807" t="s">
        <v>24</v>
      </c>
      <c r="C807" t="s">
        <v>5</v>
      </c>
      <c r="D807">
        <v>463</v>
      </c>
      <c r="E807" t="str">
        <f t="shared" si="12"/>
        <v>education_home</v>
      </c>
    </row>
    <row r="808" spans="1:5" hidden="1" x14ac:dyDescent="0.3">
      <c r="A808" t="s">
        <v>283</v>
      </c>
      <c r="B808" t="s">
        <v>5</v>
      </c>
      <c r="C808" t="s">
        <v>24</v>
      </c>
      <c r="D808">
        <v>192</v>
      </c>
      <c r="E808" t="str">
        <f t="shared" si="12"/>
        <v>home_education</v>
      </c>
    </row>
    <row r="809" spans="1:5" hidden="1" x14ac:dyDescent="0.3">
      <c r="A809" t="s">
        <v>284</v>
      </c>
      <c r="B809" t="s">
        <v>5</v>
      </c>
      <c r="C809" t="s">
        <v>13</v>
      </c>
      <c r="D809">
        <v>338</v>
      </c>
      <c r="E809" t="str">
        <f t="shared" si="12"/>
        <v>home_work</v>
      </c>
    </row>
    <row r="810" spans="1:5" hidden="1" x14ac:dyDescent="0.3">
      <c r="A810" t="s">
        <v>284</v>
      </c>
      <c r="B810" t="s">
        <v>13</v>
      </c>
      <c r="C810" t="s">
        <v>5</v>
      </c>
      <c r="D810">
        <v>556</v>
      </c>
      <c r="E810" t="str">
        <f t="shared" si="12"/>
        <v>work_home</v>
      </c>
    </row>
    <row r="811" spans="1:5" hidden="1" x14ac:dyDescent="0.3">
      <c r="A811" t="s">
        <v>285</v>
      </c>
      <c r="B811" t="s">
        <v>5</v>
      </c>
      <c r="C811" t="s">
        <v>18</v>
      </c>
      <c r="D811">
        <v>800</v>
      </c>
      <c r="E811" t="str">
        <f t="shared" si="12"/>
        <v>home_other</v>
      </c>
    </row>
    <row r="812" spans="1:5" hidden="1" x14ac:dyDescent="0.3">
      <c r="A812" t="s">
        <v>285</v>
      </c>
      <c r="B812" t="s">
        <v>18</v>
      </c>
      <c r="C812" t="s">
        <v>5</v>
      </c>
      <c r="D812">
        <v>875</v>
      </c>
      <c r="E812" t="str">
        <f t="shared" si="12"/>
        <v>other_home</v>
      </c>
    </row>
    <row r="813" spans="1:5" hidden="1" x14ac:dyDescent="0.3">
      <c r="A813" t="s">
        <v>286</v>
      </c>
      <c r="B813" t="s">
        <v>5</v>
      </c>
      <c r="C813" t="s">
        <v>13</v>
      </c>
      <c r="D813">
        <v>1467</v>
      </c>
      <c r="E813" t="str">
        <f t="shared" si="12"/>
        <v>home_work</v>
      </c>
    </row>
    <row r="814" spans="1:5" hidden="1" x14ac:dyDescent="0.3">
      <c r="A814" t="s">
        <v>287</v>
      </c>
      <c r="B814" t="s">
        <v>5</v>
      </c>
      <c r="C814" t="s">
        <v>6</v>
      </c>
      <c r="D814">
        <v>135</v>
      </c>
      <c r="E814" t="str">
        <f t="shared" si="12"/>
        <v>home_leisure</v>
      </c>
    </row>
    <row r="815" spans="1:5" hidden="1" x14ac:dyDescent="0.3">
      <c r="A815" t="s">
        <v>287</v>
      </c>
      <c r="B815" t="s">
        <v>6</v>
      </c>
      <c r="C815" t="s">
        <v>5</v>
      </c>
      <c r="D815">
        <v>170</v>
      </c>
      <c r="E815" t="str">
        <f t="shared" si="12"/>
        <v>leisure_home</v>
      </c>
    </row>
    <row r="816" spans="1:5" hidden="1" x14ac:dyDescent="0.3">
      <c r="A816" t="s">
        <v>288</v>
      </c>
      <c r="B816" t="s">
        <v>5</v>
      </c>
      <c r="C816" t="s">
        <v>7</v>
      </c>
      <c r="D816">
        <v>81</v>
      </c>
      <c r="E816" t="str">
        <f t="shared" si="12"/>
        <v>home_shop</v>
      </c>
    </row>
    <row r="817" spans="1:5" hidden="1" x14ac:dyDescent="0.3">
      <c r="A817" t="s">
        <v>288</v>
      </c>
      <c r="B817" t="s">
        <v>7</v>
      </c>
      <c r="C817" t="s">
        <v>5</v>
      </c>
      <c r="D817">
        <v>192</v>
      </c>
      <c r="E817" t="str">
        <f t="shared" si="12"/>
        <v>shop_home</v>
      </c>
    </row>
    <row r="818" spans="1:5" hidden="1" x14ac:dyDescent="0.3">
      <c r="A818" t="s">
        <v>289</v>
      </c>
      <c r="B818" t="s">
        <v>5</v>
      </c>
      <c r="C818" t="s">
        <v>6</v>
      </c>
      <c r="D818">
        <v>149</v>
      </c>
      <c r="E818" t="str">
        <f t="shared" si="12"/>
        <v>home_leisure</v>
      </c>
    </row>
    <row r="819" spans="1:5" hidden="1" x14ac:dyDescent="0.3">
      <c r="A819" t="s">
        <v>289</v>
      </c>
      <c r="B819" t="s">
        <v>6</v>
      </c>
      <c r="C819" t="s">
        <v>13</v>
      </c>
      <c r="D819">
        <v>25</v>
      </c>
      <c r="E819" t="str">
        <f t="shared" si="12"/>
        <v>leisure_work</v>
      </c>
    </row>
    <row r="820" spans="1:5" hidden="1" x14ac:dyDescent="0.3">
      <c r="A820" t="s">
        <v>289</v>
      </c>
      <c r="B820" t="s">
        <v>13</v>
      </c>
      <c r="C820" t="s">
        <v>5</v>
      </c>
      <c r="D820">
        <v>139</v>
      </c>
      <c r="E820" t="str">
        <f t="shared" si="12"/>
        <v>work_home</v>
      </c>
    </row>
    <row r="821" spans="1:5" hidden="1" x14ac:dyDescent="0.3">
      <c r="A821" t="s">
        <v>290</v>
      </c>
      <c r="B821" t="s">
        <v>5</v>
      </c>
      <c r="C821" t="s">
        <v>13</v>
      </c>
      <c r="D821">
        <v>1215</v>
      </c>
      <c r="E821" t="str">
        <f t="shared" si="12"/>
        <v>home_work</v>
      </c>
    </row>
    <row r="822" spans="1:5" hidden="1" x14ac:dyDescent="0.3">
      <c r="A822" t="s">
        <v>290</v>
      </c>
      <c r="B822" t="s">
        <v>13</v>
      </c>
      <c r="C822" t="s">
        <v>5</v>
      </c>
      <c r="D822">
        <v>193</v>
      </c>
      <c r="E822" t="str">
        <f t="shared" si="12"/>
        <v>work_home</v>
      </c>
    </row>
    <row r="823" spans="1:5" hidden="1" x14ac:dyDescent="0.3">
      <c r="A823" t="s">
        <v>291</v>
      </c>
      <c r="B823" t="s">
        <v>5</v>
      </c>
      <c r="C823" t="s">
        <v>18</v>
      </c>
      <c r="D823">
        <v>2</v>
      </c>
      <c r="E823" t="str">
        <f t="shared" si="12"/>
        <v>home_other</v>
      </c>
    </row>
    <row r="824" spans="1:5" hidden="1" x14ac:dyDescent="0.3">
      <c r="A824" t="s">
        <v>291</v>
      </c>
      <c r="B824" t="s">
        <v>5</v>
      </c>
      <c r="C824" t="s">
        <v>13</v>
      </c>
      <c r="D824">
        <v>879</v>
      </c>
      <c r="E824" t="str">
        <f t="shared" si="12"/>
        <v>home_work</v>
      </c>
    </row>
    <row r="825" spans="1:5" hidden="1" x14ac:dyDescent="0.3">
      <c r="A825" t="s">
        <v>291</v>
      </c>
      <c r="B825" t="s">
        <v>13</v>
      </c>
      <c r="C825" t="s">
        <v>5</v>
      </c>
      <c r="D825">
        <v>123</v>
      </c>
      <c r="E825" t="str">
        <f t="shared" si="12"/>
        <v>work_home</v>
      </c>
    </row>
    <row r="826" spans="1:5" hidden="1" x14ac:dyDescent="0.3">
      <c r="A826" t="s">
        <v>292</v>
      </c>
      <c r="B826" t="s">
        <v>5</v>
      </c>
      <c r="C826" t="s">
        <v>6</v>
      </c>
      <c r="D826">
        <v>161</v>
      </c>
      <c r="E826" t="str">
        <f t="shared" si="12"/>
        <v>home_leisure</v>
      </c>
    </row>
    <row r="827" spans="1:5" hidden="1" x14ac:dyDescent="0.3">
      <c r="A827" t="s">
        <v>292</v>
      </c>
      <c r="B827" t="s">
        <v>5</v>
      </c>
      <c r="C827" t="s">
        <v>7</v>
      </c>
      <c r="D827">
        <v>691</v>
      </c>
      <c r="E827" t="str">
        <f t="shared" si="12"/>
        <v>home_shop</v>
      </c>
    </row>
    <row r="828" spans="1:5" x14ac:dyDescent="0.3">
      <c r="A828" t="s">
        <v>293</v>
      </c>
      <c r="B828" t="s">
        <v>5</v>
      </c>
      <c r="C828" t="s">
        <v>13</v>
      </c>
      <c r="D828">
        <v>48</v>
      </c>
      <c r="E828" t="str">
        <f t="shared" si="12"/>
        <v>home_work</v>
      </c>
    </row>
    <row r="829" spans="1:5" hidden="1" x14ac:dyDescent="0.3">
      <c r="A829" t="s">
        <v>293</v>
      </c>
      <c r="B829" t="s">
        <v>13</v>
      </c>
      <c r="C829" t="s">
        <v>5</v>
      </c>
      <c r="D829">
        <v>240</v>
      </c>
      <c r="E829" t="str">
        <f t="shared" si="12"/>
        <v>work_home</v>
      </c>
    </row>
    <row r="830" spans="1:5" hidden="1" x14ac:dyDescent="0.3">
      <c r="A830" t="s">
        <v>294</v>
      </c>
      <c r="B830" t="s">
        <v>5</v>
      </c>
      <c r="C830" t="s">
        <v>13</v>
      </c>
      <c r="D830">
        <v>955</v>
      </c>
      <c r="E830" t="str">
        <f t="shared" si="12"/>
        <v>home_work</v>
      </c>
    </row>
    <row r="831" spans="1:5" hidden="1" x14ac:dyDescent="0.3">
      <c r="A831" t="s">
        <v>294</v>
      </c>
      <c r="B831" t="s">
        <v>6</v>
      </c>
      <c r="C831" t="s">
        <v>5</v>
      </c>
      <c r="D831">
        <v>4</v>
      </c>
      <c r="E831" t="str">
        <f t="shared" si="12"/>
        <v>leisure_home</v>
      </c>
    </row>
    <row r="832" spans="1:5" hidden="1" x14ac:dyDescent="0.3">
      <c r="A832" t="s">
        <v>294</v>
      </c>
      <c r="B832" t="s">
        <v>7</v>
      </c>
      <c r="C832" t="s">
        <v>13</v>
      </c>
      <c r="D832">
        <v>5</v>
      </c>
      <c r="E832" t="str">
        <f t="shared" si="12"/>
        <v>shop_work</v>
      </c>
    </row>
    <row r="833" spans="1:5" hidden="1" x14ac:dyDescent="0.3">
      <c r="A833" t="s">
        <v>294</v>
      </c>
      <c r="B833" t="s">
        <v>13</v>
      </c>
      <c r="C833" t="s">
        <v>5</v>
      </c>
      <c r="D833">
        <v>167</v>
      </c>
      <c r="E833" t="str">
        <f t="shared" si="12"/>
        <v>work_home</v>
      </c>
    </row>
    <row r="834" spans="1:5" hidden="1" x14ac:dyDescent="0.3">
      <c r="A834" t="s">
        <v>294</v>
      </c>
      <c r="B834" t="s">
        <v>13</v>
      </c>
      <c r="C834" t="s">
        <v>6</v>
      </c>
      <c r="D834">
        <v>203</v>
      </c>
      <c r="E834" t="str">
        <f t="shared" si="12"/>
        <v>work_leisure</v>
      </c>
    </row>
    <row r="835" spans="1:5" hidden="1" x14ac:dyDescent="0.3">
      <c r="A835" t="s">
        <v>294</v>
      </c>
      <c r="B835" t="s">
        <v>13</v>
      </c>
      <c r="C835" t="s">
        <v>7</v>
      </c>
      <c r="D835">
        <v>32</v>
      </c>
      <c r="E835" t="str">
        <f t="shared" ref="E835:E898" si="13">B835&amp;"_"&amp;C835</f>
        <v>work_shop</v>
      </c>
    </row>
    <row r="836" spans="1:5" hidden="1" x14ac:dyDescent="0.3">
      <c r="A836" t="s">
        <v>295</v>
      </c>
      <c r="B836" t="s">
        <v>5</v>
      </c>
      <c r="C836" t="s">
        <v>13</v>
      </c>
      <c r="D836">
        <v>74</v>
      </c>
      <c r="E836" t="str">
        <f t="shared" si="13"/>
        <v>home_work</v>
      </c>
    </row>
    <row r="837" spans="1:5" hidden="1" x14ac:dyDescent="0.3">
      <c r="A837" t="s">
        <v>295</v>
      </c>
      <c r="B837" t="s">
        <v>13</v>
      </c>
      <c r="C837" t="s">
        <v>5</v>
      </c>
      <c r="D837">
        <v>148</v>
      </c>
      <c r="E837" t="str">
        <f t="shared" si="13"/>
        <v>work_home</v>
      </c>
    </row>
    <row r="838" spans="1:5" hidden="1" x14ac:dyDescent="0.3">
      <c r="A838" t="s">
        <v>296</v>
      </c>
      <c r="B838" t="s">
        <v>5</v>
      </c>
      <c r="C838" t="s">
        <v>18</v>
      </c>
      <c r="D838">
        <v>233</v>
      </c>
      <c r="E838" t="str">
        <f t="shared" si="13"/>
        <v>home_other</v>
      </c>
    </row>
    <row r="839" spans="1:5" hidden="1" x14ac:dyDescent="0.3">
      <c r="A839" t="s">
        <v>296</v>
      </c>
      <c r="B839" t="s">
        <v>18</v>
      </c>
      <c r="C839" t="s">
        <v>5</v>
      </c>
      <c r="D839">
        <v>214</v>
      </c>
      <c r="E839" t="str">
        <f t="shared" si="13"/>
        <v>other_home</v>
      </c>
    </row>
    <row r="840" spans="1:5" hidden="1" x14ac:dyDescent="0.3">
      <c r="A840" t="s">
        <v>297</v>
      </c>
      <c r="B840" t="s">
        <v>5</v>
      </c>
      <c r="C840" t="s">
        <v>18</v>
      </c>
      <c r="D840">
        <v>1199</v>
      </c>
      <c r="E840" t="str">
        <f t="shared" si="13"/>
        <v>home_other</v>
      </c>
    </row>
    <row r="841" spans="1:5" hidden="1" x14ac:dyDescent="0.3">
      <c r="A841" t="s">
        <v>297</v>
      </c>
      <c r="B841" t="s">
        <v>18</v>
      </c>
      <c r="C841" t="s">
        <v>7</v>
      </c>
      <c r="D841">
        <v>568</v>
      </c>
      <c r="E841" t="str">
        <f t="shared" si="13"/>
        <v>other_shop</v>
      </c>
    </row>
    <row r="842" spans="1:5" hidden="1" x14ac:dyDescent="0.3">
      <c r="A842" t="s">
        <v>297</v>
      </c>
      <c r="B842" t="s">
        <v>7</v>
      </c>
      <c r="C842" t="s">
        <v>5</v>
      </c>
      <c r="D842">
        <v>333</v>
      </c>
      <c r="E842" t="str">
        <f t="shared" si="13"/>
        <v>shop_home</v>
      </c>
    </row>
    <row r="843" spans="1:5" hidden="1" x14ac:dyDescent="0.3">
      <c r="A843" t="s">
        <v>298</v>
      </c>
      <c r="B843" t="s">
        <v>5</v>
      </c>
      <c r="C843" t="s">
        <v>7</v>
      </c>
      <c r="D843">
        <v>256</v>
      </c>
      <c r="E843" t="str">
        <f t="shared" si="13"/>
        <v>home_shop</v>
      </c>
    </row>
    <row r="844" spans="1:5" hidden="1" x14ac:dyDescent="0.3">
      <c r="A844" t="s">
        <v>298</v>
      </c>
      <c r="B844" t="s">
        <v>7</v>
      </c>
      <c r="C844" t="s">
        <v>5</v>
      </c>
      <c r="D844">
        <v>286</v>
      </c>
      <c r="E844" t="str">
        <f t="shared" si="13"/>
        <v>shop_home</v>
      </c>
    </row>
    <row r="845" spans="1:5" hidden="1" x14ac:dyDescent="0.3">
      <c r="A845" t="s">
        <v>299</v>
      </c>
      <c r="B845" t="s">
        <v>5</v>
      </c>
      <c r="C845" t="s">
        <v>13</v>
      </c>
      <c r="D845">
        <v>527</v>
      </c>
      <c r="E845" t="str">
        <f t="shared" si="13"/>
        <v>home_work</v>
      </c>
    </row>
    <row r="846" spans="1:5" x14ac:dyDescent="0.3">
      <c r="A846" t="s">
        <v>300</v>
      </c>
      <c r="B846" t="s">
        <v>5</v>
      </c>
      <c r="C846" t="s">
        <v>13</v>
      </c>
      <c r="D846">
        <v>39</v>
      </c>
      <c r="E846" t="str">
        <f t="shared" si="13"/>
        <v>home_work</v>
      </c>
    </row>
    <row r="847" spans="1:5" hidden="1" x14ac:dyDescent="0.3">
      <c r="A847" t="s">
        <v>300</v>
      </c>
      <c r="B847" t="s">
        <v>18</v>
      </c>
      <c r="C847" t="s">
        <v>5</v>
      </c>
      <c r="D847">
        <v>228</v>
      </c>
      <c r="E847" t="str">
        <f t="shared" si="13"/>
        <v>other_home</v>
      </c>
    </row>
    <row r="848" spans="1:5" hidden="1" x14ac:dyDescent="0.3">
      <c r="A848" t="s">
        <v>300</v>
      </c>
      <c r="B848" t="s">
        <v>7</v>
      </c>
      <c r="C848" t="s">
        <v>13</v>
      </c>
      <c r="D848">
        <v>3</v>
      </c>
      <c r="E848" t="str">
        <f t="shared" si="13"/>
        <v>shop_work</v>
      </c>
    </row>
    <row r="849" spans="1:5" hidden="1" x14ac:dyDescent="0.3">
      <c r="A849" t="s">
        <v>300</v>
      </c>
      <c r="B849" t="s">
        <v>13</v>
      </c>
      <c r="C849" t="s">
        <v>18</v>
      </c>
      <c r="D849">
        <v>389</v>
      </c>
      <c r="E849" t="str">
        <f t="shared" si="13"/>
        <v>work_other</v>
      </c>
    </row>
    <row r="850" spans="1:5" hidden="1" x14ac:dyDescent="0.3">
      <c r="A850" t="s">
        <v>300</v>
      </c>
      <c r="B850" t="s">
        <v>13</v>
      </c>
      <c r="C850" t="s">
        <v>7</v>
      </c>
      <c r="D850">
        <v>3</v>
      </c>
      <c r="E850" t="str">
        <f t="shared" si="13"/>
        <v>work_shop</v>
      </c>
    </row>
    <row r="851" spans="1:5" hidden="1" x14ac:dyDescent="0.3">
      <c r="A851" t="s">
        <v>301</v>
      </c>
      <c r="B851" t="s">
        <v>5</v>
      </c>
      <c r="C851" t="s">
        <v>13</v>
      </c>
      <c r="D851">
        <v>1133</v>
      </c>
      <c r="E851" t="str">
        <f t="shared" si="13"/>
        <v>home_work</v>
      </c>
    </row>
    <row r="852" spans="1:5" hidden="1" x14ac:dyDescent="0.3">
      <c r="A852" t="s">
        <v>302</v>
      </c>
      <c r="B852" t="s">
        <v>5</v>
      </c>
      <c r="C852" t="s">
        <v>13</v>
      </c>
      <c r="D852">
        <v>1348</v>
      </c>
      <c r="E852" t="str">
        <f t="shared" si="13"/>
        <v>home_work</v>
      </c>
    </row>
    <row r="853" spans="1:5" hidden="1" x14ac:dyDescent="0.3">
      <c r="A853" t="s">
        <v>303</v>
      </c>
      <c r="B853" t="s">
        <v>5</v>
      </c>
      <c r="C853" t="s">
        <v>13</v>
      </c>
      <c r="D853">
        <v>534</v>
      </c>
      <c r="E853" t="str">
        <f t="shared" si="13"/>
        <v>home_work</v>
      </c>
    </row>
    <row r="854" spans="1:5" hidden="1" x14ac:dyDescent="0.3">
      <c r="A854" t="s">
        <v>303</v>
      </c>
      <c r="B854" t="s">
        <v>13</v>
      </c>
      <c r="C854" t="s">
        <v>5</v>
      </c>
      <c r="D854">
        <v>614</v>
      </c>
      <c r="E854" t="str">
        <f t="shared" si="13"/>
        <v>work_home</v>
      </c>
    </row>
    <row r="855" spans="1:5" hidden="1" x14ac:dyDescent="0.3">
      <c r="A855" t="s">
        <v>304</v>
      </c>
      <c r="B855" t="s">
        <v>24</v>
      </c>
      <c r="C855" t="s">
        <v>5</v>
      </c>
      <c r="D855">
        <v>151</v>
      </c>
      <c r="E855" t="str">
        <f t="shared" si="13"/>
        <v>education_home</v>
      </c>
    </row>
    <row r="856" spans="1:5" hidden="1" x14ac:dyDescent="0.3">
      <c r="A856" t="s">
        <v>304</v>
      </c>
      <c r="B856" t="s">
        <v>5</v>
      </c>
      <c r="C856" t="s">
        <v>24</v>
      </c>
      <c r="D856">
        <v>83</v>
      </c>
      <c r="E856" t="str">
        <f t="shared" si="13"/>
        <v>home_education</v>
      </c>
    </row>
    <row r="857" spans="1:5" x14ac:dyDescent="0.3">
      <c r="A857" t="s">
        <v>305</v>
      </c>
      <c r="B857" t="s">
        <v>5</v>
      </c>
      <c r="C857" t="s">
        <v>13</v>
      </c>
      <c r="D857">
        <v>6</v>
      </c>
      <c r="E857" t="str">
        <f t="shared" si="13"/>
        <v>home_work</v>
      </c>
    </row>
    <row r="858" spans="1:5" hidden="1" x14ac:dyDescent="0.3">
      <c r="A858" t="s">
        <v>305</v>
      </c>
      <c r="B858" t="s">
        <v>13</v>
      </c>
      <c r="C858" t="s">
        <v>5</v>
      </c>
      <c r="D858">
        <v>255</v>
      </c>
      <c r="E858" t="str">
        <f t="shared" si="13"/>
        <v>work_home</v>
      </c>
    </row>
    <row r="859" spans="1:5" hidden="1" x14ac:dyDescent="0.3">
      <c r="A859" t="s">
        <v>306</v>
      </c>
      <c r="B859" t="s">
        <v>5</v>
      </c>
      <c r="C859" t="s">
        <v>7</v>
      </c>
      <c r="D859">
        <v>231</v>
      </c>
      <c r="E859" t="str">
        <f t="shared" si="13"/>
        <v>home_shop</v>
      </c>
    </row>
    <row r="860" spans="1:5" hidden="1" x14ac:dyDescent="0.3">
      <c r="A860" t="s">
        <v>306</v>
      </c>
      <c r="B860" t="s">
        <v>7</v>
      </c>
      <c r="C860" t="s">
        <v>5</v>
      </c>
      <c r="D860">
        <v>218</v>
      </c>
      <c r="E860" t="str">
        <f t="shared" si="13"/>
        <v>shop_home</v>
      </c>
    </row>
    <row r="861" spans="1:5" hidden="1" x14ac:dyDescent="0.3">
      <c r="A861" t="s">
        <v>307</v>
      </c>
      <c r="B861" t="s">
        <v>5</v>
      </c>
      <c r="C861" t="s">
        <v>18</v>
      </c>
      <c r="D861">
        <v>55</v>
      </c>
      <c r="E861" t="str">
        <f t="shared" si="13"/>
        <v>home_other</v>
      </c>
    </row>
    <row r="862" spans="1:5" hidden="1" x14ac:dyDescent="0.3">
      <c r="A862" t="s">
        <v>307</v>
      </c>
      <c r="B862" t="s">
        <v>5</v>
      </c>
      <c r="C862" t="s">
        <v>13</v>
      </c>
      <c r="D862">
        <v>124</v>
      </c>
      <c r="E862" t="str">
        <f t="shared" si="13"/>
        <v>home_work</v>
      </c>
    </row>
    <row r="863" spans="1:5" hidden="1" x14ac:dyDescent="0.3">
      <c r="A863" t="s">
        <v>307</v>
      </c>
      <c r="B863" t="s">
        <v>18</v>
      </c>
      <c r="C863" t="s">
        <v>13</v>
      </c>
      <c r="D863">
        <v>228</v>
      </c>
      <c r="E863" t="str">
        <f t="shared" si="13"/>
        <v>other_work</v>
      </c>
    </row>
    <row r="864" spans="1:5" hidden="1" x14ac:dyDescent="0.3">
      <c r="A864" t="s">
        <v>307</v>
      </c>
      <c r="B864" t="s">
        <v>13</v>
      </c>
      <c r="C864" t="s">
        <v>5</v>
      </c>
      <c r="D864">
        <v>427</v>
      </c>
      <c r="E864" t="str">
        <f t="shared" si="13"/>
        <v>work_home</v>
      </c>
    </row>
    <row r="865" spans="1:5" hidden="1" x14ac:dyDescent="0.3">
      <c r="A865" t="s">
        <v>308</v>
      </c>
      <c r="B865" t="s">
        <v>5</v>
      </c>
      <c r="C865" t="s">
        <v>13</v>
      </c>
      <c r="D865">
        <v>350</v>
      </c>
      <c r="E865" t="str">
        <f t="shared" si="13"/>
        <v>home_work</v>
      </c>
    </row>
    <row r="866" spans="1:5" hidden="1" x14ac:dyDescent="0.3">
      <c r="A866" t="s">
        <v>308</v>
      </c>
      <c r="B866" t="s">
        <v>13</v>
      </c>
      <c r="C866" t="s">
        <v>5</v>
      </c>
      <c r="D866">
        <v>320</v>
      </c>
      <c r="E866" t="str">
        <f t="shared" si="13"/>
        <v>work_home</v>
      </c>
    </row>
    <row r="867" spans="1:5" x14ac:dyDescent="0.3">
      <c r="A867" t="s">
        <v>309</v>
      </c>
      <c r="B867" t="s">
        <v>5</v>
      </c>
      <c r="C867" t="s">
        <v>13</v>
      </c>
      <c r="D867">
        <v>17</v>
      </c>
      <c r="E867" t="str">
        <f t="shared" si="13"/>
        <v>home_work</v>
      </c>
    </row>
    <row r="868" spans="1:5" hidden="1" x14ac:dyDescent="0.3">
      <c r="A868" t="s">
        <v>309</v>
      </c>
      <c r="B868" t="s">
        <v>13</v>
      </c>
      <c r="C868" t="s">
        <v>5</v>
      </c>
      <c r="D868">
        <v>275</v>
      </c>
      <c r="E868" t="str">
        <f t="shared" si="13"/>
        <v>work_home</v>
      </c>
    </row>
    <row r="869" spans="1:5" hidden="1" x14ac:dyDescent="0.3">
      <c r="A869" t="s">
        <v>310</v>
      </c>
      <c r="B869" t="s">
        <v>5</v>
      </c>
      <c r="C869" t="s">
        <v>18</v>
      </c>
      <c r="D869">
        <v>36</v>
      </c>
      <c r="E869" t="str">
        <f t="shared" si="13"/>
        <v>home_other</v>
      </c>
    </row>
    <row r="870" spans="1:5" hidden="1" x14ac:dyDescent="0.3">
      <c r="A870" t="s">
        <v>310</v>
      </c>
      <c r="B870" t="s">
        <v>18</v>
      </c>
      <c r="C870" t="s">
        <v>13</v>
      </c>
      <c r="D870">
        <v>408</v>
      </c>
      <c r="E870" t="str">
        <f t="shared" si="13"/>
        <v>other_work</v>
      </c>
    </row>
    <row r="871" spans="1:5" hidden="1" x14ac:dyDescent="0.3">
      <c r="A871" t="s">
        <v>310</v>
      </c>
      <c r="B871" t="s">
        <v>13</v>
      </c>
      <c r="C871" t="s">
        <v>5</v>
      </c>
      <c r="D871">
        <v>362</v>
      </c>
      <c r="E871" t="str">
        <f t="shared" si="13"/>
        <v>work_home</v>
      </c>
    </row>
    <row r="872" spans="1:5" x14ac:dyDescent="0.3">
      <c r="A872" t="s">
        <v>311</v>
      </c>
      <c r="B872" t="s">
        <v>5</v>
      </c>
      <c r="C872" t="s">
        <v>13</v>
      </c>
      <c r="D872">
        <v>19</v>
      </c>
      <c r="E872" t="str">
        <f t="shared" si="13"/>
        <v>home_work</v>
      </c>
    </row>
    <row r="873" spans="1:5" hidden="1" x14ac:dyDescent="0.3">
      <c r="A873" t="s">
        <v>311</v>
      </c>
      <c r="B873" t="s">
        <v>13</v>
      </c>
      <c r="C873" t="s">
        <v>5</v>
      </c>
      <c r="D873">
        <v>108</v>
      </c>
      <c r="E873" t="str">
        <f t="shared" si="13"/>
        <v>work_home</v>
      </c>
    </row>
    <row r="874" spans="1:5" hidden="1" x14ac:dyDescent="0.3">
      <c r="A874" t="s">
        <v>312</v>
      </c>
      <c r="B874" t="s">
        <v>5</v>
      </c>
      <c r="C874" t="s">
        <v>5</v>
      </c>
      <c r="D874">
        <v>523</v>
      </c>
      <c r="E874" t="str">
        <f t="shared" si="13"/>
        <v>home_home</v>
      </c>
    </row>
    <row r="875" spans="1:5" hidden="1" x14ac:dyDescent="0.3">
      <c r="A875" t="s">
        <v>312</v>
      </c>
      <c r="B875" t="s">
        <v>5</v>
      </c>
      <c r="C875" t="s">
        <v>13</v>
      </c>
      <c r="D875">
        <v>114</v>
      </c>
      <c r="E875" t="str">
        <f t="shared" si="13"/>
        <v>home_work</v>
      </c>
    </row>
    <row r="876" spans="1:5" hidden="1" x14ac:dyDescent="0.3">
      <c r="A876" t="s">
        <v>312</v>
      </c>
      <c r="B876" t="s">
        <v>13</v>
      </c>
      <c r="C876" t="s">
        <v>7</v>
      </c>
      <c r="D876">
        <v>536</v>
      </c>
      <c r="E876" t="str">
        <f t="shared" si="13"/>
        <v>work_shop</v>
      </c>
    </row>
    <row r="877" spans="1:5" hidden="1" x14ac:dyDescent="0.3">
      <c r="A877" t="s">
        <v>313</v>
      </c>
      <c r="B877" t="s">
        <v>5</v>
      </c>
      <c r="C877" t="s">
        <v>18</v>
      </c>
      <c r="D877">
        <v>5</v>
      </c>
      <c r="E877" t="str">
        <f t="shared" si="13"/>
        <v>home_other</v>
      </c>
    </row>
    <row r="878" spans="1:5" hidden="1" x14ac:dyDescent="0.3">
      <c r="A878" t="s">
        <v>313</v>
      </c>
      <c r="B878" t="s">
        <v>6</v>
      </c>
      <c r="C878" t="s">
        <v>13</v>
      </c>
      <c r="D878">
        <v>1</v>
      </c>
      <c r="E878" t="str">
        <f t="shared" si="13"/>
        <v>leisure_work</v>
      </c>
    </row>
    <row r="879" spans="1:5" hidden="1" x14ac:dyDescent="0.3">
      <c r="A879" t="s">
        <v>313</v>
      </c>
      <c r="B879" t="s">
        <v>18</v>
      </c>
      <c r="C879" t="s">
        <v>13</v>
      </c>
      <c r="D879">
        <v>723</v>
      </c>
      <c r="E879" t="str">
        <f t="shared" si="13"/>
        <v>other_work</v>
      </c>
    </row>
    <row r="880" spans="1:5" hidden="1" x14ac:dyDescent="0.3">
      <c r="A880" t="s">
        <v>313</v>
      </c>
      <c r="B880" t="s">
        <v>13</v>
      </c>
      <c r="C880" t="s">
        <v>5</v>
      </c>
      <c r="D880">
        <v>341</v>
      </c>
      <c r="E880" t="str">
        <f t="shared" si="13"/>
        <v>work_home</v>
      </c>
    </row>
    <row r="881" spans="1:5" hidden="1" x14ac:dyDescent="0.3">
      <c r="A881" t="s">
        <v>313</v>
      </c>
      <c r="B881" t="s">
        <v>13</v>
      </c>
      <c r="C881" t="s">
        <v>6</v>
      </c>
      <c r="D881">
        <v>2</v>
      </c>
      <c r="E881" t="str">
        <f t="shared" si="13"/>
        <v>work_leisure</v>
      </c>
    </row>
    <row r="882" spans="1:5" hidden="1" x14ac:dyDescent="0.3">
      <c r="A882" t="s">
        <v>314</v>
      </c>
      <c r="B882" t="s">
        <v>5</v>
      </c>
      <c r="C882" t="s">
        <v>7</v>
      </c>
      <c r="D882">
        <v>953</v>
      </c>
      <c r="E882" t="str">
        <f t="shared" si="13"/>
        <v>home_shop</v>
      </c>
    </row>
    <row r="883" spans="1:5" hidden="1" x14ac:dyDescent="0.3">
      <c r="A883" t="s">
        <v>314</v>
      </c>
      <c r="B883" t="s">
        <v>7</v>
      </c>
      <c r="C883" t="s">
        <v>5</v>
      </c>
      <c r="D883">
        <v>115</v>
      </c>
      <c r="E883" t="str">
        <f t="shared" si="13"/>
        <v>shop_home</v>
      </c>
    </row>
    <row r="884" spans="1:5" hidden="1" x14ac:dyDescent="0.3">
      <c r="A884" t="s">
        <v>314</v>
      </c>
      <c r="B884" t="s">
        <v>7</v>
      </c>
      <c r="C884" t="s">
        <v>7</v>
      </c>
      <c r="D884">
        <v>22</v>
      </c>
      <c r="E884" t="str">
        <f t="shared" si="13"/>
        <v>shop_shop</v>
      </c>
    </row>
    <row r="885" spans="1:5" hidden="1" x14ac:dyDescent="0.3">
      <c r="A885" t="s">
        <v>315</v>
      </c>
      <c r="B885" t="s">
        <v>5</v>
      </c>
      <c r="C885" t="s">
        <v>6</v>
      </c>
      <c r="D885">
        <v>968</v>
      </c>
      <c r="E885" t="str">
        <f t="shared" si="13"/>
        <v>home_leisure</v>
      </c>
    </row>
    <row r="886" spans="1:5" hidden="1" x14ac:dyDescent="0.3">
      <c r="A886" t="s">
        <v>316</v>
      </c>
      <c r="B886" t="s">
        <v>5</v>
      </c>
      <c r="C886" t="s">
        <v>18</v>
      </c>
      <c r="D886">
        <v>722</v>
      </c>
      <c r="E886" t="str">
        <f t="shared" si="13"/>
        <v>home_other</v>
      </c>
    </row>
    <row r="887" spans="1:5" hidden="1" x14ac:dyDescent="0.3">
      <c r="A887" t="s">
        <v>316</v>
      </c>
      <c r="B887" t="s">
        <v>18</v>
      </c>
      <c r="C887" t="s">
        <v>5</v>
      </c>
      <c r="D887">
        <v>47</v>
      </c>
      <c r="E887" t="str">
        <f t="shared" si="13"/>
        <v>other_home</v>
      </c>
    </row>
    <row r="888" spans="1:5" hidden="1" x14ac:dyDescent="0.3">
      <c r="A888" t="s">
        <v>316</v>
      </c>
      <c r="B888" t="s">
        <v>13</v>
      </c>
      <c r="C888" t="s">
        <v>5</v>
      </c>
      <c r="D888">
        <v>11</v>
      </c>
      <c r="E888" t="str">
        <f t="shared" si="13"/>
        <v>work_home</v>
      </c>
    </row>
    <row r="889" spans="1:5" x14ac:dyDescent="0.3">
      <c r="A889" t="s">
        <v>317</v>
      </c>
      <c r="B889" t="s">
        <v>5</v>
      </c>
      <c r="C889" t="s">
        <v>13</v>
      </c>
      <c r="D889">
        <v>0</v>
      </c>
      <c r="E889" t="str">
        <f t="shared" si="13"/>
        <v>home_work</v>
      </c>
    </row>
    <row r="890" spans="1:5" hidden="1" x14ac:dyDescent="0.3">
      <c r="A890" t="s">
        <v>317</v>
      </c>
      <c r="B890" t="s">
        <v>13</v>
      </c>
      <c r="C890" t="s">
        <v>5</v>
      </c>
      <c r="D890">
        <v>246</v>
      </c>
      <c r="E890" t="str">
        <f t="shared" si="13"/>
        <v>work_home</v>
      </c>
    </row>
    <row r="891" spans="1:5" hidden="1" x14ac:dyDescent="0.3">
      <c r="A891" t="s">
        <v>318</v>
      </c>
      <c r="B891" t="s">
        <v>5</v>
      </c>
      <c r="C891" t="s">
        <v>18</v>
      </c>
      <c r="D891">
        <v>1</v>
      </c>
      <c r="E891" t="str">
        <f t="shared" si="13"/>
        <v>home_other</v>
      </c>
    </row>
    <row r="892" spans="1:5" hidden="1" x14ac:dyDescent="0.3">
      <c r="A892" t="s">
        <v>318</v>
      </c>
      <c r="B892" t="s">
        <v>6</v>
      </c>
      <c r="C892" t="s">
        <v>13</v>
      </c>
      <c r="D892">
        <v>3</v>
      </c>
      <c r="E892" t="str">
        <f t="shared" si="13"/>
        <v>leisure_work</v>
      </c>
    </row>
    <row r="893" spans="1:5" hidden="1" x14ac:dyDescent="0.3">
      <c r="A893" t="s">
        <v>318</v>
      </c>
      <c r="B893" t="s">
        <v>18</v>
      </c>
      <c r="C893" t="s">
        <v>18</v>
      </c>
      <c r="D893">
        <v>6</v>
      </c>
      <c r="E893" t="str">
        <f t="shared" si="13"/>
        <v>other_other</v>
      </c>
    </row>
    <row r="894" spans="1:5" hidden="1" x14ac:dyDescent="0.3">
      <c r="A894" t="s">
        <v>318</v>
      </c>
      <c r="B894" t="s">
        <v>18</v>
      </c>
      <c r="C894" t="s">
        <v>13</v>
      </c>
      <c r="D894">
        <v>56</v>
      </c>
      <c r="E894" t="str">
        <f t="shared" si="13"/>
        <v>other_work</v>
      </c>
    </row>
    <row r="895" spans="1:5" hidden="1" x14ac:dyDescent="0.3">
      <c r="A895" t="s">
        <v>318</v>
      </c>
      <c r="B895" t="s">
        <v>13</v>
      </c>
      <c r="C895" t="s">
        <v>5</v>
      </c>
      <c r="D895">
        <v>120</v>
      </c>
      <c r="E895" t="str">
        <f t="shared" si="13"/>
        <v>work_home</v>
      </c>
    </row>
    <row r="896" spans="1:5" hidden="1" x14ac:dyDescent="0.3">
      <c r="A896" t="s">
        <v>318</v>
      </c>
      <c r="B896" t="s">
        <v>13</v>
      </c>
      <c r="C896" t="s">
        <v>6</v>
      </c>
      <c r="D896">
        <v>105</v>
      </c>
      <c r="E896" t="str">
        <f t="shared" si="13"/>
        <v>work_leisure</v>
      </c>
    </row>
    <row r="897" spans="1:5" hidden="1" x14ac:dyDescent="0.3">
      <c r="A897" t="s">
        <v>319</v>
      </c>
      <c r="B897" t="s">
        <v>5</v>
      </c>
      <c r="C897" t="s">
        <v>18</v>
      </c>
      <c r="D897">
        <v>30</v>
      </c>
      <c r="E897" t="str">
        <f t="shared" si="13"/>
        <v>home_other</v>
      </c>
    </row>
    <row r="898" spans="1:5" hidden="1" x14ac:dyDescent="0.3">
      <c r="A898" t="s">
        <v>319</v>
      </c>
      <c r="B898" t="s">
        <v>5</v>
      </c>
      <c r="C898" t="s">
        <v>7</v>
      </c>
      <c r="D898">
        <v>43</v>
      </c>
      <c r="E898" t="str">
        <f t="shared" si="13"/>
        <v>home_shop</v>
      </c>
    </row>
    <row r="899" spans="1:5" hidden="1" x14ac:dyDescent="0.3">
      <c r="A899" t="s">
        <v>319</v>
      </c>
      <c r="B899" t="s">
        <v>18</v>
      </c>
      <c r="C899" t="s">
        <v>5</v>
      </c>
      <c r="D899">
        <v>9</v>
      </c>
      <c r="E899" t="str">
        <f t="shared" ref="E899:E962" si="14">B899&amp;"_"&amp;C899</f>
        <v>other_home</v>
      </c>
    </row>
    <row r="900" spans="1:5" hidden="1" x14ac:dyDescent="0.3">
      <c r="A900" t="s">
        <v>319</v>
      </c>
      <c r="B900" t="s">
        <v>7</v>
      </c>
      <c r="C900" t="s">
        <v>5</v>
      </c>
      <c r="D900">
        <v>15</v>
      </c>
      <c r="E900" t="str">
        <f t="shared" si="14"/>
        <v>shop_home</v>
      </c>
    </row>
    <row r="901" spans="1:5" hidden="1" x14ac:dyDescent="0.3">
      <c r="A901" t="s">
        <v>320</v>
      </c>
      <c r="B901" t="s">
        <v>5</v>
      </c>
      <c r="C901" t="s">
        <v>7</v>
      </c>
      <c r="D901">
        <v>522</v>
      </c>
      <c r="E901" t="str">
        <f t="shared" si="14"/>
        <v>home_shop</v>
      </c>
    </row>
    <row r="902" spans="1:5" hidden="1" x14ac:dyDescent="0.3">
      <c r="A902" t="s">
        <v>320</v>
      </c>
      <c r="B902" t="s">
        <v>5</v>
      </c>
      <c r="C902" t="s">
        <v>13</v>
      </c>
      <c r="D902">
        <v>208</v>
      </c>
      <c r="E902" t="str">
        <f t="shared" si="14"/>
        <v>home_work</v>
      </c>
    </row>
    <row r="903" spans="1:5" hidden="1" x14ac:dyDescent="0.3">
      <c r="A903" t="s">
        <v>321</v>
      </c>
      <c r="B903" t="s">
        <v>5</v>
      </c>
      <c r="C903" t="s">
        <v>13</v>
      </c>
      <c r="D903">
        <v>203</v>
      </c>
      <c r="E903" t="str">
        <f t="shared" si="14"/>
        <v>home_work</v>
      </c>
    </row>
    <row r="904" spans="1:5" hidden="1" x14ac:dyDescent="0.3">
      <c r="A904" t="s">
        <v>321</v>
      </c>
      <c r="B904" t="s">
        <v>6</v>
      </c>
      <c r="C904" t="s">
        <v>13</v>
      </c>
      <c r="D904">
        <v>209</v>
      </c>
      <c r="E904" t="str">
        <f t="shared" si="14"/>
        <v>leisure_work</v>
      </c>
    </row>
    <row r="905" spans="1:5" hidden="1" x14ac:dyDescent="0.3">
      <c r="A905" t="s">
        <v>321</v>
      </c>
      <c r="B905" t="s">
        <v>13</v>
      </c>
      <c r="C905" t="s">
        <v>5</v>
      </c>
      <c r="D905">
        <v>359</v>
      </c>
      <c r="E905" t="str">
        <f t="shared" si="14"/>
        <v>work_home</v>
      </c>
    </row>
    <row r="906" spans="1:5" hidden="1" x14ac:dyDescent="0.3">
      <c r="A906" t="s">
        <v>321</v>
      </c>
      <c r="B906" t="s">
        <v>13</v>
      </c>
      <c r="C906" t="s">
        <v>6</v>
      </c>
      <c r="D906">
        <v>44</v>
      </c>
      <c r="E906" t="str">
        <f t="shared" si="14"/>
        <v>work_leisure</v>
      </c>
    </row>
    <row r="907" spans="1:5" hidden="1" x14ac:dyDescent="0.3">
      <c r="A907" t="s">
        <v>322</v>
      </c>
      <c r="B907" t="s">
        <v>5</v>
      </c>
      <c r="C907" t="s">
        <v>13</v>
      </c>
      <c r="D907">
        <v>1333</v>
      </c>
      <c r="E907" t="str">
        <f t="shared" si="14"/>
        <v>home_work</v>
      </c>
    </row>
    <row r="908" spans="1:5" hidden="1" x14ac:dyDescent="0.3">
      <c r="A908" t="s">
        <v>323</v>
      </c>
      <c r="B908" t="s">
        <v>24</v>
      </c>
      <c r="C908" t="s">
        <v>5</v>
      </c>
      <c r="D908">
        <v>179</v>
      </c>
      <c r="E908" t="str">
        <f t="shared" si="14"/>
        <v>education_home</v>
      </c>
    </row>
    <row r="909" spans="1:5" hidden="1" x14ac:dyDescent="0.3">
      <c r="A909" t="s">
        <v>323</v>
      </c>
      <c r="B909" t="s">
        <v>5</v>
      </c>
      <c r="C909" t="s">
        <v>24</v>
      </c>
      <c r="D909">
        <v>166</v>
      </c>
      <c r="E909" t="str">
        <f t="shared" si="14"/>
        <v>home_education</v>
      </c>
    </row>
    <row r="910" spans="1:5" hidden="1" x14ac:dyDescent="0.3">
      <c r="A910" t="s">
        <v>324</v>
      </c>
      <c r="B910" t="s">
        <v>5</v>
      </c>
      <c r="C910" t="s">
        <v>18</v>
      </c>
      <c r="D910">
        <v>103</v>
      </c>
      <c r="E910" t="str">
        <f t="shared" si="14"/>
        <v>home_other</v>
      </c>
    </row>
    <row r="911" spans="1:5" x14ac:dyDescent="0.3">
      <c r="A911" t="s">
        <v>324</v>
      </c>
      <c r="B911" t="s">
        <v>5</v>
      </c>
      <c r="C911" t="s">
        <v>13</v>
      </c>
      <c r="D911">
        <v>2</v>
      </c>
      <c r="E911" t="str">
        <f t="shared" si="14"/>
        <v>home_work</v>
      </c>
    </row>
    <row r="912" spans="1:5" hidden="1" x14ac:dyDescent="0.3">
      <c r="A912" t="s">
        <v>324</v>
      </c>
      <c r="B912" t="s">
        <v>18</v>
      </c>
      <c r="C912" t="s">
        <v>5</v>
      </c>
      <c r="D912">
        <v>364</v>
      </c>
      <c r="E912" t="str">
        <f t="shared" si="14"/>
        <v>other_home</v>
      </c>
    </row>
    <row r="913" spans="1:5" hidden="1" x14ac:dyDescent="0.3">
      <c r="A913" t="s">
        <v>324</v>
      </c>
      <c r="B913" t="s">
        <v>13</v>
      </c>
      <c r="C913" t="s">
        <v>18</v>
      </c>
      <c r="D913">
        <v>93</v>
      </c>
      <c r="E913" t="str">
        <f t="shared" si="14"/>
        <v>work_other</v>
      </c>
    </row>
    <row r="914" spans="1:5" hidden="1" x14ac:dyDescent="0.3">
      <c r="A914" t="s">
        <v>325</v>
      </c>
      <c r="B914" t="s">
        <v>5</v>
      </c>
      <c r="C914" t="s">
        <v>18</v>
      </c>
      <c r="D914">
        <v>482</v>
      </c>
      <c r="E914" t="str">
        <f t="shared" si="14"/>
        <v>home_other</v>
      </c>
    </row>
    <row r="915" spans="1:5" hidden="1" x14ac:dyDescent="0.3">
      <c r="A915" t="s">
        <v>325</v>
      </c>
      <c r="B915" t="s">
        <v>5</v>
      </c>
      <c r="C915" t="s">
        <v>13</v>
      </c>
      <c r="D915">
        <v>657</v>
      </c>
      <c r="E915" t="str">
        <f t="shared" si="14"/>
        <v>home_work</v>
      </c>
    </row>
    <row r="916" spans="1:5" hidden="1" x14ac:dyDescent="0.3">
      <c r="A916" t="s">
        <v>326</v>
      </c>
      <c r="B916" t="s">
        <v>5</v>
      </c>
      <c r="C916" t="s">
        <v>7</v>
      </c>
      <c r="D916">
        <v>155</v>
      </c>
      <c r="E916" t="str">
        <f t="shared" si="14"/>
        <v>home_shop</v>
      </c>
    </row>
    <row r="917" spans="1:5" hidden="1" x14ac:dyDescent="0.3">
      <c r="A917" t="s">
        <v>326</v>
      </c>
      <c r="B917" t="s">
        <v>18</v>
      </c>
      <c r="C917" t="s">
        <v>5</v>
      </c>
      <c r="D917">
        <v>9</v>
      </c>
      <c r="E917" t="str">
        <f t="shared" si="14"/>
        <v>other_home</v>
      </c>
    </row>
    <row r="918" spans="1:5" hidden="1" x14ac:dyDescent="0.3">
      <c r="A918" t="s">
        <v>326</v>
      </c>
      <c r="B918" t="s">
        <v>7</v>
      </c>
      <c r="C918" t="s">
        <v>5</v>
      </c>
      <c r="D918">
        <v>7</v>
      </c>
      <c r="E918" t="str">
        <f t="shared" si="14"/>
        <v>shop_home</v>
      </c>
    </row>
    <row r="919" spans="1:5" hidden="1" x14ac:dyDescent="0.3">
      <c r="A919" t="s">
        <v>326</v>
      </c>
      <c r="B919" t="s">
        <v>7</v>
      </c>
      <c r="C919" t="s">
        <v>18</v>
      </c>
      <c r="D919">
        <v>21</v>
      </c>
      <c r="E919" t="str">
        <f t="shared" si="14"/>
        <v>shop_other</v>
      </c>
    </row>
    <row r="920" spans="1:5" hidden="1" x14ac:dyDescent="0.3">
      <c r="A920" t="s">
        <v>327</v>
      </c>
      <c r="B920" t="s">
        <v>5</v>
      </c>
      <c r="C920" t="s">
        <v>6</v>
      </c>
      <c r="D920">
        <v>657</v>
      </c>
      <c r="E920" t="str">
        <f t="shared" si="14"/>
        <v>home_leisure</v>
      </c>
    </row>
    <row r="921" spans="1:5" x14ac:dyDescent="0.3">
      <c r="A921" t="s">
        <v>327</v>
      </c>
      <c r="B921" t="s">
        <v>5</v>
      </c>
      <c r="C921" t="s">
        <v>13</v>
      </c>
      <c r="D921">
        <v>18</v>
      </c>
      <c r="E921" t="str">
        <f t="shared" si="14"/>
        <v>home_work</v>
      </c>
    </row>
    <row r="922" spans="1:5" hidden="1" x14ac:dyDescent="0.3">
      <c r="A922" t="s">
        <v>327</v>
      </c>
      <c r="B922" t="s">
        <v>6</v>
      </c>
      <c r="C922" t="s">
        <v>5</v>
      </c>
      <c r="D922">
        <v>429</v>
      </c>
      <c r="E922" t="str">
        <f t="shared" si="14"/>
        <v>leisure_home</v>
      </c>
    </row>
    <row r="923" spans="1:5" hidden="1" x14ac:dyDescent="0.3">
      <c r="A923" t="s">
        <v>327</v>
      </c>
      <c r="B923" t="s">
        <v>13</v>
      </c>
      <c r="C923" t="s">
        <v>5</v>
      </c>
      <c r="D923">
        <v>46</v>
      </c>
      <c r="E923" t="str">
        <f t="shared" si="14"/>
        <v>work_home</v>
      </c>
    </row>
    <row r="924" spans="1:5" hidden="1" x14ac:dyDescent="0.3">
      <c r="A924" t="s">
        <v>328</v>
      </c>
      <c r="B924" t="s">
        <v>5</v>
      </c>
      <c r="C924" t="s">
        <v>18</v>
      </c>
      <c r="D924">
        <v>385</v>
      </c>
      <c r="E924" t="str">
        <f t="shared" si="14"/>
        <v>home_other</v>
      </c>
    </row>
    <row r="925" spans="1:5" hidden="1" x14ac:dyDescent="0.3">
      <c r="A925" t="s">
        <v>328</v>
      </c>
      <c r="B925" t="s">
        <v>5</v>
      </c>
      <c r="C925" t="s">
        <v>7</v>
      </c>
      <c r="D925">
        <v>251</v>
      </c>
      <c r="E925" t="str">
        <f t="shared" si="14"/>
        <v>home_shop</v>
      </c>
    </row>
    <row r="926" spans="1:5" hidden="1" x14ac:dyDescent="0.3">
      <c r="A926" t="s">
        <v>329</v>
      </c>
      <c r="B926" t="s">
        <v>5</v>
      </c>
      <c r="C926" t="s">
        <v>13</v>
      </c>
      <c r="D926">
        <v>89</v>
      </c>
      <c r="E926" t="str">
        <f t="shared" si="14"/>
        <v>home_work</v>
      </c>
    </row>
    <row r="927" spans="1:5" hidden="1" x14ac:dyDescent="0.3">
      <c r="A927" t="s">
        <v>329</v>
      </c>
      <c r="B927" t="s">
        <v>13</v>
      </c>
      <c r="C927" t="s">
        <v>5</v>
      </c>
      <c r="D927">
        <v>137</v>
      </c>
      <c r="E927" t="str">
        <f t="shared" si="14"/>
        <v>work_home</v>
      </c>
    </row>
    <row r="928" spans="1:5" hidden="1" x14ac:dyDescent="0.3">
      <c r="A928" t="s">
        <v>330</v>
      </c>
      <c r="B928" t="s">
        <v>5</v>
      </c>
      <c r="C928" t="s">
        <v>18</v>
      </c>
      <c r="D928">
        <v>124</v>
      </c>
      <c r="E928" t="str">
        <f t="shared" si="14"/>
        <v>home_other</v>
      </c>
    </row>
    <row r="929" spans="1:5" hidden="1" x14ac:dyDescent="0.3">
      <c r="A929" t="s">
        <v>330</v>
      </c>
      <c r="B929" t="s">
        <v>5</v>
      </c>
      <c r="C929" t="s">
        <v>13</v>
      </c>
      <c r="D929">
        <v>1242</v>
      </c>
      <c r="E929" t="str">
        <f t="shared" si="14"/>
        <v>home_work</v>
      </c>
    </row>
    <row r="930" spans="1:5" hidden="1" x14ac:dyDescent="0.3">
      <c r="A930" t="s">
        <v>330</v>
      </c>
      <c r="B930" t="s">
        <v>6</v>
      </c>
      <c r="C930" t="s">
        <v>5</v>
      </c>
      <c r="D930">
        <v>269</v>
      </c>
      <c r="E930" t="str">
        <f t="shared" si="14"/>
        <v>leisure_home</v>
      </c>
    </row>
    <row r="931" spans="1:5" hidden="1" x14ac:dyDescent="0.3">
      <c r="A931" t="s">
        <v>330</v>
      </c>
      <c r="B931" t="s">
        <v>18</v>
      </c>
      <c r="C931" t="s">
        <v>5</v>
      </c>
      <c r="D931">
        <v>97</v>
      </c>
      <c r="E931" t="str">
        <f t="shared" si="14"/>
        <v>other_home</v>
      </c>
    </row>
    <row r="932" spans="1:5" hidden="1" x14ac:dyDescent="0.3">
      <c r="A932" t="s">
        <v>330</v>
      </c>
      <c r="B932" t="s">
        <v>13</v>
      </c>
      <c r="C932" t="s">
        <v>5</v>
      </c>
      <c r="D932">
        <v>387</v>
      </c>
      <c r="E932" t="str">
        <f t="shared" si="14"/>
        <v>work_home</v>
      </c>
    </row>
    <row r="933" spans="1:5" hidden="1" x14ac:dyDescent="0.3">
      <c r="A933" t="s">
        <v>330</v>
      </c>
      <c r="B933" t="s">
        <v>13</v>
      </c>
      <c r="C933" t="s">
        <v>6</v>
      </c>
      <c r="D933">
        <v>77</v>
      </c>
      <c r="E933" t="str">
        <f t="shared" si="14"/>
        <v>work_leisure</v>
      </c>
    </row>
    <row r="934" spans="1:5" hidden="1" x14ac:dyDescent="0.3">
      <c r="A934" t="s">
        <v>331</v>
      </c>
      <c r="B934" t="s">
        <v>5</v>
      </c>
      <c r="C934" t="s">
        <v>13</v>
      </c>
      <c r="D934">
        <v>699</v>
      </c>
      <c r="E934" t="str">
        <f t="shared" si="14"/>
        <v>home_work</v>
      </c>
    </row>
    <row r="935" spans="1:5" hidden="1" x14ac:dyDescent="0.3">
      <c r="A935" t="s">
        <v>331</v>
      </c>
      <c r="B935" t="s">
        <v>13</v>
      </c>
      <c r="C935" t="s">
        <v>5</v>
      </c>
      <c r="D935">
        <v>208</v>
      </c>
      <c r="E935" t="str">
        <f t="shared" si="14"/>
        <v>work_home</v>
      </c>
    </row>
    <row r="936" spans="1:5" hidden="1" x14ac:dyDescent="0.3">
      <c r="A936" t="s">
        <v>332</v>
      </c>
      <c r="B936" t="s">
        <v>5</v>
      </c>
      <c r="C936" t="s">
        <v>13</v>
      </c>
      <c r="D936">
        <v>155</v>
      </c>
      <c r="E936" t="str">
        <f t="shared" si="14"/>
        <v>home_work</v>
      </c>
    </row>
    <row r="937" spans="1:5" hidden="1" x14ac:dyDescent="0.3">
      <c r="A937" t="s">
        <v>332</v>
      </c>
      <c r="B937" t="s">
        <v>13</v>
      </c>
      <c r="C937" t="s">
        <v>5</v>
      </c>
      <c r="D937">
        <v>264</v>
      </c>
      <c r="E937" t="str">
        <f t="shared" si="14"/>
        <v>work_home</v>
      </c>
    </row>
    <row r="938" spans="1:5" hidden="1" x14ac:dyDescent="0.3">
      <c r="A938" t="s">
        <v>333</v>
      </c>
      <c r="B938" t="s">
        <v>5</v>
      </c>
      <c r="C938" t="s">
        <v>13</v>
      </c>
      <c r="D938">
        <v>91</v>
      </c>
      <c r="E938" t="str">
        <f t="shared" si="14"/>
        <v>home_work</v>
      </c>
    </row>
    <row r="939" spans="1:5" hidden="1" x14ac:dyDescent="0.3">
      <c r="A939" t="s">
        <v>333</v>
      </c>
      <c r="B939" t="s">
        <v>13</v>
      </c>
      <c r="C939" t="s">
        <v>5</v>
      </c>
      <c r="D939">
        <v>538</v>
      </c>
      <c r="E939" t="str">
        <f t="shared" si="14"/>
        <v>work_home</v>
      </c>
    </row>
    <row r="940" spans="1:5" hidden="1" x14ac:dyDescent="0.3">
      <c r="A940" t="s">
        <v>334</v>
      </c>
      <c r="B940" t="s">
        <v>5</v>
      </c>
      <c r="C940" t="s">
        <v>7</v>
      </c>
      <c r="D940">
        <v>173</v>
      </c>
      <c r="E940" t="str">
        <f t="shared" si="14"/>
        <v>home_shop</v>
      </c>
    </row>
    <row r="941" spans="1:5" hidden="1" x14ac:dyDescent="0.3">
      <c r="A941" t="s">
        <v>334</v>
      </c>
      <c r="B941" t="s">
        <v>7</v>
      </c>
      <c r="C941" t="s">
        <v>5</v>
      </c>
      <c r="D941">
        <v>34</v>
      </c>
      <c r="E941" t="str">
        <f t="shared" si="14"/>
        <v>shop_home</v>
      </c>
    </row>
    <row r="942" spans="1:5" hidden="1" x14ac:dyDescent="0.3">
      <c r="A942" t="s">
        <v>335</v>
      </c>
      <c r="B942" t="s">
        <v>5</v>
      </c>
      <c r="C942" t="s">
        <v>13</v>
      </c>
      <c r="D942">
        <v>99</v>
      </c>
      <c r="E942" t="str">
        <f t="shared" si="14"/>
        <v>home_work</v>
      </c>
    </row>
    <row r="943" spans="1:5" hidden="1" x14ac:dyDescent="0.3">
      <c r="A943" t="s">
        <v>335</v>
      </c>
      <c r="B943" t="s">
        <v>6</v>
      </c>
      <c r="C943" t="s">
        <v>5</v>
      </c>
      <c r="D943">
        <v>396</v>
      </c>
      <c r="E943" t="str">
        <f t="shared" si="14"/>
        <v>leisure_home</v>
      </c>
    </row>
    <row r="944" spans="1:5" x14ac:dyDescent="0.3">
      <c r="A944" t="s">
        <v>336</v>
      </c>
      <c r="B944" t="s">
        <v>5</v>
      </c>
      <c r="C944" t="s">
        <v>13</v>
      </c>
      <c r="D944">
        <v>27</v>
      </c>
      <c r="E944" t="str">
        <f t="shared" si="14"/>
        <v>home_work</v>
      </c>
    </row>
    <row r="945" spans="1:5" hidden="1" x14ac:dyDescent="0.3">
      <c r="A945" t="s">
        <v>336</v>
      </c>
      <c r="B945" t="s">
        <v>13</v>
      </c>
      <c r="C945" t="s">
        <v>5</v>
      </c>
      <c r="D945">
        <v>101</v>
      </c>
      <c r="E945" t="str">
        <f t="shared" si="14"/>
        <v>work_home</v>
      </c>
    </row>
    <row r="946" spans="1:5" hidden="1" x14ac:dyDescent="0.3">
      <c r="A946" t="s">
        <v>337</v>
      </c>
      <c r="B946" t="s">
        <v>18</v>
      </c>
      <c r="C946" t="s">
        <v>5</v>
      </c>
      <c r="D946">
        <v>80</v>
      </c>
      <c r="E946" t="str">
        <f t="shared" si="14"/>
        <v>other_home</v>
      </c>
    </row>
    <row r="947" spans="1:5" hidden="1" x14ac:dyDescent="0.3">
      <c r="A947" t="s">
        <v>337</v>
      </c>
      <c r="B947" t="s">
        <v>13</v>
      </c>
      <c r="C947" t="s">
        <v>5</v>
      </c>
      <c r="D947">
        <v>589</v>
      </c>
      <c r="E947" t="str">
        <f t="shared" si="14"/>
        <v>work_home</v>
      </c>
    </row>
    <row r="948" spans="1:5" hidden="1" x14ac:dyDescent="0.3">
      <c r="A948" t="s">
        <v>338</v>
      </c>
      <c r="B948" t="s">
        <v>5</v>
      </c>
      <c r="C948" t="s">
        <v>6</v>
      </c>
      <c r="D948">
        <v>425</v>
      </c>
      <c r="E948" t="str">
        <f t="shared" si="14"/>
        <v>home_leisure</v>
      </c>
    </row>
    <row r="949" spans="1:5" hidden="1" x14ac:dyDescent="0.3">
      <c r="A949" t="s">
        <v>338</v>
      </c>
      <c r="B949" t="s">
        <v>6</v>
      </c>
      <c r="C949" t="s">
        <v>5</v>
      </c>
      <c r="D949">
        <v>37</v>
      </c>
      <c r="E949" t="str">
        <f t="shared" si="14"/>
        <v>leisure_home</v>
      </c>
    </row>
    <row r="950" spans="1:5" hidden="1" x14ac:dyDescent="0.3">
      <c r="A950" t="s">
        <v>339</v>
      </c>
      <c r="B950" t="s">
        <v>5</v>
      </c>
      <c r="C950" t="s">
        <v>13</v>
      </c>
      <c r="D950">
        <v>357</v>
      </c>
      <c r="E950" t="str">
        <f t="shared" si="14"/>
        <v>home_work</v>
      </c>
    </row>
    <row r="951" spans="1:5" hidden="1" x14ac:dyDescent="0.3">
      <c r="A951" t="s">
        <v>339</v>
      </c>
      <c r="B951" t="s">
        <v>13</v>
      </c>
      <c r="C951" t="s">
        <v>5</v>
      </c>
      <c r="D951">
        <v>233</v>
      </c>
      <c r="E951" t="str">
        <f t="shared" si="14"/>
        <v>work_home</v>
      </c>
    </row>
    <row r="952" spans="1:5" hidden="1" x14ac:dyDescent="0.3">
      <c r="A952" t="s">
        <v>340</v>
      </c>
      <c r="B952" t="s">
        <v>5</v>
      </c>
      <c r="C952" t="s">
        <v>18</v>
      </c>
      <c r="D952">
        <v>113</v>
      </c>
      <c r="E952" t="str">
        <f t="shared" si="14"/>
        <v>home_other</v>
      </c>
    </row>
    <row r="953" spans="1:5" hidden="1" x14ac:dyDescent="0.3">
      <c r="A953" t="s">
        <v>340</v>
      </c>
      <c r="B953" t="s">
        <v>5</v>
      </c>
      <c r="C953" t="s">
        <v>13</v>
      </c>
      <c r="D953">
        <v>1245</v>
      </c>
      <c r="E953" t="str">
        <f t="shared" si="14"/>
        <v>home_work</v>
      </c>
    </row>
    <row r="954" spans="1:5" hidden="1" x14ac:dyDescent="0.3">
      <c r="A954" t="s">
        <v>340</v>
      </c>
      <c r="B954" t="s">
        <v>6</v>
      </c>
      <c r="C954" t="s">
        <v>5</v>
      </c>
      <c r="D954">
        <v>265</v>
      </c>
      <c r="E954" t="str">
        <f t="shared" si="14"/>
        <v>leisure_home</v>
      </c>
    </row>
    <row r="955" spans="1:5" hidden="1" x14ac:dyDescent="0.3">
      <c r="A955" t="s">
        <v>340</v>
      </c>
      <c r="B955" t="s">
        <v>13</v>
      </c>
      <c r="C955" t="s">
        <v>5</v>
      </c>
      <c r="D955">
        <v>200</v>
      </c>
      <c r="E955" t="str">
        <f t="shared" si="14"/>
        <v>work_home</v>
      </c>
    </row>
    <row r="956" spans="1:5" hidden="1" x14ac:dyDescent="0.3">
      <c r="A956" t="s">
        <v>340</v>
      </c>
      <c r="B956" t="s">
        <v>13</v>
      </c>
      <c r="C956" t="s">
        <v>6</v>
      </c>
      <c r="D956">
        <v>11</v>
      </c>
      <c r="E956" t="str">
        <f t="shared" si="14"/>
        <v>work_leisure</v>
      </c>
    </row>
    <row r="957" spans="1:5" x14ac:dyDescent="0.3">
      <c r="A957" t="s">
        <v>341</v>
      </c>
      <c r="B957" t="s">
        <v>5</v>
      </c>
      <c r="C957" t="s">
        <v>13</v>
      </c>
      <c r="D957">
        <v>16</v>
      </c>
      <c r="E957" t="str">
        <f t="shared" si="14"/>
        <v>home_work</v>
      </c>
    </row>
    <row r="958" spans="1:5" hidden="1" x14ac:dyDescent="0.3">
      <c r="A958" t="s">
        <v>341</v>
      </c>
      <c r="B958" t="s">
        <v>13</v>
      </c>
      <c r="C958" t="s">
        <v>5</v>
      </c>
      <c r="D958">
        <v>50</v>
      </c>
      <c r="E958" t="str">
        <f t="shared" si="14"/>
        <v>work_home</v>
      </c>
    </row>
    <row r="959" spans="1:5" hidden="1" x14ac:dyDescent="0.3">
      <c r="A959" t="s">
        <v>342</v>
      </c>
      <c r="B959" t="s">
        <v>5</v>
      </c>
      <c r="C959" t="s">
        <v>18</v>
      </c>
      <c r="D959">
        <v>3</v>
      </c>
      <c r="E959" t="str">
        <f t="shared" si="14"/>
        <v>home_other</v>
      </c>
    </row>
    <row r="960" spans="1:5" hidden="1" x14ac:dyDescent="0.3">
      <c r="A960" t="s">
        <v>342</v>
      </c>
      <c r="B960" t="s">
        <v>5</v>
      </c>
      <c r="C960" t="s">
        <v>13</v>
      </c>
      <c r="D960">
        <v>810</v>
      </c>
      <c r="E960" t="str">
        <f t="shared" si="14"/>
        <v>home_work</v>
      </c>
    </row>
    <row r="961" spans="1:5" hidden="1" x14ac:dyDescent="0.3">
      <c r="A961" t="s">
        <v>342</v>
      </c>
      <c r="B961" t="s">
        <v>13</v>
      </c>
      <c r="C961" t="s">
        <v>5</v>
      </c>
      <c r="D961">
        <v>386</v>
      </c>
      <c r="E961" t="str">
        <f t="shared" si="14"/>
        <v>work_home</v>
      </c>
    </row>
    <row r="962" spans="1:5" hidden="1" x14ac:dyDescent="0.3">
      <c r="A962" t="s">
        <v>343</v>
      </c>
      <c r="B962" t="s">
        <v>5</v>
      </c>
      <c r="C962" t="s">
        <v>6</v>
      </c>
      <c r="D962">
        <v>90</v>
      </c>
      <c r="E962" t="str">
        <f t="shared" si="14"/>
        <v>home_leisure</v>
      </c>
    </row>
    <row r="963" spans="1:5" hidden="1" x14ac:dyDescent="0.3">
      <c r="A963" t="s">
        <v>343</v>
      </c>
      <c r="B963" t="s">
        <v>6</v>
      </c>
      <c r="C963" t="s">
        <v>5</v>
      </c>
      <c r="D963">
        <v>402</v>
      </c>
      <c r="E963" t="str">
        <f t="shared" ref="E963:E1026" si="15">B963&amp;"_"&amp;C963</f>
        <v>leisure_home</v>
      </c>
    </row>
    <row r="964" spans="1:5" hidden="1" x14ac:dyDescent="0.3">
      <c r="A964" t="s">
        <v>344</v>
      </c>
      <c r="B964" t="s">
        <v>24</v>
      </c>
      <c r="C964" t="s">
        <v>5</v>
      </c>
      <c r="D964">
        <v>58</v>
      </c>
      <c r="E964" t="str">
        <f t="shared" si="15"/>
        <v>education_home</v>
      </c>
    </row>
    <row r="965" spans="1:5" hidden="1" x14ac:dyDescent="0.3">
      <c r="A965" t="s">
        <v>344</v>
      </c>
      <c r="B965" t="s">
        <v>5</v>
      </c>
      <c r="C965" t="s">
        <v>24</v>
      </c>
      <c r="D965">
        <v>9</v>
      </c>
      <c r="E965" t="str">
        <f t="shared" si="15"/>
        <v>home_education</v>
      </c>
    </row>
    <row r="966" spans="1:5" x14ac:dyDescent="0.3">
      <c r="A966" t="s">
        <v>345</v>
      </c>
      <c r="B966" t="s">
        <v>5</v>
      </c>
      <c r="C966" t="s">
        <v>13</v>
      </c>
      <c r="D966">
        <v>17</v>
      </c>
      <c r="E966" t="str">
        <f t="shared" si="15"/>
        <v>home_work</v>
      </c>
    </row>
    <row r="967" spans="1:5" hidden="1" x14ac:dyDescent="0.3">
      <c r="A967" t="s">
        <v>345</v>
      </c>
      <c r="B967" t="s">
        <v>6</v>
      </c>
      <c r="C967" t="s">
        <v>7</v>
      </c>
      <c r="D967">
        <v>14</v>
      </c>
      <c r="E967" t="str">
        <f t="shared" si="15"/>
        <v>leisure_shop</v>
      </c>
    </row>
    <row r="968" spans="1:5" hidden="1" x14ac:dyDescent="0.3">
      <c r="A968" t="s">
        <v>345</v>
      </c>
      <c r="B968" t="s">
        <v>7</v>
      </c>
      <c r="C968" t="s">
        <v>5</v>
      </c>
      <c r="D968">
        <v>17</v>
      </c>
      <c r="E968" t="str">
        <f t="shared" si="15"/>
        <v>shop_home</v>
      </c>
    </row>
    <row r="969" spans="1:5" hidden="1" x14ac:dyDescent="0.3">
      <c r="A969" t="s">
        <v>345</v>
      </c>
      <c r="B969" t="s">
        <v>13</v>
      </c>
      <c r="C969" t="s">
        <v>6</v>
      </c>
      <c r="D969">
        <v>27</v>
      </c>
      <c r="E969" t="str">
        <f t="shared" si="15"/>
        <v>work_leisure</v>
      </c>
    </row>
    <row r="970" spans="1:5" hidden="1" x14ac:dyDescent="0.3">
      <c r="A970" t="s">
        <v>346</v>
      </c>
      <c r="B970" t="s">
        <v>5</v>
      </c>
      <c r="C970" t="s">
        <v>13</v>
      </c>
      <c r="D970">
        <v>1032</v>
      </c>
      <c r="E970" t="str">
        <f t="shared" si="15"/>
        <v>home_work</v>
      </c>
    </row>
    <row r="971" spans="1:5" hidden="1" x14ac:dyDescent="0.3">
      <c r="A971" t="s">
        <v>347</v>
      </c>
      <c r="B971" t="s">
        <v>5</v>
      </c>
      <c r="C971" t="s">
        <v>13</v>
      </c>
      <c r="D971">
        <v>114</v>
      </c>
      <c r="E971" t="str">
        <f t="shared" si="15"/>
        <v>home_work</v>
      </c>
    </row>
    <row r="972" spans="1:5" hidden="1" x14ac:dyDescent="0.3">
      <c r="A972" t="s">
        <v>347</v>
      </c>
      <c r="B972" t="s">
        <v>13</v>
      </c>
      <c r="C972" t="s">
        <v>5</v>
      </c>
      <c r="D972">
        <v>384</v>
      </c>
      <c r="E972" t="str">
        <f t="shared" si="15"/>
        <v>work_home</v>
      </c>
    </row>
    <row r="973" spans="1:5" hidden="1" x14ac:dyDescent="0.3">
      <c r="A973" t="s">
        <v>348</v>
      </c>
      <c r="B973" t="s">
        <v>5</v>
      </c>
      <c r="C973" t="s">
        <v>7</v>
      </c>
      <c r="D973">
        <v>503</v>
      </c>
      <c r="E973" t="str">
        <f t="shared" si="15"/>
        <v>home_shop</v>
      </c>
    </row>
    <row r="974" spans="1:5" hidden="1" x14ac:dyDescent="0.3">
      <c r="A974" t="s">
        <v>348</v>
      </c>
      <c r="B974" t="s">
        <v>5</v>
      </c>
      <c r="C974" t="s">
        <v>13</v>
      </c>
      <c r="D974">
        <v>481</v>
      </c>
      <c r="E974" t="str">
        <f t="shared" si="15"/>
        <v>home_work</v>
      </c>
    </row>
    <row r="975" spans="1:5" hidden="1" x14ac:dyDescent="0.3">
      <c r="A975" t="s">
        <v>349</v>
      </c>
      <c r="B975" t="s">
        <v>5</v>
      </c>
      <c r="C975" t="s">
        <v>18</v>
      </c>
      <c r="D975">
        <v>196</v>
      </c>
      <c r="E975" t="str">
        <f t="shared" si="15"/>
        <v>home_other</v>
      </c>
    </row>
    <row r="976" spans="1:5" hidden="1" x14ac:dyDescent="0.3">
      <c r="A976" t="s">
        <v>349</v>
      </c>
      <c r="B976" t="s">
        <v>5</v>
      </c>
      <c r="C976" t="s">
        <v>13</v>
      </c>
      <c r="D976">
        <v>733</v>
      </c>
      <c r="E976" t="str">
        <f t="shared" si="15"/>
        <v>home_work</v>
      </c>
    </row>
    <row r="977" spans="1:5" hidden="1" x14ac:dyDescent="0.3">
      <c r="A977" t="s">
        <v>349</v>
      </c>
      <c r="B977" t="s">
        <v>18</v>
      </c>
      <c r="C977" t="s">
        <v>13</v>
      </c>
      <c r="D977">
        <v>191</v>
      </c>
      <c r="E977" t="str">
        <f t="shared" si="15"/>
        <v>other_work</v>
      </c>
    </row>
    <row r="978" spans="1:5" hidden="1" x14ac:dyDescent="0.3">
      <c r="A978" t="s">
        <v>350</v>
      </c>
      <c r="B978" t="s">
        <v>5</v>
      </c>
      <c r="C978" t="s">
        <v>6</v>
      </c>
      <c r="D978">
        <v>304</v>
      </c>
      <c r="E978" t="str">
        <f t="shared" si="15"/>
        <v>home_leisure</v>
      </c>
    </row>
    <row r="979" spans="1:5" hidden="1" x14ac:dyDescent="0.3">
      <c r="A979" t="s">
        <v>350</v>
      </c>
      <c r="B979" t="s">
        <v>5</v>
      </c>
      <c r="C979" t="s">
        <v>7</v>
      </c>
      <c r="D979">
        <v>580</v>
      </c>
      <c r="E979" t="str">
        <f t="shared" si="15"/>
        <v>home_shop</v>
      </c>
    </row>
    <row r="980" spans="1:5" hidden="1" x14ac:dyDescent="0.3">
      <c r="A980" t="s">
        <v>351</v>
      </c>
      <c r="B980" t="s">
        <v>5</v>
      </c>
      <c r="C980" t="s">
        <v>13</v>
      </c>
      <c r="D980">
        <v>165</v>
      </c>
      <c r="E980" t="str">
        <f t="shared" si="15"/>
        <v>home_work</v>
      </c>
    </row>
    <row r="981" spans="1:5" hidden="1" x14ac:dyDescent="0.3">
      <c r="A981" t="s">
        <v>351</v>
      </c>
      <c r="B981" t="s">
        <v>13</v>
      </c>
      <c r="C981" t="s">
        <v>5</v>
      </c>
      <c r="D981">
        <v>439</v>
      </c>
      <c r="E981" t="str">
        <f t="shared" si="15"/>
        <v>work_home</v>
      </c>
    </row>
    <row r="982" spans="1:5" hidden="1" x14ac:dyDescent="0.3">
      <c r="A982" t="s">
        <v>352</v>
      </c>
      <c r="B982" t="s">
        <v>5</v>
      </c>
      <c r="C982" t="s">
        <v>13</v>
      </c>
      <c r="D982">
        <v>162</v>
      </c>
      <c r="E982" t="str">
        <f t="shared" si="15"/>
        <v>home_work</v>
      </c>
    </row>
    <row r="983" spans="1:5" hidden="1" x14ac:dyDescent="0.3">
      <c r="A983" t="s">
        <v>352</v>
      </c>
      <c r="B983" t="s">
        <v>13</v>
      </c>
      <c r="C983" t="s">
        <v>5</v>
      </c>
      <c r="D983">
        <v>952</v>
      </c>
      <c r="E983" t="str">
        <f t="shared" si="15"/>
        <v>work_home</v>
      </c>
    </row>
    <row r="984" spans="1:5" hidden="1" x14ac:dyDescent="0.3">
      <c r="A984" t="s">
        <v>353</v>
      </c>
      <c r="B984" t="s">
        <v>5</v>
      </c>
      <c r="C984" t="s">
        <v>18</v>
      </c>
      <c r="D984">
        <v>448</v>
      </c>
      <c r="E984" t="str">
        <f t="shared" si="15"/>
        <v>home_other</v>
      </c>
    </row>
    <row r="985" spans="1:5" hidden="1" x14ac:dyDescent="0.3">
      <c r="A985" t="s">
        <v>353</v>
      </c>
      <c r="B985" t="s">
        <v>5</v>
      </c>
      <c r="C985" t="s">
        <v>13</v>
      </c>
      <c r="D985">
        <v>678</v>
      </c>
      <c r="E985" t="str">
        <f t="shared" si="15"/>
        <v>home_work</v>
      </c>
    </row>
    <row r="986" spans="1:5" hidden="1" x14ac:dyDescent="0.3">
      <c r="A986" t="s">
        <v>353</v>
      </c>
      <c r="B986" t="s">
        <v>13</v>
      </c>
      <c r="C986" t="s">
        <v>5</v>
      </c>
      <c r="D986">
        <v>589</v>
      </c>
      <c r="E986" t="str">
        <f t="shared" si="15"/>
        <v>work_home</v>
      </c>
    </row>
    <row r="987" spans="1:5" hidden="1" x14ac:dyDescent="0.3">
      <c r="A987" t="s">
        <v>354</v>
      </c>
      <c r="B987" t="s">
        <v>5</v>
      </c>
      <c r="C987" t="s">
        <v>6</v>
      </c>
      <c r="D987">
        <v>534</v>
      </c>
      <c r="E987" t="str">
        <f t="shared" si="15"/>
        <v>home_leisure</v>
      </c>
    </row>
    <row r="988" spans="1:5" hidden="1" x14ac:dyDescent="0.3">
      <c r="A988" t="s">
        <v>354</v>
      </c>
      <c r="B988" t="s">
        <v>5</v>
      </c>
      <c r="C988" t="s">
        <v>13</v>
      </c>
      <c r="D988">
        <v>401</v>
      </c>
      <c r="E988" t="str">
        <f t="shared" si="15"/>
        <v>home_work</v>
      </c>
    </row>
    <row r="989" spans="1:5" hidden="1" x14ac:dyDescent="0.3">
      <c r="A989" t="s">
        <v>354</v>
      </c>
      <c r="B989" t="s">
        <v>6</v>
      </c>
      <c r="C989" t="s">
        <v>5</v>
      </c>
      <c r="D989">
        <v>246</v>
      </c>
      <c r="E989" t="str">
        <f t="shared" si="15"/>
        <v>leisure_home</v>
      </c>
    </row>
    <row r="990" spans="1:5" hidden="1" x14ac:dyDescent="0.3">
      <c r="A990" t="s">
        <v>354</v>
      </c>
      <c r="B990" t="s">
        <v>6</v>
      </c>
      <c r="C990" t="s">
        <v>6</v>
      </c>
      <c r="D990">
        <v>22</v>
      </c>
      <c r="E990" t="str">
        <f t="shared" si="15"/>
        <v>leisure_leisure</v>
      </c>
    </row>
    <row r="991" spans="1:5" x14ac:dyDescent="0.3">
      <c r="A991" t="s">
        <v>355</v>
      </c>
      <c r="B991" t="s">
        <v>5</v>
      </c>
      <c r="C991" t="s">
        <v>13</v>
      </c>
      <c r="D991">
        <v>39</v>
      </c>
      <c r="E991" t="str">
        <f t="shared" si="15"/>
        <v>home_work</v>
      </c>
    </row>
    <row r="992" spans="1:5" hidden="1" x14ac:dyDescent="0.3">
      <c r="A992" t="s">
        <v>355</v>
      </c>
      <c r="B992" t="s">
        <v>13</v>
      </c>
      <c r="C992" t="s">
        <v>5</v>
      </c>
      <c r="D992">
        <v>192</v>
      </c>
      <c r="E992" t="str">
        <f t="shared" si="15"/>
        <v>work_home</v>
      </c>
    </row>
    <row r="993" spans="1:5" hidden="1" x14ac:dyDescent="0.3">
      <c r="A993" t="s">
        <v>356</v>
      </c>
      <c r="B993" t="s">
        <v>5</v>
      </c>
      <c r="C993" t="s">
        <v>6</v>
      </c>
      <c r="D993">
        <v>371</v>
      </c>
      <c r="E993" t="str">
        <f t="shared" si="15"/>
        <v>home_leisure</v>
      </c>
    </row>
    <row r="994" spans="1:5" hidden="1" x14ac:dyDescent="0.3">
      <c r="A994" t="s">
        <v>356</v>
      </c>
      <c r="B994" t="s">
        <v>6</v>
      </c>
      <c r="C994" t="s">
        <v>5</v>
      </c>
      <c r="D994">
        <v>117</v>
      </c>
      <c r="E994" t="str">
        <f t="shared" si="15"/>
        <v>leisure_home</v>
      </c>
    </row>
    <row r="995" spans="1:5" hidden="1" x14ac:dyDescent="0.3">
      <c r="A995" t="s">
        <v>356</v>
      </c>
      <c r="B995" t="s">
        <v>6</v>
      </c>
      <c r="C995" t="s">
        <v>18</v>
      </c>
      <c r="D995">
        <v>138</v>
      </c>
      <c r="E995" t="str">
        <f t="shared" si="15"/>
        <v>leisure_other</v>
      </c>
    </row>
    <row r="996" spans="1:5" hidden="1" x14ac:dyDescent="0.3">
      <c r="A996" t="s">
        <v>356</v>
      </c>
      <c r="B996" t="s">
        <v>18</v>
      </c>
      <c r="C996" t="s">
        <v>5</v>
      </c>
      <c r="D996">
        <v>159</v>
      </c>
      <c r="E996" t="str">
        <f t="shared" si="15"/>
        <v>other_home</v>
      </c>
    </row>
    <row r="997" spans="1:5" hidden="1" x14ac:dyDescent="0.3">
      <c r="A997" t="s">
        <v>356</v>
      </c>
      <c r="B997" t="s">
        <v>18</v>
      </c>
      <c r="C997" t="s">
        <v>18</v>
      </c>
      <c r="D997">
        <v>5</v>
      </c>
      <c r="E997" t="str">
        <f t="shared" si="15"/>
        <v>other_other</v>
      </c>
    </row>
    <row r="998" spans="1:5" hidden="1" x14ac:dyDescent="0.3">
      <c r="A998" t="s">
        <v>357</v>
      </c>
      <c r="B998" t="s">
        <v>5</v>
      </c>
      <c r="C998" t="s">
        <v>13</v>
      </c>
      <c r="D998">
        <v>102</v>
      </c>
      <c r="E998" t="str">
        <f t="shared" si="15"/>
        <v>home_work</v>
      </c>
    </row>
    <row r="999" spans="1:5" hidden="1" x14ac:dyDescent="0.3">
      <c r="A999" t="s">
        <v>357</v>
      </c>
      <c r="B999" t="s">
        <v>13</v>
      </c>
      <c r="C999" t="s">
        <v>5</v>
      </c>
      <c r="D999">
        <v>172</v>
      </c>
      <c r="E999" t="str">
        <f t="shared" si="15"/>
        <v>work_home</v>
      </c>
    </row>
    <row r="1000" spans="1:5" hidden="1" x14ac:dyDescent="0.3">
      <c r="A1000" t="s">
        <v>358</v>
      </c>
      <c r="B1000" t="s">
        <v>5</v>
      </c>
      <c r="C1000" t="s">
        <v>6</v>
      </c>
      <c r="D1000">
        <v>70</v>
      </c>
      <c r="E1000" t="str">
        <f t="shared" si="15"/>
        <v>home_leisure</v>
      </c>
    </row>
    <row r="1001" spans="1:5" hidden="1" x14ac:dyDescent="0.3">
      <c r="A1001" t="s">
        <v>358</v>
      </c>
      <c r="B1001" t="s">
        <v>5</v>
      </c>
      <c r="C1001" t="s">
        <v>18</v>
      </c>
      <c r="D1001">
        <v>199</v>
      </c>
      <c r="E1001" t="str">
        <f t="shared" si="15"/>
        <v>home_other</v>
      </c>
    </row>
    <row r="1002" spans="1:5" hidden="1" x14ac:dyDescent="0.3">
      <c r="A1002" t="s">
        <v>358</v>
      </c>
      <c r="B1002" t="s">
        <v>6</v>
      </c>
      <c r="C1002" t="s">
        <v>5</v>
      </c>
      <c r="D1002">
        <v>348</v>
      </c>
      <c r="E1002" t="str">
        <f t="shared" si="15"/>
        <v>leisure_home</v>
      </c>
    </row>
    <row r="1003" spans="1:5" hidden="1" x14ac:dyDescent="0.3">
      <c r="A1003" t="s">
        <v>358</v>
      </c>
      <c r="B1003" t="s">
        <v>18</v>
      </c>
      <c r="C1003" t="s">
        <v>5</v>
      </c>
      <c r="D1003">
        <v>156</v>
      </c>
      <c r="E1003" t="str">
        <f t="shared" si="15"/>
        <v>other_home</v>
      </c>
    </row>
    <row r="1004" spans="1:5" hidden="1" x14ac:dyDescent="0.3">
      <c r="A1004" t="s">
        <v>358</v>
      </c>
      <c r="B1004" t="s">
        <v>18</v>
      </c>
      <c r="C1004" t="s">
        <v>18</v>
      </c>
      <c r="D1004">
        <v>190</v>
      </c>
      <c r="E1004" t="str">
        <f t="shared" si="15"/>
        <v>other_other</v>
      </c>
    </row>
    <row r="1005" spans="1:5" hidden="1" x14ac:dyDescent="0.3">
      <c r="A1005" t="s">
        <v>359</v>
      </c>
      <c r="B1005" t="s">
        <v>5</v>
      </c>
      <c r="C1005" t="s">
        <v>13</v>
      </c>
      <c r="D1005">
        <v>808</v>
      </c>
      <c r="E1005" t="str">
        <f t="shared" si="15"/>
        <v>home_work</v>
      </c>
    </row>
    <row r="1006" spans="1:5" hidden="1" x14ac:dyDescent="0.3">
      <c r="A1006" t="s">
        <v>360</v>
      </c>
      <c r="B1006" t="s">
        <v>5</v>
      </c>
      <c r="C1006" t="s">
        <v>13</v>
      </c>
      <c r="D1006">
        <v>897</v>
      </c>
      <c r="E1006" t="str">
        <f t="shared" si="15"/>
        <v>home_work</v>
      </c>
    </row>
    <row r="1007" spans="1:5" hidden="1" x14ac:dyDescent="0.3">
      <c r="A1007" t="s">
        <v>360</v>
      </c>
      <c r="B1007" t="s">
        <v>18</v>
      </c>
      <c r="C1007" t="s">
        <v>5</v>
      </c>
      <c r="D1007">
        <v>151</v>
      </c>
      <c r="E1007" t="str">
        <f t="shared" si="15"/>
        <v>other_home</v>
      </c>
    </row>
    <row r="1008" spans="1:5" hidden="1" x14ac:dyDescent="0.3">
      <c r="A1008" t="s">
        <v>360</v>
      </c>
      <c r="B1008" t="s">
        <v>18</v>
      </c>
      <c r="C1008" t="s">
        <v>13</v>
      </c>
      <c r="D1008">
        <v>43</v>
      </c>
      <c r="E1008" t="str">
        <f t="shared" si="15"/>
        <v>other_work</v>
      </c>
    </row>
    <row r="1009" spans="1:5" hidden="1" x14ac:dyDescent="0.3">
      <c r="A1009" t="s">
        <v>360</v>
      </c>
      <c r="B1009" t="s">
        <v>13</v>
      </c>
      <c r="C1009" t="s">
        <v>18</v>
      </c>
      <c r="D1009">
        <v>156</v>
      </c>
      <c r="E1009" t="str">
        <f t="shared" si="15"/>
        <v>work_other</v>
      </c>
    </row>
    <row r="1010" spans="1:5" hidden="1" x14ac:dyDescent="0.3">
      <c r="A1010" t="s">
        <v>361</v>
      </c>
      <c r="B1010" t="s">
        <v>5</v>
      </c>
      <c r="C1010" t="s">
        <v>6</v>
      </c>
      <c r="D1010">
        <v>3</v>
      </c>
      <c r="E1010" t="str">
        <f t="shared" si="15"/>
        <v>home_leisure</v>
      </c>
    </row>
    <row r="1011" spans="1:5" hidden="1" x14ac:dyDescent="0.3">
      <c r="A1011" t="s">
        <v>361</v>
      </c>
      <c r="B1011" t="s">
        <v>5</v>
      </c>
      <c r="C1011" t="s">
        <v>13</v>
      </c>
      <c r="D1011">
        <v>1142</v>
      </c>
      <c r="E1011" t="str">
        <f t="shared" si="15"/>
        <v>home_work</v>
      </c>
    </row>
    <row r="1012" spans="1:5" hidden="1" x14ac:dyDescent="0.3">
      <c r="A1012" t="s">
        <v>361</v>
      </c>
      <c r="B1012" t="s">
        <v>6</v>
      </c>
      <c r="C1012" t="s">
        <v>5</v>
      </c>
      <c r="D1012">
        <v>18</v>
      </c>
      <c r="E1012" t="str">
        <f t="shared" si="15"/>
        <v>leisure_home</v>
      </c>
    </row>
    <row r="1013" spans="1:5" hidden="1" x14ac:dyDescent="0.3">
      <c r="A1013" t="s">
        <v>362</v>
      </c>
      <c r="B1013" t="s">
        <v>5</v>
      </c>
      <c r="C1013" t="s">
        <v>7</v>
      </c>
      <c r="D1013">
        <v>49</v>
      </c>
      <c r="E1013" t="str">
        <f t="shared" si="15"/>
        <v>home_shop</v>
      </c>
    </row>
    <row r="1014" spans="1:5" hidden="1" x14ac:dyDescent="0.3">
      <c r="A1014" t="s">
        <v>362</v>
      </c>
      <c r="B1014" t="s">
        <v>7</v>
      </c>
      <c r="C1014" t="s">
        <v>5</v>
      </c>
      <c r="D1014">
        <v>123</v>
      </c>
      <c r="E1014" t="str">
        <f t="shared" si="15"/>
        <v>shop_home</v>
      </c>
    </row>
    <row r="1015" spans="1:5" hidden="1" x14ac:dyDescent="0.3">
      <c r="A1015" t="s">
        <v>363</v>
      </c>
      <c r="B1015" t="s">
        <v>5</v>
      </c>
      <c r="C1015" t="s">
        <v>6</v>
      </c>
      <c r="D1015">
        <v>97</v>
      </c>
      <c r="E1015" t="str">
        <f t="shared" si="15"/>
        <v>home_leisure</v>
      </c>
    </row>
    <row r="1016" spans="1:5" hidden="1" x14ac:dyDescent="0.3">
      <c r="A1016" t="s">
        <v>363</v>
      </c>
      <c r="B1016" t="s">
        <v>6</v>
      </c>
      <c r="C1016" t="s">
        <v>5</v>
      </c>
      <c r="D1016">
        <v>156</v>
      </c>
      <c r="E1016" t="str">
        <f t="shared" si="15"/>
        <v>leisure_home</v>
      </c>
    </row>
    <row r="1017" spans="1:5" hidden="1" x14ac:dyDescent="0.3">
      <c r="A1017" t="s">
        <v>364</v>
      </c>
      <c r="B1017" t="s">
        <v>5</v>
      </c>
      <c r="C1017" t="s">
        <v>13</v>
      </c>
      <c r="D1017">
        <v>917</v>
      </c>
      <c r="E1017" t="str">
        <f t="shared" si="15"/>
        <v>home_work</v>
      </c>
    </row>
    <row r="1018" spans="1:5" hidden="1" x14ac:dyDescent="0.3">
      <c r="A1018" t="s">
        <v>364</v>
      </c>
      <c r="B1018" t="s">
        <v>13</v>
      </c>
      <c r="C1018" t="s">
        <v>5</v>
      </c>
      <c r="D1018">
        <v>859</v>
      </c>
      <c r="E1018" t="str">
        <f t="shared" si="15"/>
        <v>work_home</v>
      </c>
    </row>
    <row r="1019" spans="1:5" hidden="1" x14ac:dyDescent="0.3">
      <c r="A1019" t="s">
        <v>365</v>
      </c>
      <c r="B1019" t="s">
        <v>5</v>
      </c>
      <c r="C1019" t="s">
        <v>13</v>
      </c>
      <c r="D1019">
        <v>93</v>
      </c>
      <c r="E1019" t="str">
        <f t="shared" si="15"/>
        <v>home_work</v>
      </c>
    </row>
    <row r="1020" spans="1:5" hidden="1" x14ac:dyDescent="0.3">
      <c r="A1020" t="s">
        <v>365</v>
      </c>
      <c r="B1020" t="s">
        <v>13</v>
      </c>
      <c r="C1020" t="s">
        <v>5</v>
      </c>
      <c r="D1020">
        <v>416</v>
      </c>
      <c r="E1020" t="str">
        <f t="shared" si="15"/>
        <v>work_home</v>
      </c>
    </row>
    <row r="1021" spans="1:5" hidden="1" x14ac:dyDescent="0.3">
      <c r="A1021" t="s">
        <v>366</v>
      </c>
      <c r="B1021" t="s">
        <v>5</v>
      </c>
      <c r="C1021" t="s">
        <v>13</v>
      </c>
      <c r="D1021">
        <v>1251</v>
      </c>
      <c r="E1021" t="str">
        <f t="shared" si="15"/>
        <v>home_work</v>
      </c>
    </row>
    <row r="1022" spans="1:5" hidden="1" x14ac:dyDescent="0.3">
      <c r="A1022" t="s">
        <v>366</v>
      </c>
      <c r="B1022" t="s">
        <v>13</v>
      </c>
      <c r="C1022" t="s">
        <v>5</v>
      </c>
      <c r="D1022">
        <v>136</v>
      </c>
      <c r="E1022" t="str">
        <f t="shared" si="15"/>
        <v>work_home</v>
      </c>
    </row>
    <row r="1023" spans="1:5" hidden="1" x14ac:dyDescent="0.3">
      <c r="A1023" t="s">
        <v>367</v>
      </c>
      <c r="B1023" t="s">
        <v>5</v>
      </c>
      <c r="C1023" t="s">
        <v>13</v>
      </c>
      <c r="D1023">
        <v>266</v>
      </c>
      <c r="E1023" t="str">
        <f t="shared" si="15"/>
        <v>home_work</v>
      </c>
    </row>
    <row r="1024" spans="1:5" hidden="1" x14ac:dyDescent="0.3">
      <c r="A1024" t="s">
        <v>367</v>
      </c>
      <c r="B1024" t="s">
        <v>13</v>
      </c>
      <c r="C1024" t="s">
        <v>5</v>
      </c>
      <c r="D1024">
        <v>392</v>
      </c>
      <c r="E1024" t="str">
        <f t="shared" si="15"/>
        <v>work_home</v>
      </c>
    </row>
    <row r="1025" spans="1:5" hidden="1" x14ac:dyDescent="0.3">
      <c r="A1025" t="s">
        <v>368</v>
      </c>
      <c r="B1025" t="s">
        <v>5</v>
      </c>
      <c r="C1025" t="s">
        <v>7</v>
      </c>
      <c r="D1025">
        <v>298</v>
      </c>
      <c r="E1025" t="str">
        <f t="shared" si="15"/>
        <v>home_shop</v>
      </c>
    </row>
    <row r="1026" spans="1:5" hidden="1" x14ac:dyDescent="0.3">
      <c r="A1026" t="s">
        <v>368</v>
      </c>
      <c r="B1026" t="s">
        <v>5</v>
      </c>
      <c r="C1026" t="s">
        <v>13</v>
      </c>
      <c r="D1026">
        <v>673</v>
      </c>
      <c r="E1026" t="str">
        <f t="shared" si="15"/>
        <v>home_work</v>
      </c>
    </row>
    <row r="1027" spans="1:5" hidden="1" x14ac:dyDescent="0.3">
      <c r="A1027" t="s">
        <v>368</v>
      </c>
      <c r="B1027" t="s">
        <v>7</v>
      </c>
      <c r="C1027" t="s">
        <v>5</v>
      </c>
      <c r="D1027">
        <v>71</v>
      </c>
      <c r="E1027" t="str">
        <f t="shared" ref="E1027:E1090" si="16">B1027&amp;"_"&amp;C1027</f>
        <v>shop_home</v>
      </c>
    </row>
    <row r="1028" spans="1:5" hidden="1" x14ac:dyDescent="0.3">
      <c r="A1028" t="s">
        <v>368</v>
      </c>
      <c r="B1028" t="s">
        <v>13</v>
      </c>
      <c r="C1028" t="s">
        <v>5</v>
      </c>
      <c r="D1028">
        <v>597</v>
      </c>
      <c r="E1028" t="str">
        <f t="shared" si="16"/>
        <v>work_home</v>
      </c>
    </row>
    <row r="1029" spans="1:5" hidden="1" x14ac:dyDescent="0.3">
      <c r="A1029" t="s">
        <v>369</v>
      </c>
      <c r="B1029" t="s">
        <v>5</v>
      </c>
      <c r="C1029" t="s">
        <v>6</v>
      </c>
      <c r="D1029">
        <v>1</v>
      </c>
      <c r="E1029" t="str">
        <f t="shared" si="16"/>
        <v>home_leisure</v>
      </c>
    </row>
    <row r="1030" spans="1:5" hidden="1" x14ac:dyDescent="0.3">
      <c r="A1030" t="s">
        <v>369</v>
      </c>
      <c r="B1030" t="s">
        <v>6</v>
      </c>
      <c r="C1030" t="s">
        <v>5</v>
      </c>
      <c r="D1030">
        <v>2</v>
      </c>
      <c r="E1030" t="str">
        <f t="shared" si="16"/>
        <v>leisure_home</v>
      </c>
    </row>
    <row r="1031" spans="1:5" hidden="1" x14ac:dyDescent="0.3">
      <c r="A1031" t="s">
        <v>370</v>
      </c>
      <c r="B1031" t="s">
        <v>5</v>
      </c>
      <c r="C1031" t="s">
        <v>18</v>
      </c>
      <c r="D1031">
        <v>152</v>
      </c>
      <c r="E1031" t="str">
        <f t="shared" si="16"/>
        <v>home_other</v>
      </c>
    </row>
    <row r="1032" spans="1:5" hidden="1" x14ac:dyDescent="0.3">
      <c r="A1032" t="s">
        <v>370</v>
      </c>
      <c r="B1032" t="s">
        <v>18</v>
      </c>
      <c r="C1032" t="s">
        <v>5</v>
      </c>
      <c r="D1032">
        <v>394</v>
      </c>
      <c r="E1032" t="str">
        <f t="shared" si="16"/>
        <v>other_home</v>
      </c>
    </row>
    <row r="1033" spans="1:5" hidden="1" x14ac:dyDescent="0.3">
      <c r="A1033" t="s">
        <v>371</v>
      </c>
      <c r="B1033" t="s">
        <v>5</v>
      </c>
      <c r="C1033" t="s">
        <v>18</v>
      </c>
      <c r="D1033">
        <v>120</v>
      </c>
      <c r="E1033" t="str">
        <f t="shared" si="16"/>
        <v>home_other</v>
      </c>
    </row>
    <row r="1034" spans="1:5" hidden="1" x14ac:dyDescent="0.3">
      <c r="A1034" t="s">
        <v>371</v>
      </c>
      <c r="B1034" t="s">
        <v>5</v>
      </c>
      <c r="C1034" t="s">
        <v>13</v>
      </c>
      <c r="D1034">
        <v>231</v>
      </c>
      <c r="E1034" t="str">
        <f t="shared" si="16"/>
        <v>home_work</v>
      </c>
    </row>
    <row r="1035" spans="1:5" hidden="1" x14ac:dyDescent="0.3">
      <c r="A1035" t="s">
        <v>371</v>
      </c>
      <c r="B1035" t="s">
        <v>18</v>
      </c>
      <c r="C1035" t="s">
        <v>5</v>
      </c>
      <c r="D1035">
        <v>363</v>
      </c>
      <c r="E1035" t="str">
        <f t="shared" si="16"/>
        <v>other_home</v>
      </c>
    </row>
    <row r="1036" spans="1:5" hidden="1" x14ac:dyDescent="0.3">
      <c r="A1036" t="s">
        <v>371</v>
      </c>
      <c r="B1036" t="s">
        <v>18</v>
      </c>
      <c r="C1036" t="s">
        <v>18</v>
      </c>
      <c r="D1036">
        <v>149</v>
      </c>
      <c r="E1036" t="str">
        <f t="shared" si="16"/>
        <v>other_other</v>
      </c>
    </row>
    <row r="1037" spans="1:5" hidden="1" x14ac:dyDescent="0.3">
      <c r="A1037" t="s">
        <v>371</v>
      </c>
      <c r="B1037" t="s">
        <v>13</v>
      </c>
      <c r="C1037" t="s">
        <v>5</v>
      </c>
      <c r="D1037">
        <v>126</v>
      </c>
      <c r="E1037" t="str">
        <f t="shared" si="16"/>
        <v>work_home</v>
      </c>
    </row>
    <row r="1038" spans="1:5" hidden="1" x14ac:dyDescent="0.3">
      <c r="A1038" t="s">
        <v>372</v>
      </c>
      <c r="B1038" t="s">
        <v>5</v>
      </c>
      <c r="C1038" t="s">
        <v>13</v>
      </c>
      <c r="D1038">
        <v>973</v>
      </c>
      <c r="E1038" t="str">
        <f t="shared" si="16"/>
        <v>home_work</v>
      </c>
    </row>
    <row r="1039" spans="1:5" hidden="1" x14ac:dyDescent="0.3">
      <c r="A1039" t="s">
        <v>372</v>
      </c>
      <c r="B1039" t="s">
        <v>13</v>
      </c>
      <c r="C1039" t="s">
        <v>5</v>
      </c>
      <c r="D1039">
        <v>712</v>
      </c>
      <c r="E1039" t="str">
        <f t="shared" si="16"/>
        <v>work_home</v>
      </c>
    </row>
    <row r="1040" spans="1:5" hidden="1" x14ac:dyDescent="0.3">
      <c r="A1040" t="s">
        <v>373</v>
      </c>
      <c r="B1040" t="s">
        <v>5</v>
      </c>
      <c r="C1040" t="s">
        <v>6</v>
      </c>
      <c r="D1040">
        <v>354</v>
      </c>
      <c r="E1040" t="str">
        <f t="shared" si="16"/>
        <v>home_leisure</v>
      </c>
    </row>
    <row r="1041" spans="1:5" x14ac:dyDescent="0.3">
      <c r="A1041" t="s">
        <v>373</v>
      </c>
      <c r="B1041" t="s">
        <v>5</v>
      </c>
      <c r="C1041" t="s">
        <v>13</v>
      </c>
      <c r="D1041">
        <v>56</v>
      </c>
      <c r="E1041" t="str">
        <f t="shared" si="16"/>
        <v>home_work</v>
      </c>
    </row>
    <row r="1042" spans="1:5" hidden="1" x14ac:dyDescent="0.3">
      <c r="A1042" t="s">
        <v>373</v>
      </c>
      <c r="B1042" t="s">
        <v>6</v>
      </c>
      <c r="C1042" t="s">
        <v>5</v>
      </c>
      <c r="D1042">
        <v>86</v>
      </c>
      <c r="E1042" t="str">
        <f t="shared" si="16"/>
        <v>leisure_home</v>
      </c>
    </row>
    <row r="1043" spans="1:5" hidden="1" x14ac:dyDescent="0.3">
      <c r="A1043" t="s">
        <v>373</v>
      </c>
      <c r="B1043" t="s">
        <v>13</v>
      </c>
      <c r="C1043" t="s">
        <v>5</v>
      </c>
      <c r="D1043">
        <v>8</v>
      </c>
      <c r="E1043" t="str">
        <f t="shared" si="16"/>
        <v>work_home</v>
      </c>
    </row>
    <row r="1044" spans="1:5" hidden="1" x14ac:dyDescent="0.3">
      <c r="A1044" t="s">
        <v>374</v>
      </c>
      <c r="B1044" t="s">
        <v>5</v>
      </c>
      <c r="C1044" t="s">
        <v>18</v>
      </c>
      <c r="D1044">
        <v>386</v>
      </c>
      <c r="E1044" t="str">
        <f t="shared" si="16"/>
        <v>home_other</v>
      </c>
    </row>
    <row r="1045" spans="1:5" hidden="1" x14ac:dyDescent="0.3">
      <c r="A1045" t="s">
        <v>374</v>
      </c>
      <c r="B1045" t="s">
        <v>5</v>
      </c>
      <c r="C1045" t="s">
        <v>7</v>
      </c>
      <c r="D1045">
        <v>3</v>
      </c>
      <c r="E1045" t="str">
        <f t="shared" si="16"/>
        <v>home_shop</v>
      </c>
    </row>
    <row r="1046" spans="1:5" hidden="1" x14ac:dyDescent="0.3">
      <c r="A1046" t="s">
        <v>374</v>
      </c>
      <c r="B1046" t="s">
        <v>18</v>
      </c>
      <c r="C1046" t="s">
        <v>5</v>
      </c>
      <c r="D1046">
        <v>385</v>
      </c>
      <c r="E1046" t="str">
        <f t="shared" si="16"/>
        <v>other_home</v>
      </c>
    </row>
    <row r="1047" spans="1:5" hidden="1" x14ac:dyDescent="0.3">
      <c r="A1047" t="s">
        <v>374</v>
      </c>
      <c r="B1047" t="s">
        <v>7</v>
      </c>
      <c r="C1047" t="s">
        <v>5</v>
      </c>
      <c r="D1047">
        <v>4</v>
      </c>
      <c r="E1047" t="str">
        <f t="shared" si="16"/>
        <v>shop_home</v>
      </c>
    </row>
    <row r="1048" spans="1:5" hidden="1" x14ac:dyDescent="0.3">
      <c r="A1048" t="s">
        <v>375</v>
      </c>
      <c r="B1048" t="s">
        <v>5</v>
      </c>
      <c r="C1048" t="s">
        <v>13</v>
      </c>
      <c r="D1048">
        <v>1204</v>
      </c>
      <c r="E1048" t="str">
        <f t="shared" si="16"/>
        <v>home_work</v>
      </c>
    </row>
    <row r="1049" spans="1:5" hidden="1" x14ac:dyDescent="0.3">
      <c r="A1049" t="s">
        <v>376</v>
      </c>
      <c r="B1049" t="s">
        <v>5</v>
      </c>
      <c r="C1049" t="s">
        <v>18</v>
      </c>
      <c r="D1049">
        <v>2</v>
      </c>
      <c r="E1049" t="str">
        <f t="shared" si="16"/>
        <v>home_other</v>
      </c>
    </row>
    <row r="1050" spans="1:5" hidden="1" x14ac:dyDescent="0.3">
      <c r="A1050" t="s">
        <v>376</v>
      </c>
      <c r="B1050" t="s">
        <v>18</v>
      </c>
      <c r="C1050" t="s">
        <v>13</v>
      </c>
      <c r="D1050">
        <v>117</v>
      </c>
      <c r="E1050" t="str">
        <f t="shared" si="16"/>
        <v>other_work</v>
      </c>
    </row>
    <row r="1051" spans="1:5" hidden="1" x14ac:dyDescent="0.3">
      <c r="A1051" t="s">
        <v>376</v>
      </c>
      <c r="B1051" t="s">
        <v>13</v>
      </c>
      <c r="C1051" t="s">
        <v>5</v>
      </c>
      <c r="D1051">
        <v>82</v>
      </c>
      <c r="E1051" t="str">
        <f t="shared" si="16"/>
        <v>work_home</v>
      </c>
    </row>
    <row r="1052" spans="1:5" hidden="1" x14ac:dyDescent="0.3">
      <c r="A1052" t="s">
        <v>377</v>
      </c>
      <c r="B1052" t="s">
        <v>5</v>
      </c>
      <c r="C1052" t="s">
        <v>6</v>
      </c>
      <c r="D1052">
        <v>440</v>
      </c>
      <c r="E1052" t="str">
        <f t="shared" si="16"/>
        <v>home_leisure</v>
      </c>
    </row>
    <row r="1053" spans="1:5" hidden="1" x14ac:dyDescent="0.3">
      <c r="A1053" t="s">
        <v>377</v>
      </c>
      <c r="B1053" t="s">
        <v>5</v>
      </c>
      <c r="C1053" t="s">
        <v>13</v>
      </c>
      <c r="D1053">
        <v>709</v>
      </c>
      <c r="E1053" t="str">
        <f t="shared" si="16"/>
        <v>home_work</v>
      </c>
    </row>
    <row r="1054" spans="1:5" hidden="1" x14ac:dyDescent="0.3">
      <c r="A1054" t="s">
        <v>377</v>
      </c>
      <c r="B1054" t="s">
        <v>13</v>
      </c>
      <c r="C1054" t="s">
        <v>5</v>
      </c>
      <c r="D1054">
        <v>526</v>
      </c>
      <c r="E1054" t="str">
        <f t="shared" si="16"/>
        <v>work_home</v>
      </c>
    </row>
    <row r="1055" spans="1:5" hidden="1" x14ac:dyDescent="0.3">
      <c r="A1055" t="s">
        <v>378</v>
      </c>
      <c r="B1055" t="s">
        <v>5</v>
      </c>
      <c r="C1055" t="s">
        <v>7</v>
      </c>
      <c r="D1055">
        <v>3</v>
      </c>
      <c r="E1055" t="str">
        <f t="shared" si="16"/>
        <v>home_shop</v>
      </c>
    </row>
    <row r="1056" spans="1:5" x14ac:dyDescent="0.3">
      <c r="A1056" t="s">
        <v>378</v>
      </c>
      <c r="B1056" t="s">
        <v>5</v>
      </c>
      <c r="C1056" t="s">
        <v>13</v>
      </c>
      <c r="D1056">
        <v>26</v>
      </c>
      <c r="E1056" t="str">
        <f t="shared" si="16"/>
        <v>home_work</v>
      </c>
    </row>
    <row r="1057" spans="1:5" hidden="1" x14ac:dyDescent="0.3">
      <c r="A1057" t="s">
        <v>378</v>
      </c>
      <c r="B1057" t="s">
        <v>7</v>
      </c>
      <c r="C1057" t="s">
        <v>5</v>
      </c>
      <c r="D1057">
        <v>20</v>
      </c>
      <c r="E1057" t="str">
        <f t="shared" si="16"/>
        <v>shop_home</v>
      </c>
    </row>
    <row r="1058" spans="1:5" hidden="1" x14ac:dyDescent="0.3">
      <c r="A1058" t="s">
        <v>378</v>
      </c>
      <c r="B1058" t="s">
        <v>13</v>
      </c>
      <c r="C1058" t="s">
        <v>5</v>
      </c>
      <c r="D1058">
        <v>15</v>
      </c>
      <c r="E1058" t="str">
        <f t="shared" si="16"/>
        <v>work_home</v>
      </c>
    </row>
    <row r="1059" spans="1:5" hidden="1" x14ac:dyDescent="0.3">
      <c r="A1059" t="s">
        <v>379</v>
      </c>
      <c r="B1059" t="s">
        <v>5</v>
      </c>
      <c r="C1059" t="s">
        <v>18</v>
      </c>
      <c r="D1059">
        <v>666</v>
      </c>
      <c r="E1059" t="str">
        <f t="shared" si="16"/>
        <v>home_other</v>
      </c>
    </row>
    <row r="1060" spans="1:5" hidden="1" x14ac:dyDescent="0.3">
      <c r="A1060" t="s">
        <v>379</v>
      </c>
      <c r="B1060" t="s">
        <v>5</v>
      </c>
      <c r="C1060" t="s">
        <v>7</v>
      </c>
      <c r="D1060">
        <v>3</v>
      </c>
      <c r="E1060" t="str">
        <f t="shared" si="16"/>
        <v>home_shop</v>
      </c>
    </row>
    <row r="1061" spans="1:5" hidden="1" x14ac:dyDescent="0.3">
      <c r="A1061" t="s">
        <v>379</v>
      </c>
      <c r="B1061" t="s">
        <v>18</v>
      </c>
      <c r="C1061" t="s">
        <v>5</v>
      </c>
      <c r="D1061">
        <v>651</v>
      </c>
      <c r="E1061" t="str">
        <f t="shared" si="16"/>
        <v>other_home</v>
      </c>
    </row>
    <row r="1062" spans="1:5" hidden="1" x14ac:dyDescent="0.3">
      <c r="A1062" t="s">
        <v>379</v>
      </c>
      <c r="B1062" t="s">
        <v>7</v>
      </c>
      <c r="C1062" t="s">
        <v>5</v>
      </c>
      <c r="D1062">
        <v>96</v>
      </c>
      <c r="E1062" t="str">
        <f t="shared" si="16"/>
        <v>shop_home</v>
      </c>
    </row>
    <row r="1063" spans="1:5" hidden="1" x14ac:dyDescent="0.3">
      <c r="A1063" t="s">
        <v>380</v>
      </c>
      <c r="B1063" t="s">
        <v>5</v>
      </c>
      <c r="C1063" t="s">
        <v>18</v>
      </c>
      <c r="D1063">
        <v>3</v>
      </c>
      <c r="E1063" t="str">
        <f t="shared" si="16"/>
        <v>home_other</v>
      </c>
    </row>
    <row r="1064" spans="1:5" hidden="1" x14ac:dyDescent="0.3">
      <c r="A1064" t="s">
        <v>380</v>
      </c>
      <c r="B1064" t="s">
        <v>6</v>
      </c>
      <c r="C1064" t="s">
        <v>13</v>
      </c>
      <c r="D1064">
        <v>40</v>
      </c>
      <c r="E1064" t="str">
        <f t="shared" si="16"/>
        <v>leisure_work</v>
      </c>
    </row>
    <row r="1065" spans="1:5" hidden="1" x14ac:dyDescent="0.3">
      <c r="A1065" t="s">
        <v>380</v>
      </c>
      <c r="B1065" t="s">
        <v>18</v>
      </c>
      <c r="C1065" t="s">
        <v>18</v>
      </c>
      <c r="D1065">
        <v>65</v>
      </c>
      <c r="E1065" t="str">
        <f t="shared" si="16"/>
        <v>other_other</v>
      </c>
    </row>
    <row r="1066" spans="1:5" hidden="1" x14ac:dyDescent="0.3">
      <c r="A1066" t="s">
        <v>380</v>
      </c>
      <c r="B1066" t="s">
        <v>18</v>
      </c>
      <c r="C1066" t="s">
        <v>13</v>
      </c>
      <c r="D1066">
        <v>3</v>
      </c>
      <c r="E1066" t="str">
        <f t="shared" si="16"/>
        <v>other_work</v>
      </c>
    </row>
    <row r="1067" spans="1:5" hidden="1" x14ac:dyDescent="0.3">
      <c r="A1067" t="s">
        <v>380</v>
      </c>
      <c r="B1067" t="s">
        <v>13</v>
      </c>
      <c r="C1067" t="s">
        <v>5</v>
      </c>
      <c r="D1067">
        <v>110</v>
      </c>
      <c r="E1067" t="str">
        <f t="shared" si="16"/>
        <v>work_home</v>
      </c>
    </row>
    <row r="1068" spans="1:5" hidden="1" x14ac:dyDescent="0.3">
      <c r="A1068" t="s">
        <v>380</v>
      </c>
      <c r="B1068" t="s">
        <v>13</v>
      </c>
      <c r="C1068" t="s">
        <v>6</v>
      </c>
      <c r="D1068">
        <v>4</v>
      </c>
      <c r="E1068" t="str">
        <f t="shared" si="16"/>
        <v>work_leisure</v>
      </c>
    </row>
    <row r="1069" spans="1:5" hidden="1" x14ac:dyDescent="0.3">
      <c r="A1069" t="s">
        <v>381</v>
      </c>
      <c r="B1069" t="s">
        <v>5</v>
      </c>
      <c r="C1069" t="s">
        <v>6</v>
      </c>
      <c r="D1069">
        <v>440</v>
      </c>
      <c r="E1069" t="str">
        <f t="shared" si="16"/>
        <v>home_leisure</v>
      </c>
    </row>
    <row r="1070" spans="1:5" hidden="1" x14ac:dyDescent="0.3">
      <c r="A1070" t="s">
        <v>381</v>
      </c>
      <c r="B1070" t="s">
        <v>6</v>
      </c>
      <c r="C1070" t="s">
        <v>5</v>
      </c>
      <c r="D1070">
        <v>286</v>
      </c>
      <c r="E1070" t="str">
        <f t="shared" si="16"/>
        <v>leisure_home</v>
      </c>
    </row>
    <row r="1071" spans="1:5" hidden="1" x14ac:dyDescent="0.3">
      <c r="A1071" t="s">
        <v>382</v>
      </c>
      <c r="B1071" t="s">
        <v>5</v>
      </c>
      <c r="C1071" t="s">
        <v>18</v>
      </c>
      <c r="D1071">
        <v>293</v>
      </c>
      <c r="E1071" t="str">
        <f t="shared" si="16"/>
        <v>home_other</v>
      </c>
    </row>
    <row r="1072" spans="1:5" hidden="1" x14ac:dyDescent="0.3">
      <c r="A1072" t="s">
        <v>382</v>
      </c>
      <c r="B1072" t="s">
        <v>18</v>
      </c>
      <c r="C1072" t="s">
        <v>5</v>
      </c>
      <c r="D1072">
        <v>109</v>
      </c>
      <c r="E1072" t="str">
        <f t="shared" si="16"/>
        <v>other_home</v>
      </c>
    </row>
    <row r="1073" spans="1:5" hidden="1" x14ac:dyDescent="0.3">
      <c r="A1073" t="s">
        <v>383</v>
      </c>
      <c r="B1073" t="s">
        <v>5</v>
      </c>
      <c r="C1073" t="s">
        <v>7</v>
      </c>
      <c r="D1073">
        <v>1155</v>
      </c>
      <c r="E1073" t="str">
        <f t="shared" si="16"/>
        <v>home_shop</v>
      </c>
    </row>
    <row r="1074" spans="1:5" hidden="1" x14ac:dyDescent="0.3">
      <c r="A1074" t="s">
        <v>383</v>
      </c>
      <c r="B1074" t="s">
        <v>7</v>
      </c>
      <c r="C1074" t="s">
        <v>13</v>
      </c>
      <c r="D1074">
        <v>308</v>
      </c>
      <c r="E1074" t="str">
        <f t="shared" si="16"/>
        <v>shop_work</v>
      </c>
    </row>
    <row r="1075" spans="1:5" hidden="1" x14ac:dyDescent="0.3">
      <c r="A1075" t="s">
        <v>383</v>
      </c>
      <c r="B1075" t="s">
        <v>13</v>
      </c>
      <c r="C1075" t="s">
        <v>5</v>
      </c>
      <c r="D1075">
        <v>608</v>
      </c>
      <c r="E1075" t="str">
        <f t="shared" si="16"/>
        <v>work_home</v>
      </c>
    </row>
    <row r="1076" spans="1:5" hidden="1" x14ac:dyDescent="0.3">
      <c r="A1076" t="s">
        <v>384</v>
      </c>
      <c r="B1076" t="s">
        <v>5</v>
      </c>
      <c r="C1076" t="s">
        <v>18</v>
      </c>
      <c r="D1076">
        <v>396</v>
      </c>
      <c r="E1076" t="str">
        <f t="shared" si="16"/>
        <v>home_other</v>
      </c>
    </row>
    <row r="1077" spans="1:5" x14ac:dyDescent="0.3">
      <c r="A1077" t="s">
        <v>384</v>
      </c>
      <c r="B1077" t="s">
        <v>5</v>
      </c>
      <c r="C1077" t="s">
        <v>13</v>
      </c>
      <c r="D1077">
        <v>2</v>
      </c>
      <c r="E1077" t="str">
        <f t="shared" si="16"/>
        <v>home_work</v>
      </c>
    </row>
    <row r="1078" spans="1:5" hidden="1" x14ac:dyDescent="0.3">
      <c r="A1078" t="s">
        <v>384</v>
      </c>
      <c r="B1078" t="s">
        <v>18</v>
      </c>
      <c r="C1078" t="s">
        <v>5</v>
      </c>
      <c r="D1078">
        <v>20</v>
      </c>
      <c r="E1078" t="str">
        <f t="shared" si="16"/>
        <v>other_home</v>
      </c>
    </row>
    <row r="1079" spans="1:5" hidden="1" x14ac:dyDescent="0.3">
      <c r="A1079" t="s">
        <v>384</v>
      </c>
      <c r="B1079" t="s">
        <v>18</v>
      </c>
      <c r="C1079" t="s">
        <v>18</v>
      </c>
      <c r="D1079">
        <v>283</v>
      </c>
      <c r="E1079" t="str">
        <f t="shared" si="16"/>
        <v>other_other</v>
      </c>
    </row>
    <row r="1080" spans="1:5" hidden="1" x14ac:dyDescent="0.3">
      <c r="A1080" t="s">
        <v>384</v>
      </c>
      <c r="B1080" t="s">
        <v>18</v>
      </c>
      <c r="C1080" t="s">
        <v>7</v>
      </c>
      <c r="D1080">
        <v>111</v>
      </c>
      <c r="E1080" t="str">
        <f t="shared" si="16"/>
        <v>other_shop</v>
      </c>
    </row>
    <row r="1081" spans="1:5" hidden="1" x14ac:dyDescent="0.3">
      <c r="A1081" t="s">
        <v>384</v>
      </c>
      <c r="B1081" t="s">
        <v>7</v>
      </c>
      <c r="C1081" t="s">
        <v>18</v>
      </c>
      <c r="D1081">
        <v>228</v>
      </c>
      <c r="E1081" t="str">
        <f t="shared" si="16"/>
        <v>shop_other</v>
      </c>
    </row>
    <row r="1082" spans="1:5" hidden="1" x14ac:dyDescent="0.3">
      <c r="A1082" t="s">
        <v>385</v>
      </c>
      <c r="B1082" t="s">
        <v>5</v>
      </c>
      <c r="C1082" t="s">
        <v>6</v>
      </c>
      <c r="D1082">
        <v>206</v>
      </c>
      <c r="E1082" t="str">
        <f t="shared" si="16"/>
        <v>home_leisure</v>
      </c>
    </row>
    <row r="1083" spans="1:5" hidden="1" x14ac:dyDescent="0.3">
      <c r="A1083" t="s">
        <v>385</v>
      </c>
      <c r="B1083" t="s">
        <v>5</v>
      </c>
      <c r="C1083" t="s">
        <v>7</v>
      </c>
      <c r="D1083">
        <v>768</v>
      </c>
      <c r="E1083" t="str">
        <f t="shared" si="16"/>
        <v>home_shop</v>
      </c>
    </row>
    <row r="1084" spans="1:5" hidden="1" x14ac:dyDescent="0.3">
      <c r="A1084" t="s">
        <v>386</v>
      </c>
      <c r="B1084" t="s">
        <v>5</v>
      </c>
      <c r="C1084" t="s">
        <v>13</v>
      </c>
      <c r="D1084">
        <v>1170</v>
      </c>
      <c r="E1084" t="str">
        <f t="shared" si="16"/>
        <v>home_work</v>
      </c>
    </row>
    <row r="1085" spans="1:5" hidden="1" x14ac:dyDescent="0.3">
      <c r="A1085" t="s">
        <v>387</v>
      </c>
      <c r="B1085" t="s">
        <v>5</v>
      </c>
      <c r="C1085" t="s">
        <v>13</v>
      </c>
      <c r="D1085">
        <v>292</v>
      </c>
      <c r="E1085" t="str">
        <f t="shared" si="16"/>
        <v>home_work</v>
      </c>
    </row>
    <row r="1086" spans="1:5" hidden="1" x14ac:dyDescent="0.3">
      <c r="A1086" t="s">
        <v>387</v>
      </c>
      <c r="B1086" t="s">
        <v>13</v>
      </c>
      <c r="C1086" t="s">
        <v>5</v>
      </c>
      <c r="D1086">
        <v>115</v>
      </c>
      <c r="E1086" t="str">
        <f t="shared" si="16"/>
        <v>work_home</v>
      </c>
    </row>
    <row r="1087" spans="1:5" hidden="1" x14ac:dyDescent="0.3">
      <c r="A1087" t="s">
        <v>388</v>
      </c>
      <c r="B1087" t="s">
        <v>5</v>
      </c>
      <c r="C1087" t="s">
        <v>6</v>
      </c>
      <c r="D1087">
        <v>1</v>
      </c>
      <c r="E1087" t="str">
        <f t="shared" si="16"/>
        <v>home_leisure</v>
      </c>
    </row>
    <row r="1088" spans="1:5" hidden="1" x14ac:dyDescent="0.3">
      <c r="A1088" t="s">
        <v>388</v>
      </c>
      <c r="B1088" t="s">
        <v>5</v>
      </c>
      <c r="C1088" t="s">
        <v>13</v>
      </c>
      <c r="D1088">
        <v>629</v>
      </c>
      <c r="E1088" t="str">
        <f t="shared" si="16"/>
        <v>home_work</v>
      </c>
    </row>
    <row r="1089" spans="1:5" hidden="1" x14ac:dyDescent="0.3">
      <c r="A1089" t="s">
        <v>389</v>
      </c>
      <c r="B1089" t="s">
        <v>5</v>
      </c>
      <c r="C1089" t="s">
        <v>6</v>
      </c>
      <c r="D1089">
        <v>184</v>
      </c>
      <c r="E1089" t="str">
        <f t="shared" si="16"/>
        <v>home_leisure</v>
      </c>
    </row>
    <row r="1090" spans="1:5" hidden="1" x14ac:dyDescent="0.3">
      <c r="A1090" t="s">
        <v>389</v>
      </c>
      <c r="B1090" t="s">
        <v>5</v>
      </c>
      <c r="C1090" t="s">
        <v>13</v>
      </c>
      <c r="D1090">
        <v>209</v>
      </c>
      <c r="E1090" t="str">
        <f t="shared" si="16"/>
        <v>home_work</v>
      </c>
    </row>
    <row r="1091" spans="1:5" hidden="1" x14ac:dyDescent="0.3">
      <c r="A1091" t="s">
        <v>389</v>
      </c>
      <c r="B1091" t="s">
        <v>6</v>
      </c>
      <c r="C1091" t="s">
        <v>5</v>
      </c>
      <c r="D1091">
        <v>291</v>
      </c>
      <c r="E1091" t="str">
        <f t="shared" ref="E1091:E1154" si="17">B1091&amp;"_"&amp;C1091</f>
        <v>leisure_home</v>
      </c>
    </row>
    <row r="1092" spans="1:5" hidden="1" x14ac:dyDescent="0.3">
      <c r="A1092" t="s">
        <v>389</v>
      </c>
      <c r="B1092" t="s">
        <v>13</v>
      </c>
      <c r="C1092" t="s">
        <v>5</v>
      </c>
      <c r="D1092">
        <v>170</v>
      </c>
      <c r="E1092" t="str">
        <f t="shared" si="17"/>
        <v>work_home</v>
      </c>
    </row>
    <row r="1093" spans="1:5" hidden="1" x14ac:dyDescent="0.3">
      <c r="A1093" t="s">
        <v>390</v>
      </c>
      <c r="B1093" t="s">
        <v>5</v>
      </c>
      <c r="C1093" t="s">
        <v>7</v>
      </c>
      <c r="D1093">
        <v>146</v>
      </c>
      <c r="E1093" t="str">
        <f t="shared" si="17"/>
        <v>home_shop</v>
      </c>
    </row>
    <row r="1094" spans="1:5" hidden="1" x14ac:dyDescent="0.3">
      <c r="A1094" t="s">
        <v>390</v>
      </c>
      <c r="B1094" t="s">
        <v>7</v>
      </c>
      <c r="C1094" t="s">
        <v>5</v>
      </c>
      <c r="D1094">
        <v>407</v>
      </c>
      <c r="E1094" t="str">
        <f t="shared" si="17"/>
        <v>shop_home</v>
      </c>
    </row>
    <row r="1095" spans="1:5" hidden="1" x14ac:dyDescent="0.3">
      <c r="A1095" t="s">
        <v>390</v>
      </c>
      <c r="B1095" t="s">
        <v>7</v>
      </c>
      <c r="C1095" t="s">
        <v>7</v>
      </c>
      <c r="D1095">
        <v>276</v>
      </c>
      <c r="E1095" t="str">
        <f t="shared" si="17"/>
        <v>shop_shop</v>
      </c>
    </row>
    <row r="1096" spans="1:5" hidden="1" x14ac:dyDescent="0.3">
      <c r="A1096" t="s">
        <v>391</v>
      </c>
      <c r="B1096" t="s">
        <v>5</v>
      </c>
      <c r="C1096" t="s">
        <v>13</v>
      </c>
      <c r="D1096">
        <v>318</v>
      </c>
      <c r="E1096" t="str">
        <f t="shared" si="17"/>
        <v>home_work</v>
      </c>
    </row>
    <row r="1097" spans="1:5" hidden="1" x14ac:dyDescent="0.3">
      <c r="A1097" t="s">
        <v>391</v>
      </c>
      <c r="B1097" t="s">
        <v>13</v>
      </c>
      <c r="C1097" t="s">
        <v>5</v>
      </c>
      <c r="D1097">
        <v>611</v>
      </c>
      <c r="E1097" t="str">
        <f t="shared" si="17"/>
        <v>work_home</v>
      </c>
    </row>
    <row r="1098" spans="1:5" hidden="1" x14ac:dyDescent="0.3">
      <c r="A1098" t="s">
        <v>392</v>
      </c>
      <c r="B1098" t="s">
        <v>5</v>
      </c>
      <c r="C1098" t="s">
        <v>6</v>
      </c>
      <c r="D1098">
        <v>314</v>
      </c>
      <c r="E1098" t="str">
        <f t="shared" si="17"/>
        <v>home_leisure</v>
      </c>
    </row>
    <row r="1099" spans="1:5" hidden="1" x14ac:dyDescent="0.3">
      <c r="A1099" t="s">
        <v>392</v>
      </c>
      <c r="B1099" t="s">
        <v>5</v>
      </c>
      <c r="C1099" t="s">
        <v>7</v>
      </c>
      <c r="D1099">
        <v>730</v>
      </c>
      <c r="E1099" t="str">
        <f t="shared" si="17"/>
        <v>home_shop</v>
      </c>
    </row>
    <row r="1100" spans="1:5" hidden="1" x14ac:dyDescent="0.3">
      <c r="A1100" t="s">
        <v>393</v>
      </c>
      <c r="B1100" t="s">
        <v>18</v>
      </c>
      <c r="C1100" t="s">
        <v>5</v>
      </c>
      <c r="D1100">
        <v>216</v>
      </c>
      <c r="E1100" t="str">
        <f t="shared" si="17"/>
        <v>other_home</v>
      </c>
    </row>
    <row r="1101" spans="1:5" hidden="1" x14ac:dyDescent="0.3">
      <c r="A1101" t="s">
        <v>393</v>
      </c>
      <c r="B1101" t="s">
        <v>13</v>
      </c>
      <c r="C1101" t="s">
        <v>5</v>
      </c>
      <c r="D1101">
        <v>128</v>
      </c>
      <c r="E1101" t="str">
        <f t="shared" si="17"/>
        <v>work_home</v>
      </c>
    </row>
    <row r="1102" spans="1:5" hidden="1" x14ac:dyDescent="0.3">
      <c r="A1102" t="s">
        <v>394</v>
      </c>
      <c r="B1102" t="s">
        <v>5</v>
      </c>
      <c r="C1102" t="s">
        <v>7</v>
      </c>
      <c r="D1102">
        <v>374</v>
      </c>
      <c r="E1102" t="str">
        <f t="shared" si="17"/>
        <v>home_shop</v>
      </c>
    </row>
    <row r="1103" spans="1:5" x14ac:dyDescent="0.3">
      <c r="A1103" t="s">
        <v>394</v>
      </c>
      <c r="B1103" t="s">
        <v>5</v>
      </c>
      <c r="C1103" t="s">
        <v>13</v>
      </c>
      <c r="D1103">
        <v>3</v>
      </c>
      <c r="E1103" t="str">
        <f t="shared" si="17"/>
        <v>home_work</v>
      </c>
    </row>
    <row r="1104" spans="1:5" hidden="1" x14ac:dyDescent="0.3">
      <c r="A1104" t="s">
        <v>394</v>
      </c>
      <c r="B1104" t="s">
        <v>7</v>
      </c>
      <c r="C1104" t="s">
        <v>5</v>
      </c>
      <c r="D1104">
        <v>76</v>
      </c>
      <c r="E1104" t="str">
        <f t="shared" si="17"/>
        <v>shop_home</v>
      </c>
    </row>
    <row r="1105" spans="1:5" hidden="1" x14ac:dyDescent="0.3">
      <c r="A1105" t="s">
        <v>394</v>
      </c>
      <c r="B1105" t="s">
        <v>7</v>
      </c>
      <c r="C1105" t="s">
        <v>18</v>
      </c>
      <c r="D1105">
        <v>413</v>
      </c>
      <c r="E1105" t="str">
        <f t="shared" si="17"/>
        <v>shop_other</v>
      </c>
    </row>
    <row r="1106" spans="1:5" hidden="1" x14ac:dyDescent="0.3">
      <c r="A1106" t="s">
        <v>395</v>
      </c>
      <c r="B1106" t="s">
        <v>5</v>
      </c>
      <c r="C1106" t="s">
        <v>6</v>
      </c>
      <c r="D1106">
        <v>706</v>
      </c>
      <c r="E1106" t="str">
        <f t="shared" si="17"/>
        <v>home_leisure</v>
      </c>
    </row>
    <row r="1107" spans="1:5" hidden="1" x14ac:dyDescent="0.3">
      <c r="A1107" t="s">
        <v>395</v>
      </c>
      <c r="B1107" t="s">
        <v>6</v>
      </c>
      <c r="C1107" t="s">
        <v>5</v>
      </c>
      <c r="D1107">
        <v>301</v>
      </c>
      <c r="E1107" t="str">
        <f t="shared" si="17"/>
        <v>leisure_home</v>
      </c>
    </row>
    <row r="1108" spans="1:5" hidden="1" x14ac:dyDescent="0.3">
      <c r="A1108" t="s">
        <v>396</v>
      </c>
      <c r="B1108" t="s">
        <v>5</v>
      </c>
      <c r="C1108" t="s">
        <v>6</v>
      </c>
      <c r="D1108">
        <v>3</v>
      </c>
      <c r="E1108" t="str">
        <f t="shared" si="17"/>
        <v>home_leisure</v>
      </c>
    </row>
    <row r="1109" spans="1:5" hidden="1" x14ac:dyDescent="0.3">
      <c r="A1109" t="s">
        <v>396</v>
      </c>
      <c r="B1109" t="s">
        <v>5</v>
      </c>
      <c r="C1109" t="s">
        <v>7</v>
      </c>
      <c r="D1109">
        <v>128</v>
      </c>
      <c r="E1109" t="str">
        <f t="shared" si="17"/>
        <v>home_shop</v>
      </c>
    </row>
    <row r="1110" spans="1:5" hidden="1" x14ac:dyDescent="0.3">
      <c r="A1110" t="s">
        <v>396</v>
      </c>
      <c r="B1110" t="s">
        <v>6</v>
      </c>
      <c r="C1110" t="s">
        <v>5</v>
      </c>
      <c r="D1110">
        <v>40</v>
      </c>
      <c r="E1110" t="str">
        <f t="shared" si="17"/>
        <v>leisure_home</v>
      </c>
    </row>
    <row r="1111" spans="1:5" hidden="1" x14ac:dyDescent="0.3">
      <c r="A1111" t="s">
        <v>396</v>
      </c>
      <c r="B1111" t="s">
        <v>6</v>
      </c>
      <c r="C1111" t="s">
        <v>6</v>
      </c>
      <c r="D1111">
        <v>33</v>
      </c>
      <c r="E1111" t="str">
        <f t="shared" si="17"/>
        <v>leisure_leisure</v>
      </c>
    </row>
    <row r="1112" spans="1:5" hidden="1" x14ac:dyDescent="0.3">
      <c r="A1112" t="s">
        <v>396</v>
      </c>
      <c r="B1112" t="s">
        <v>7</v>
      </c>
      <c r="C1112" t="s">
        <v>5</v>
      </c>
      <c r="D1112">
        <v>96</v>
      </c>
      <c r="E1112" t="str">
        <f t="shared" si="17"/>
        <v>shop_home</v>
      </c>
    </row>
    <row r="1113" spans="1:5" hidden="1" x14ac:dyDescent="0.3">
      <c r="A1113" t="s">
        <v>397</v>
      </c>
      <c r="B1113" t="s">
        <v>5</v>
      </c>
      <c r="C1113" t="s">
        <v>7</v>
      </c>
      <c r="D1113">
        <v>4</v>
      </c>
      <c r="E1113" t="str">
        <f t="shared" si="17"/>
        <v>home_shop</v>
      </c>
    </row>
    <row r="1114" spans="1:5" hidden="1" x14ac:dyDescent="0.3">
      <c r="A1114" t="s">
        <v>397</v>
      </c>
      <c r="B1114" t="s">
        <v>7</v>
      </c>
      <c r="C1114" t="s">
        <v>5</v>
      </c>
      <c r="D1114">
        <v>21</v>
      </c>
      <c r="E1114" t="str">
        <f t="shared" si="17"/>
        <v>shop_home</v>
      </c>
    </row>
    <row r="1115" spans="1:5" hidden="1" x14ac:dyDescent="0.3">
      <c r="A1115" t="s">
        <v>398</v>
      </c>
      <c r="B1115" t="s">
        <v>5</v>
      </c>
      <c r="C1115" t="s">
        <v>18</v>
      </c>
      <c r="D1115">
        <v>574</v>
      </c>
      <c r="E1115" t="str">
        <f t="shared" si="17"/>
        <v>home_other</v>
      </c>
    </row>
    <row r="1116" spans="1:5" hidden="1" x14ac:dyDescent="0.3">
      <c r="A1116" t="s">
        <v>398</v>
      </c>
      <c r="B1116" t="s">
        <v>18</v>
      </c>
      <c r="C1116" t="s">
        <v>5</v>
      </c>
      <c r="D1116">
        <v>98</v>
      </c>
      <c r="E1116" t="str">
        <f t="shared" si="17"/>
        <v>other_home</v>
      </c>
    </row>
    <row r="1117" spans="1:5" hidden="1" x14ac:dyDescent="0.3">
      <c r="A1117" t="s">
        <v>399</v>
      </c>
      <c r="B1117" t="s">
        <v>5</v>
      </c>
      <c r="C1117" t="s">
        <v>13</v>
      </c>
      <c r="D1117">
        <v>365</v>
      </c>
      <c r="E1117" t="str">
        <f t="shared" si="17"/>
        <v>home_work</v>
      </c>
    </row>
    <row r="1118" spans="1:5" hidden="1" x14ac:dyDescent="0.3">
      <c r="A1118" t="s">
        <v>399</v>
      </c>
      <c r="B1118" t="s">
        <v>6</v>
      </c>
      <c r="C1118" t="s">
        <v>5</v>
      </c>
      <c r="D1118">
        <v>114</v>
      </c>
      <c r="E1118" t="str">
        <f t="shared" si="17"/>
        <v>leisure_home</v>
      </c>
    </row>
    <row r="1119" spans="1:5" hidden="1" x14ac:dyDescent="0.3">
      <c r="A1119" t="s">
        <v>399</v>
      </c>
      <c r="B1119" t="s">
        <v>13</v>
      </c>
      <c r="C1119" t="s">
        <v>6</v>
      </c>
      <c r="D1119">
        <v>255</v>
      </c>
      <c r="E1119" t="str">
        <f t="shared" si="17"/>
        <v>work_leisure</v>
      </c>
    </row>
    <row r="1120" spans="1:5" hidden="1" x14ac:dyDescent="0.3">
      <c r="A1120" t="s">
        <v>400</v>
      </c>
      <c r="B1120" t="s">
        <v>5</v>
      </c>
      <c r="C1120" t="s">
        <v>7</v>
      </c>
      <c r="D1120">
        <v>759</v>
      </c>
      <c r="E1120" t="str">
        <f t="shared" si="17"/>
        <v>home_shop</v>
      </c>
    </row>
    <row r="1121" spans="1:5" hidden="1" x14ac:dyDescent="0.3">
      <c r="A1121" t="s">
        <v>400</v>
      </c>
      <c r="B1121" t="s">
        <v>7</v>
      </c>
      <c r="C1121" t="s">
        <v>5</v>
      </c>
      <c r="D1121">
        <v>15</v>
      </c>
      <c r="E1121" t="str">
        <f t="shared" si="17"/>
        <v>shop_home</v>
      </c>
    </row>
    <row r="1122" spans="1:5" hidden="1" x14ac:dyDescent="0.3">
      <c r="A1122" t="s">
        <v>401</v>
      </c>
      <c r="B1122" t="s">
        <v>5</v>
      </c>
      <c r="C1122" t="s">
        <v>18</v>
      </c>
      <c r="D1122">
        <v>14</v>
      </c>
      <c r="E1122" t="str">
        <f t="shared" si="17"/>
        <v>home_other</v>
      </c>
    </row>
    <row r="1123" spans="1:5" hidden="1" x14ac:dyDescent="0.3">
      <c r="A1123" t="s">
        <v>401</v>
      </c>
      <c r="B1123" t="s">
        <v>18</v>
      </c>
      <c r="C1123" t="s">
        <v>5</v>
      </c>
      <c r="D1123">
        <v>17</v>
      </c>
      <c r="E1123" t="str">
        <f t="shared" si="17"/>
        <v>other_home</v>
      </c>
    </row>
    <row r="1124" spans="1:5" hidden="1" x14ac:dyDescent="0.3">
      <c r="A1124" t="s">
        <v>401</v>
      </c>
      <c r="B1124" t="s">
        <v>7</v>
      </c>
      <c r="C1124" t="s">
        <v>5</v>
      </c>
      <c r="D1124">
        <v>152</v>
      </c>
      <c r="E1124" t="str">
        <f t="shared" si="17"/>
        <v>shop_home</v>
      </c>
    </row>
    <row r="1125" spans="1:5" hidden="1" x14ac:dyDescent="0.3">
      <c r="A1125" t="s">
        <v>401</v>
      </c>
      <c r="B1125" t="s">
        <v>13</v>
      </c>
      <c r="C1125" t="s">
        <v>7</v>
      </c>
      <c r="D1125">
        <v>1</v>
      </c>
      <c r="E1125" t="str">
        <f t="shared" si="17"/>
        <v>work_shop</v>
      </c>
    </row>
    <row r="1126" spans="1:5" hidden="1" x14ac:dyDescent="0.3">
      <c r="A1126" t="s">
        <v>402</v>
      </c>
      <c r="B1126" t="s">
        <v>5</v>
      </c>
      <c r="C1126" t="s">
        <v>18</v>
      </c>
      <c r="D1126">
        <v>27</v>
      </c>
      <c r="E1126" t="str">
        <f t="shared" si="17"/>
        <v>home_other</v>
      </c>
    </row>
    <row r="1127" spans="1:5" hidden="1" x14ac:dyDescent="0.3">
      <c r="A1127" t="s">
        <v>402</v>
      </c>
      <c r="B1127" t="s">
        <v>5</v>
      </c>
      <c r="C1127" t="s">
        <v>7</v>
      </c>
      <c r="D1127">
        <v>0</v>
      </c>
      <c r="E1127" t="str">
        <f t="shared" si="17"/>
        <v>home_shop</v>
      </c>
    </row>
    <row r="1128" spans="1:5" hidden="1" x14ac:dyDescent="0.3">
      <c r="A1128" t="s">
        <v>402</v>
      </c>
      <c r="B1128" t="s">
        <v>18</v>
      </c>
      <c r="C1128" t="s">
        <v>5</v>
      </c>
      <c r="D1128">
        <v>27</v>
      </c>
      <c r="E1128" t="str">
        <f t="shared" si="17"/>
        <v>other_home</v>
      </c>
    </row>
    <row r="1129" spans="1:5" hidden="1" x14ac:dyDescent="0.3">
      <c r="A1129" t="s">
        <v>402</v>
      </c>
      <c r="B1129" t="s">
        <v>7</v>
      </c>
      <c r="C1129" t="s">
        <v>5</v>
      </c>
      <c r="D1129">
        <v>9</v>
      </c>
      <c r="E1129" t="str">
        <f t="shared" si="17"/>
        <v>shop_home</v>
      </c>
    </row>
    <row r="1130" spans="1:5" hidden="1" x14ac:dyDescent="0.3">
      <c r="A1130" t="s">
        <v>402</v>
      </c>
      <c r="B1130" t="s">
        <v>7</v>
      </c>
      <c r="C1130" t="s">
        <v>7</v>
      </c>
      <c r="D1130">
        <v>39</v>
      </c>
      <c r="E1130" t="str">
        <f t="shared" si="17"/>
        <v>shop_shop</v>
      </c>
    </row>
    <row r="1131" spans="1:5" hidden="1" x14ac:dyDescent="0.3">
      <c r="A1131" t="s">
        <v>403</v>
      </c>
      <c r="B1131" t="s">
        <v>5</v>
      </c>
      <c r="C1131" t="s">
        <v>18</v>
      </c>
      <c r="D1131">
        <v>424</v>
      </c>
      <c r="E1131" t="str">
        <f t="shared" si="17"/>
        <v>home_other</v>
      </c>
    </row>
    <row r="1132" spans="1:5" hidden="1" x14ac:dyDescent="0.3">
      <c r="A1132" t="s">
        <v>404</v>
      </c>
      <c r="B1132" t="s">
        <v>5</v>
      </c>
      <c r="C1132" t="s">
        <v>13</v>
      </c>
      <c r="D1132">
        <v>1312</v>
      </c>
      <c r="E1132" t="str">
        <f t="shared" si="17"/>
        <v>home_work</v>
      </c>
    </row>
    <row r="1133" spans="1:5" hidden="1" x14ac:dyDescent="0.3">
      <c r="A1133" t="s">
        <v>404</v>
      </c>
      <c r="B1133" t="s">
        <v>6</v>
      </c>
      <c r="C1133" t="s">
        <v>13</v>
      </c>
      <c r="D1133">
        <v>2</v>
      </c>
      <c r="E1133" t="str">
        <f t="shared" si="17"/>
        <v>leisure_work</v>
      </c>
    </row>
    <row r="1134" spans="1:5" hidden="1" x14ac:dyDescent="0.3">
      <c r="A1134" t="s">
        <v>404</v>
      </c>
      <c r="B1134" t="s">
        <v>18</v>
      </c>
      <c r="C1134" t="s">
        <v>18</v>
      </c>
      <c r="D1134">
        <v>443</v>
      </c>
      <c r="E1134" t="str">
        <f t="shared" si="17"/>
        <v>other_other</v>
      </c>
    </row>
    <row r="1135" spans="1:5" hidden="1" x14ac:dyDescent="0.3">
      <c r="A1135" t="s">
        <v>404</v>
      </c>
      <c r="B1135" t="s">
        <v>13</v>
      </c>
      <c r="C1135" t="s">
        <v>6</v>
      </c>
      <c r="D1135">
        <v>2</v>
      </c>
      <c r="E1135" t="str">
        <f t="shared" si="17"/>
        <v>work_leisure</v>
      </c>
    </row>
    <row r="1136" spans="1:5" hidden="1" x14ac:dyDescent="0.3">
      <c r="A1136" t="s">
        <v>404</v>
      </c>
      <c r="B1136" t="s">
        <v>13</v>
      </c>
      <c r="C1136" t="s">
        <v>18</v>
      </c>
      <c r="D1136">
        <v>115</v>
      </c>
      <c r="E1136" t="str">
        <f t="shared" si="17"/>
        <v>work_other</v>
      </c>
    </row>
    <row r="1137" spans="1:5" hidden="1" x14ac:dyDescent="0.3">
      <c r="A1137" t="s">
        <v>405</v>
      </c>
      <c r="B1137" t="s">
        <v>5</v>
      </c>
      <c r="C1137" t="s">
        <v>5</v>
      </c>
      <c r="D1137">
        <v>620</v>
      </c>
      <c r="E1137" t="str">
        <f t="shared" si="17"/>
        <v>home_home</v>
      </c>
    </row>
    <row r="1138" spans="1:5" hidden="1" x14ac:dyDescent="0.3">
      <c r="A1138" t="s">
        <v>405</v>
      </c>
      <c r="B1138" t="s">
        <v>5</v>
      </c>
      <c r="C1138" t="s">
        <v>18</v>
      </c>
      <c r="D1138">
        <v>42</v>
      </c>
      <c r="E1138" t="str">
        <f t="shared" si="17"/>
        <v>home_other</v>
      </c>
    </row>
    <row r="1139" spans="1:5" hidden="1" x14ac:dyDescent="0.3">
      <c r="A1139" t="s">
        <v>405</v>
      </c>
      <c r="B1139" t="s">
        <v>18</v>
      </c>
      <c r="C1139" t="s">
        <v>13</v>
      </c>
      <c r="D1139">
        <v>509</v>
      </c>
      <c r="E1139" t="str">
        <f t="shared" si="17"/>
        <v>other_work</v>
      </c>
    </row>
    <row r="1140" spans="1:5" hidden="1" x14ac:dyDescent="0.3">
      <c r="A1140" t="s">
        <v>406</v>
      </c>
      <c r="B1140" t="s">
        <v>5</v>
      </c>
      <c r="C1140" t="s">
        <v>13</v>
      </c>
      <c r="D1140">
        <v>401</v>
      </c>
      <c r="E1140" t="str">
        <f t="shared" si="17"/>
        <v>home_work</v>
      </c>
    </row>
    <row r="1141" spans="1:5" hidden="1" x14ac:dyDescent="0.3">
      <c r="A1141" t="s">
        <v>406</v>
      </c>
      <c r="B1141" t="s">
        <v>13</v>
      </c>
      <c r="C1141" t="s">
        <v>5</v>
      </c>
      <c r="D1141">
        <v>398</v>
      </c>
      <c r="E1141" t="str">
        <f t="shared" si="17"/>
        <v>work_home</v>
      </c>
    </row>
    <row r="1142" spans="1:5" hidden="1" x14ac:dyDescent="0.3">
      <c r="A1142" t="s">
        <v>407</v>
      </c>
      <c r="B1142" t="s">
        <v>5</v>
      </c>
      <c r="C1142" t="s">
        <v>18</v>
      </c>
      <c r="D1142">
        <v>15</v>
      </c>
      <c r="E1142" t="str">
        <f t="shared" si="17"/>
        <v>home_other</v>
      </c>
    </row>
    <row r="1143" spans="1:5" hidden="1" x14ac:dyDescent="0.3">
      <c r="A1143" t="s">
        <v>407</v>
      </c>
      <c r="B1143" t="s">
        <v>6</v>
      </c>
      <c r="C1143" t="s">
        <v>13</v>
      </c>
      <c r="D1143">
        <v>58</v>
      </c>
      <c r="E1143" t="str">
        <f t="shared" si="17"/>
        <v>leisure_work</v>
      </c>
    </row>
    <row r="1144" spans="1:5" hidden="1" x14ac:dyDescent="0.3">
      <c r="A1144" t="s">
        <v>407</v>
      </c>
      <c r="B1144" t="s">
        <v>18</v>
      </c>
      <c r="C1144" t="s">
        <v>13</v>
      </c>
      <c r="D1144">
        <v>197</v>
      </c>
      <c r="E1144" t="str">
        <f t="shared" si="17"/>
        <v>other_work</v>
      </c>
    </row>
    <row r="1145" spans="1:5" hidden="1" x14ac:dyDescent="0.3">
      <c r="A1145" t="s">
        <v>407</v>
      </c>
      <c r="B1145" t="s">
        <v>13</v>
      </c>
      <c r="C1145" t="s">
        <v>5</v>
      </c>
      <c r="D1145">
        <v>481</v>
      </c>
      <c r="E1145" t="str">
        <f t="shared" si="17"/>
        <v>work_home</v>
      </c>
    </row>
    <row r="1146" spans="1:5" hidden="1" x14ac:dyDescent="0.3">
      <c r="A1146" t="s">
        <v>407</v>
      </c>
      <c r="B1146" t="s">
        <v>13</v>
      </c>
      <c r="C1146" t="s">
        <v>6</v>
      </c>
      <c r="D1146">
        <v>71</v>
      </c>
      <c r="E1146" t="str">
        <f t="shared" si="17"/>
        <v>work_leisure</v>
      </c>
    </row>
    <row r="1147" spans="1:5" hidden="1" x14ac:dyDescent="0.3">
      <c r="A1147" t="s">
        <v>408</v>
      </c>
      <c r="B1147" t="s">
        <v>5</v>
      </c>
      <c r="C1147" t="s">
        <v>18</v>
      </c>
      <c r="D1147">
        <v>349</v>
      </c>
      <c r="E1147" t="str">
        <f t="shared" si="17"/>
        <v>home_other</v>
      </c>
    </row>
    <row r="1148" spans="1:5" hidden="1" x14ac:dyDescent="0.3">
      <c r="A1148" t="s">
        <v>409</v>
      </c>
      <c r="B1148" t="s">
        <v>5</v>
      </c>
      <c r="C1148" t="s">
        <v>13</v>
      </c>
      <c r="D1148">
        <v>1141</v>
      </c>
      <c r="E1148" t="str">
        <f t="shared" si="17"/>
        <v>home_work</v>
      </c>
    </row>
    <row r="1149" spans="1:5" hidden="1" x14ac:dyDescent="0.3">
      <c r="A1149" t="s">
        <v>410</v>
      </c>
      <c r="B1149" t="s">
        <v>5</v>
      </c>
      <c r="C1149" t="s">
        <v>13</v>
      </c>
      <c r="D1149">
        <v>1311</v>
      </c>
      <c r="E1149" t="str">
        <f t="shared" si="17"/>
        <v>home_work</v>
      </c>
    </row>
    <row r="1150" spans="1:5" hidden="1" x14ac:dyDescent="0.3">
      <c r="A1150" t="s">
        <v>411</v>
      </c>
      <c r="B1150" t="s">
        <v>5</v>
      </c>
      <c r="C1150" t="s">
        <v>6</v>
      </c>
      <c r="D1150">
        <v>78</v>
      </c>
      <c r="E1150" t="str">
        <f t="shared" si="17"/>
        <v>home_leisure</v>
      </c>
    </row>
    <row r="1151" spans="1:5" hidden="1" x14ac:dyDescent="0.3">
      <c r="A1151" t="s">
        <v>411</v>
      </c>
      <c r="B1151" t="s">
        <v>6</v>
      </c>
      <c r="C1151" t="s">
        <v>5</v>
      </c>
      <c r="D1151">
        <v>13</v>
      </c>
      <c r="E1151" t="str">
        <f t="shared" si="17"/>
        <v>leisure_home</v>
      </c>
    </row>
    <row r="1152" spans="1:5" hidden="1" x14ac:dyDescent="0.3">
      <c r="A1152" t="s">
        <v>411</v>
      </c>
      <c r="B1152" t="s">
        <v>6</v>
      </c>
      <c r="C1152" t="s">
        <v>7</v>
      </c>
      <c r="D1152">
        <v>2</v>
      </c>
      <c r="E1152" t="str">
        <f t="shared" si="17"/>
        <v>leisure_shop</v>
      </c>
    </row>
    <row r="1153" spans="1:5" hidden="1" x14ac:dyDescent="0.3">
      <c r="A1153" t="s">
        <v>411</v>
      </c>
      <c r="B1153" t="s">
        <v>7</v>
      </c>
      <c r="C1153" t="s">
        <v>5</v>
      </c>
      <c r="D1153">
        <v>4</v>
      </c>
      <c r="E1153" t="str">
        <f t="shared" si="17"/>
        <v>shop_home</v>
      </c>
    </row>
    <row r="1154" spans="1:5" hidden="1" x14ac:dyDescent="0.3">
      <c r="A1154" t="s">
        <v>412</v>
      </c>
      <c r="B1154" t="s">
        <v>5</v>
      </c>
      <c r="C1154" t="s">
        <v>6</v>
      </c>
      <c r="D1154">
        <v>435</v>
      </c>
      <c r="E1154" t="str">
        <f t="shared" si="17"/>
        <v>home_leisure</v>
      </c>
    </row>
    <row r="1155" spans="1:5" hidden="1" x14ac:dyDescent="0.3">
      <c r="A1155" t="s">
        <v>412</v>
      </c>
      <c r="B1155" t="s">
        <v>6</v>
      </c>
      <c r="C1155" t="s">
        <v>5</v>
      </c>
      <c r="D1155">
        <v>249</v>
      </c>
      <c r="E1155" t="str">
        <f t="shared" ref="E1155:E1218" si="18">B1155&amp;"_"&amp;C1155</f>
        <v>leisure_home</v>
      </c>
    </row>
    <row r="1156" spans="1:5" hidden="1" x14ac:dyDescent="0.3">
      <c r="A1156" t="s">
        <v>413</v>
      </c>
      <c r="B1156" t="s">
        <v>5</v>
      </c>
      <c r="C1156" t="s">
        <v>18</v>
      </c>
      <c r="D1156">
        <v>4</v>
      </c>
      <c r="E1156" t="str">
        <f t="shared" si="18"/>
        <v>home_other</v>
      </c>
    </row>
    <row r="1157" spans="1:5" hidden="1" x14ac:dyDescent="0.3">
      <c r="A1157" t="s">
        <v>413</v>
      </c>
      <c r="B1157" t="s">
        <v>18</v>
      </c>
      <c r="C1157" t="s">
        <v>5</v>
      </c>
      <c r="D1157">
        <v>152</v>
      </c>
      <c r="E1157" t="str">
        <f t="shared" si="18"/>
        <v>other_home</v>
      </c>
    </row>
    <row r="1158" spans="1:5" hidden="1" x14ac:dyDescent="0.3">
      <c r="A1158" t="s">
        <v>414</v>
      </c>
      <c r="B1158" t="s">
        <v>5</v>
      </c>
      <c r="C1158" t="s">
        <v>13</v>
      </c>
      <c r="D1158">
        <v>78</v>
      </c>
      <c r="E1158" t="str">
        <f t="shared" si="18"/>
        <v>home_work</v>
      </c>
    </row>
    <row r="1159" spans="1:5" hidden="1" x14ac:dyDescent="0.3">
      <c r="A1159" t="s">
        <v>414</v>
      </c>
      <c r="B1159" t="s">
        <v>13</v>
      </c>
      <c r="C1159" t="s">
        <v>5</v>
      </c>
      <c r="D1159">
        <v>394</v>
      </c>
      <c r="E1159" t="str">
        <f t="shared" si="18"/>
        <v>work_home</v>
      </c>
    </row>
    <row r="1160" spans="1:5" hidden="1" x14ac:dyDescent="0.3">
      <c r="A1160" t="s">
        <v>415</v>
      </c>
      <c r="B1160" t="s">
        <v>5</v>
      </c>
      <c r="C1160" t="s">
        <v>13</v>
      </c>
      <c r="D1160">
        <v>118</v>
      </c>
      <c r="E1160" t="str">
        <f t="shared" si="18"/>
        <v>home_work</v>
      </c>
    </row>
    <row r="1161" spans="1:5" hidden="1" x14ac:dyDescent="0.3">
      <c r="A1161" t="s">
        <v>415</v>
      </c>
      <c r="B1161" t="s">
        <v>18</v>
      </c>
      <c r="C1161" t="s">
        <v>5</v>
      </c>
      <c r="D1161">
        <v>98</v>
      </c>
      <c r="E1161" t="str">
        <f t="shared" si="18"/>
        <v>other_home</v>
      </c>
    </row>
    <row r="1162" spans="1:5" hidden="1" x14ac:dyDescent="0.3">
      <c r="A1162" t="s">
        <v>415</v>
      </c>
      <c r="B1162" t="s">
        <v>7</v>
      </c>
      <c r="C1162" t="s">
        <v>13</v>
      </c>
      <c r="D1162">
        <v>84</v>
      </c>
      <c r="E1162" t="str">
        <f t="shared" si="18"/>
        <v>shop_work</v>
      </c>
    </row>
    <row r="1163" spans="1:5" hidden="1" x14ac:dyDescent="0.3">
      <c r="A1163" t="s">
        <v>415</v>
      </c>
      <c r="B1163" t="s">
        <v>13</v>
      </c>
      <c r="C1163" t="s">
        <v>18</v>
      </c>
      <c r="D1163">
        <v>335</v>
      </c>
      <c r="E1163" t="str">
        <f t="shared" si="18"/>
        <v>work_other</v>
      </c>
    </row>
    <row r="1164" spans="1:5" hidden="1" x14ac:dyDescent="0.3">
      <c r="A1164" t="s">
        <v>415</v>
      </c>
      <c r="B1164" t="s">
        <v>13</v>
      </c>
      <c r="C1164" t="s">
        <v>7</v>
      </c>
      <c r="D1164">
        <v>115</v>
      </c>
      <c r="E1164" t="str">
        <f t="shared" si="18"/>
        <v>work_shop</v>
      </c>
    </row>
    <row r="1165" spans="1:5" hidden="1" x14ac:dyDescent="0.3">
      <c r="A1165" t="s">
        <v>416</v>
      </c>
      <c r="B1165" t="s">
        <v>5</v>
      </c>
      <c r="C1165" t="s">
        <v>6</v>
      </c>
      <c r="D1165">
        <v>202</v>
      </c>
      <c r="E1165" t="str">
        <f t="shared" si="18"/>
        <v>home_leisure</v>
      </c>
    </row>
    <row r="1166" spans="1:5" hidden="1" x14ac:dyDescent="0.3">
      <c r="A1166" t="s">
        <v>416</v>
      </c>
      <c r="B1166" t="s">
        <v>5</v>
      </c>
      <c r="C1166" t="s">
        <v>13</v>
      </c>
      <c r="D1166">
        <v>1399</v>
      </c>
      <c r="E1166" t="str">
        <f t="shared" si="18"/>
        <v>home_work</v>
      </c>
    </row>
    <row r="1167" spans="1:5" hidden="1" x14ac:dyDescent="0.3">
      <c r="A1167" t="s">
        <v>416</v>
      </c>
      <c r="B1167" t="s">
        <v>13</v>
      </c>
      <c r="C1167" t="s">
        <v>5</v>
      </c>
      <c r="D1167">
        <v>531</v>
      </c>
      <c r="E1167" t="str">
        <f t="shared" si="18"/>
        <v>work_home</v>
      </c>
    </row>
    <row r="1168" spans="1:5" hidden="1" x14ac:dyDescent="0.3">
      <c r="A1168" t="s">
        <v>417</v>
      </c>
      <c r="B1168" t="s">
        <v>5</v>
      </c>
      <c r="C1168" t="s">
        <v>6</v>
      </c>
      <c r="D1168">
        <v>264</v>
      </c>
      <c r="E1168" t="str">
        <f t="shared" si="18"/>
        <v>home_leisure</v>
      </c>
    </row>
    <row r="1169" spans="1:5" hidden="1" x14ac:dyDescent="0.3">
      <c r="A1169" t="s">
        <v>417</v>
      </c>
      <c r="B1169" t="s">
        <v>5</v>
      </c>
      <c r="C1169" t="s">
        <v>7</v>
      </c>
      <c r="D1169">
        <v>82</v>
      </c>
      <c r="E1169" t="str">
        <f t="shared" si="18"/>
        <v>home_shop</v>
      </c>
    </row>
    <row r="1170" spans="1:5" hidden="1" x14ac:dyDescent="0.3">
      <c r="A1170" t="s">
        <v>417</v>
      </c>
      <c r="B1170" t="s">
        <v>6</v>
      </c>
      <c r="C1170" t="s">
        <v>7</v>
      </c>
      <c r="D1170">
        <v>234</v>
      </c>
      <c r="E1170" t="str">
        <f t="shared" si="18"/>
        <v>leisure_shop</v>
      </c>
    </row>
    <row r="1171" spans="1:5" hidden="1" x14ac:dyDescent="0.3">
      <c r="A1171" t="s">
        <v>417</v>
      </c>
      <c r="B1171" t="s">
        <v>7</v>
      </c>
      <c r="C1171" t="s">
        <v>7</v>
      </c>
      <c r="D1171">
        <v>126</v>
      </c>
      <c r="E1171" t="str">
        <f t="shared" si="18"/>
        <v>shop_shop</v>
      </c>
    </row>
    <row r="1172" spans="1:5" hidden="1" x14ac:dyDescent="0.3">
      <c r="A1172" t="s">
        <v>418</v>
      </c>
      <c r="B1172" t="s">
        <v>5</v>
      </c>
      <c r="C1172" t="s">
        <v>6</v>
      </c>
      <c r="D1172">
        <v>202</v>
      </c>
      <c r="E1172" t="str">
        <f t="shared" si="18"/>
        <v>home_leisure</v>
      </c>
    </row>
    <row r="1173" spans="1:5" hidden="1" x14ac:dyDescent="0.3">
      <c r="A1173" t="s">
        <v>418</v>
      </c>
      <c r="B1173" t="s">
        <v>6</v>
      </c>
      <c r="C1173" t="s">
        <v>5</v>
      </c>
      <c r="D1173">
        <v>251</v>
      </c>
      <c r="E1173" t="str">
        <f t="shared" si="18"/>
        <v>leisure_home</v>
      </c>
    </row>
    <row r="1174" spans="1:5" hidden="1" x14ac:dyDescent="0.3">
      <c r="A1174" t="s">
        <v>419</v>
      </c>
      <c r="B1174" t="s">
        <v>5</v>
      </c>
      <c r="C1174" t="s">
        <v>13</v>
      </c>
      <c r="D1174">
        <v>707</v>
      </c>
      <c r="E1174" t="str">
        <f t="shared" si="18"/>
        <v>home_work</v>
      </c>
    </row>
    <row r="1175" spans="1:5" hidden="1" x14ac:dyDescent="0.3">
      <c r="A1175" t="s">
        <v>419</v>
      </c>
      <c r="B1175" t="s">
        <v>13</v>
      </c>
      <c r="C1175" t="s">
        <v>5</v>
      </c>
      <c r="D1175">
        <v>571</v>
      </c>
      <c r="E1175" t="str">
        <f t="shared" si="18"/>
        <v>work_home</v>
      </c>
    </row>
    <row r="1176" spans="1:5" hidden="1" x14ac:dyDescent="0.3">
      <c r="A1176" t="s">
        <v>420</v>
      </c>
      <c r="B1176" t="s">
        <v>5</v>
      </c>
      <c r="C1176" t="s">
        <v>18</v>
      </c>
      <c r="D1176">
        <v>12</v>
      </c>
      <c r="E1176" t="str">
        <f t="shared" si="18"/>
        <v>home_other</v>
      </c>
    </row>
    <row r="1177" spans="1:5" hidden="1" x14ac:dyDescent="0.3">
      <c r="A1177" t="s">
        <v>420</v>
      </c>
      <c r="B1177" t="s">
        <v>5</v>
      </c>
      <c r="C1177" t="s">
        <v>13</v>
      </c>
      <c r="D1177">
        <v>528</v>
      </c>
      <c r="E1177" t="str">
        <f t="shared" si="18"/>
        <v>home_work</v>
      </c>
    </row>
    <row r="1178" spans="1:5" hidden="1" x14ac:dyDescent="0.3">
      <c r="A1178" t="s">
        <v>420</v>
      </c>
      <c r="B1178" t="s">
        <v>18</v>
      </c>
      <c r="C1178" t="s">
        <v>13</v>
      </c>
      <c r="D1178">
        <v>360</v>
      </c>
      <c r="E1178" t="str">
        <f t="shared" si="18"/>
        <v>other_work</v>
      </c>
    </row>
    <row r="1179" spans="1:5" hidden="1" x14ac:dyDescent="0.3">
      <c r="A1179" t="s">
        <v>420</v>
      </c>
      <c r="B1179" t="s">
        <v>13</v>
      </c>
      <c r="C1179" t="s">
        <v>6</v>
      </c>
      <c r="D1179">
        <v>105</v>
      </c>
      <c r="E1179" t="str">
        <f t="shared" si="18"/>
        <v>work_leisure</v>
      </c>
    </row>
    <row r="1180" spans="1:5" hidden="1" x14ac:dyDescent="0.3">
      <c r="A1180" t="s">
        <v>421</v>
      </c>
      <c r="B1180" t="s">
        <v>5</v>
      </c>
      <c r="C1180" t="s">
        <v>13</v>
      </c>
      <c r="D1180">
        <v>566</v>
      </c>
      <c r="E1180" t="str">
        <f t="shared" si="18"/>
        <v>home_work</v>
      </c>
    </row>
    <row r="1181" spans="1:5" hidden="1" x14ac:dyDescent="0.3">
      <c r="A1181" t="s">
        <v>421</v>
      </c>
      <c r="B1181" t="s">
        <v>13</v>
      </c>
      <c r="C1181" t="s">
        <v>5</v>
      </c>
      <c r="D1181">
        <v>536</v>
      </c>
      <c r="E1181" t="str">
        <f t="shared" si="18"/>
        <v>work_home</v>
      </c>
    </row>
    <row r="1182" spans="1:5" hidden="1" x14ac:dyDescent="0.3">
      <c r="A1182" t="s">
        <v>422</v>
      </c>
      <c r="B1182" t="s">
        <v>24</v>
      </c>
      <c r="C1182" t="s">
        <v>5</v>
      </c>
      <c r="D1182">
        <v>37</v>
      </c>
      <c r="E1182" t="str">
        <f t="shared" si="18"/>
        <v>education_home</v>
      </c>
    </row>
    <row r="1183" spans="1:5" hidden="1" x14ac:dyDescent="0.3">
      <c r="A1183" t="s">
        <v>422</v>
      </c>
      <c r="B1183" t="s">
        <v>5</v>
      </c>
      <c r="C1183" t="s">
        <v>24</v>
      </c>
      <c r="D1183">
        <v>153</v>
      </c>
      <c r="E1183" t="str">
        <f t="shared" si="18"/>
        <v>home_education</v>
      </c>
    </row>
    <row r="1184" spans="1:5" x14ac:dyDescent="0.3">
      <c r="A1184" t="s">
        <v>423</v>
      </c>
      <c r="B1184" t="s">
        <v>5</v>
      </c>
      <c r="C1184" t="s">
        <v>13</v>
      </c>
      <c r="D1184">
        <v>31</v>
      </c>
      <c r="E1184" t="str">
        <f t="shared" si="18"/>
        <v>home_work</v>
      </c>
    </row>
    <row r="1185" spans="1:5" hidden="1" x14ac:dyDescent="0.3">
      <c r="A1185" t="s">
        <v>423</v>
      </c>
      <c r="B1185" t="s">
        <v>13</v>
      </c>
      <c r="C1185" t="s">
        <v>5</v>
      </c>
      <c r="D1185">
        <v>163</v>
      </c>
      <c r="E1185" t="str">
        <f t="shared" si="18"/>
        <v>work_home</v>
      </c>
    </row>
    <row r="1186" spans="1:5" hidden="1" x14ac:dyDescent="0.3">
      <c r="A1186" t="s">
        <v>424</v>
      </c>
      <c r="B1186" t="s">
        <v>5</v>
      </c>
      <c r="C1186" t="s">
        <v>18</v>
      </c>
      <c r="D1186">
        <v>357</v>
      </c>
      <c r="E1186" t="str">
        <f t="shared" si="18"/>
        <v>home_other</v>
      </c>
    </row>
    <row r="1187" spans="1:5" hidden="1" x14ac:dyDescent="0.3">
      <c r="A1187" t="s">
        <v>424</v>
      </c>
      <c r="B1187" t="s">
        <v>18</v>
      </c>
      <c r="C1187" t="s">
        <v>5</v>
      </c>
      <c r="D1187">
        <v>302</v>
      </c>
      <c r="E1187" t="str">
        <f t="shared" si="18"/>
        <v>other_home</v>
      </c>
    </row>
    <row r="1188" spans="1:5" hidden="1" x14ac:dyDescent="0.3">
      <c r="A1188" t="s">
        <v>425</v>
      </c>
      <c r="B1188" t="s">
        <v>5</v>
      </c>
      <c r="C1188" t="s">
        <v>13</v>
      </c>
      <c r="D1188">
        <v>1220</v>
      </c>
      <c r="E1188" t="str">
        <f t="shared" si="18"/>
        <v>home_work</v>
      </c>
    </row>
    <row r="1189" spans="1:5" hidden="1" x14ac:dyDescent="0.3">
      <c r="A1189" t="s">
        <v>425</v>
      </c>
      <c r="B1189" t="s">
        <v>13</v>
      </c>
      <c r="C1189" t="s">
        <v>5</v>
      </c>
      <c r="D1189">
        <v>515</v>
      </c>
      <c r="E1189" t="str">
        <f t="shared" si="18"/>
        <v>work_home</v>
      </c>
    </row>
    <row r="1190" spans="1:5" hidden="1" x14ac:dyDescent="0.3">
      <c r="A1190" t="s">
        <v>426</v>
      </c>
      <c r="B1190" t="s">
        <v>5</v>
      </c>
      <c r="C1190" t="s">
        <v>13</v>
      </c>
      <c r="D1190">
        <v>220</v>
      </c>
      <c r="E1190" t="str">
        <f t="shared" si="18"/>
        <v>home_work</v>
      </c>
    </row>
    <row r="1191" spans="1:5" hidden="1" x14ac:dyDescent="0.3">
      <c r="A1191" t="s">
        <v>426</v>
      </c>
      <c r="B1191" t="s">
        <v>13</v>
      </c>
      <c r="C1191" t="s">
        <v>5</v>
      </c>
      <c r="D1191">
        <v>294</v>
      </c>
      <c r="E1191" t="str">
        <f t="shared" si="18"/>
        <v>work_home</v>
      </c>
    </row>
    <row r="1192" spans="1:5" hidden="1" x14ac:dyDescent="0.3">
      <c r="A1192" t="s">
        <v>427</v>
      </c>
      <c r="B1192" t="s">
        <v>5</v>
      </c>
      <c r="C1192" t="s">
        <v>13</v>
      </c>
      <c r="D1192">
        <v>159</v>
      </c>
      <c r="E1192" t="str">
        <f t="shared" si="18"/>
        <v>home_work</v>
      </c>
    </row>
    <row r="1193" spans="1:5" hidden="1" x14ac:dyDescent="0.3">
      <c r="A1193" t="s">
        <v>427</v>
      </c>
      <c r="B1193" t="s">
        <v>13</v>
      </c>
      <c r="C1193" t="s">
        <v>5</v>
      </c>
      <c r="D1193">
        <v>513</v>
      </c>
      <c r="E1193" t="str">
        <f t="shared" si="18"/>
        <v>work_home</v>
      </c>
    </row>
    <row r="1194" spans="1:5" hidden="1" x14ac:dyDescent="0.3">
      <c r="A1194" t="s">
        <v>428</v>
      </c>
      <c r="B1194" t="s">
        <v>5</v>
      </c>
      <c r="C1194" t="s">
        <v>13</v>
      </c>
      <c r="D1194">
        <v>528</v>
      </c>
      <c r="E1194" t="str">
        <f t="shared" si="18"/>
        <v>home_work</v>
      </c>
    </row>
    <row r="1195" spans="1:5" hidden="1" x14ac:dyDescent="0.3">
      <c r="A1195" t="s">
        <v>428</v>
      </c>
      <c r="B1195" t="s">
        <v>13</v>
      </c>
      <c r="C1195" t="s">
        <v>5</v>
      </c>
      <c r="D1195">
        <v>653</v>
      </c>
      <c r="E1195" t="str">
        <f t="shared" si="18"/>
        <v>work_home</v>
      </c>
    </row>
    <row r="1196" spans="1:5" hidden="1" x14ac:dyDescent="0.3">
      <c r="A1196" t="s">
        <v>429</v>
      </c>
      <c r="B1196" t="s">
        <v>5</v>
      </c>
      <c r="C1196" t="s">
        <v>7</v>
      </c>
      <c r="D1196">
        <v>1203</v>
      </c>
      <c r="E1196" t="str">
        <f t="shared" si="18"/>
        <v>home_shop</v>
      </c>
    </row>
    <row r="1197" spans="1:5" hidden="1" x14ac:dyDescent="0.3">
      <c r="A1197" t="s">
        <v>429</v>
      </c>
      <c r="B1197" t="s">
        <v>7</v>
      </c>
      <c r="C1197" t="s">
        <v>7</v>
      </c>
      <c r="D1197">
        <v>126</v>
      </c>
      <c r="E1197" t="str">
        <f t="shared" si="18"/>
        <v>shop_shop</v>
      </c>
    </row>
    <row r="1198" spans="1:5" hidden="1" x14ac:dyDescent="0.3">
      <c r="A1198" t="s">
        <v>429</v>
      </c>
      <c r="B1198" t="s">
        <v>7</v>
      </c>
      <c r="C1198" t="s">
        <v>13</v>
      </c>
      <c r="D1198">
        <v>139</v>
      </c>
      <c r="E1198" t="str">
        <f t="shared" si="18"/>
        <v>shop_work</v>
      </c>
    </row>
    <row r="1199" spans="1:5" hidden="1" x14ac:dyDescent="0.3">
      <c r="A1199" t="s">
        <v>429</v>
      </c>
      <c r="B1199" t="s">
        <v>13</v>
      </c>
      <c r="C1199" t="s">
        <v>7</v>
      </c>
      <c r="D1199">
        <v>177</v>
      </c>
      <c r="E1199" t="str">
        <f t="shared" si="18"/>
        <v>work_shop</v>
      </c>
    </row>
    <row r="1200" spans="1:5" x14ac:dyDescent="0.3">
      <c r="A1200" t="s">
        <v>430</v>
      </c>
      <c r="B1200" t="s">
        <v>5</v>
      </c>
      <c r="C1200" t="s">
        <v>13</v>
      </c>
      <c r="D1200">
        <v>55</v>
      </c>
      <c r="E1200" t="str">
        <f t="shared" si="18"/>
        <v>home_work</v>
      </c>
    </row>
    <row r="1201" spans="1:5" hidden="1" x14ac:dyDescent="0.3">
      <c r="A1201" t="s">
        <v>430</v>
      </c>
      <c r="B1201" t="s">
        <v>13</v>
      </c>
      <c r="C1201" t="s">
        <v>5</v>
      </c>
      <c r="D1201">
        <v>87</v>
      </c>
      <c r="E1201" t="str">
        <f t="shared" si="18"/>
        <v>work_home</v>
      </c>
    </row>
    <row r="1202" spans="1:5" hidden="1" x14ac:dyDescent="0.3">
      <c r="A1202" t="s">
        <v>431</v>
      </c>
      <c r="B1202" t="s">
        <v>5</v>
      </c>
      <c r="C1202" t="s">
        <v>18</v>
      </c>
      <c r="D1202">
        <v>182</v>
      </c>
      <c r="E1202" t="str">
        <f t="shared" si="18"/>
        <v>home_other</v>
      </c>
    </row>
    <row r="1203" spans="1:5" hidden="1" x14ac:dyDescent="0.3">
      <c r="A1203" t="s">
        <v>431</v>
      </c>
      <c r="B1203" t="s">
        <v>18</v>
      </c>
      <c r="C1203" t="s">
        <v>13</v>
      </c>
      <c r="D1203">
        <v>864</v>
      </c>
      <c r="E1203" t="str">
        <f t="shared" si="18"/>
        <v>other_work</v>
      </c>
    </row>
    <row r="1204" spans="1:5" hidden="1" x14ac:dyDescent="0.3">
      <c r="A1204" t="s">
        <v>431</v>
      </c>
      <c r="B1204" t="s">
        <v>13</v>
      </c>
      <c r="C1204" t="s">
        <v>5</v>
      </c>
      <c r="D1204">
        <v>116</v>
      </c>
      <c r="E1204" t="str">
        <f t="shared" si="18"/>
        <v>work_home</v>
      </c>
    </row>
    <row r="1205" spans="1:5" hidden="1" x14ac:dyDescent="0.3">
      <c r="A1205" t="s">
        <v>432</v>
      </c>
      <c r="B1205" t="s">
        <v>5</v>
      </c>
      <c r="C1205" t="s">
        <v>18</v>
      </c>
      <c r="D1205">
        <v>402</v>
      </c>
      <c r="E1205" t="str">
        <f t="shared" si="18"/>
        <v>home_other</v>
      </c>
    </row>
    <row r="1206" spans="1:5" hidden="1" x14ac:dyDescent="0.3">
      <c r="A1206" t="s">
        <v>432</v>
      </c>
      <c r="B1206" t="s">
        <v>5</v>
      </c>
      <c r="C1206" t="s">
        <v>7</v>
      </c>
      <c r="D1206">
        <v>100</v>
      </c>
      <c r="E1206" t="str">
        <f t="shared" si="18"/>
        <v>home_shop</v>
      </c>
    </row>
    <row r="1207" spans="1:5" hidden="1" x14ac:dyDescent="0.3">
      <c r="A1207" t="s">
        <v>432</v>
      </c>
      <c r="B1207" t="s">
        <v>18</v>
      </c>
      <c r="C1207" t="s">
        <v>5</v>
      </c>
      <c r="D1207">
        <v>440</v>
      </c>
      <c r="E1207" t="str">
        <f t="shared" si="18"/>
        <v>other_home</v>
      </c>
    </row>
    <row r="1208" spans="1:5" hidden="1" x14ac:dyDescent="0.3">
      <c r="A1208" t="s">
        <v>432</v>
      </c>
      <c r="B1208" t="s">
        <v>7</v>
      </c>
      <c r="C1208" t="s">
        <v>5</v>
      </c>
      <c r="D1208">
        <v>197</v>
      </c>
      <c r="E1208" t="str">
        <f t="shared" si="18"/>
        <v>shop_home</v>
      </c>
    </row>
    <row r="1209" spans="1:5" hidden="1" x14ac:dyDescent="0.3">
      <c r="A1209" t="s">
        <v>433</v>
      </c>
      <c r="B1209" t="s">
        <v>5</v>
      </c>
      <c r="C1209" t="s">
        <v>6</v>
      </c>
      <c r="D1209">
        <v>347</v>
      </c>
      <c r="E1209" t="str">
        <f t="shared" si="18"/>
        <v>home_leisure</v>
      </c>
    </row>
    <row r="1210" spans="1:5" hidden="1" x14ac:dyDescent="0.3">
      <c r="A1210" t="s">
        <v>433</v>
      </c>
      <c r="B1210" t="s">
        <v>5</v>
      </c>
      <c r="C1210" t="s">
        <v>7</v>
      </c>
      <c r="D1210">
        <v>559</v>
      </c>
      <c r="E1210" t="str">
        <f t="shared" si="18"/>
        <v>home_shop</v>
      </c>
    </row>
    <row r="1211" spans="1:5" hidden="1" x14ac:dyDescent="0.3">
      <c r="A1211" t="s">
        <v>433</v>
      </c>
      <c r="B1211" t="s">
        <v>7</v>
      </c>
      <c r="C1211" t="s">
        <v>13</v>
      </c>
      <c r="D1211">
        <v>127</v>
      </c>
      <c r="E1211" t="str">
        <f t="shared" si="18"/>
        <v>shop_work</v>
      </c>
    </row>
    <row r="1212" spans="1:5" hidden="1" x14ac:dyDescent="0.3">
      <c r="A1212" t="s">
        <v>433</v>
      </c>
      <c r="B1212" t="s">
        <v>13</v>
      </c>
      <c r="C1212" t="s">
        <v>5</v>
      </c>
      <c r="D1212">
        <v>7</v>
      </c>
      <c r="E1212" t="str">
        <f t="shared" si="18"/>
        <v>work_home</v>
      </c>
    </row>
    <row r="1213" spans="1:5" hidden="1" x14ac:dyDescent="0.3">
      <c r="A1213" t="s">
        <v>434</v>
      </c>
      <c r="B1213" t="s">
        <v>5</v>
      </c>
      <c r="C1213" t="s">
        <v>13</v>
      </c>
      <c r="D1213">
        <v>185</v>
      </c>
      <c r="E1213" t="str">
        <f t="shared" si="18"/>
        <v>home_work</v>
      </c>
    </row>
    <row r="1214" spans="1:5" hidden="1" x14ac:dyDescent="0.3">
      <c r="A1214" t="s">
        <v>434</v>
      </c>
      <c r="B1214" t="s">
        <v>13</v>
      </c>
      <c r="C1214" t="s">
        <v>5</v>
      </c>
      <c r="D1214">
        <v>213</v>
      </c>
      <c r="E1214" t="str">
        <f t="shared" si="18"/>
        <v>work_home</v>
      </c>
    </row>
    <row r="1215" spans="1:5" x14ac:dyDescent="0.3">
      <c r="A1215" t="s">
        <v>435</v>
      </c>
      <c r="B1215" t="s">
        <v>5</v>
      </c>
      <c r="C1215" t="s">
        <v>13</v>
      </c>
      <c r="D1215">
        <v>6</v>
      </c>
      <c r="E1215" t="str">
        <f t="shared" si="18"/>
        <v>home_work</v>
      </c>
    </row>
    <row r="1216" spans="1:5" hidden="1" x14ac:dyDescent="0.3">
      <c r="A1216" t="s">
        <v>435</v>
      </c>
      <c r="B1216" t="s">
        <v>13</v>
      </c>
      <c r="C1216" t="s">
        <v>5</v>
      </c>
      <c r="D1216">
        <v>202</v>
      </c>
      <c r="E1216" t="str">
        <f t="shared" si="18"/>
        <v>work_home</v>
      </c>
    </row>
    <row r="1217" spans="1:5" hidden="1" x14ac:dyDescent="0.3">
      <c r="A1217" t="s">
        <v>436</v>
      </c>
      <c r="B1217" t="s">
        <v>5</v>
      </c>
      <c r="C1217" t="s">
        <v>13</v>
      </c>
      <c r="D1217">
        <v>1117</v>
      </c>
      <c r="E1217" t="str">
        <f t="shared" si="18"/>
        <v>home_work</v>
      </c>
    </row>
    <row r="1218" spans="1:5" hidden="1" x14ac:dyDescent="0.3">
      <c r="A1218" t="s">
        <v>436</v>
      </c>
      <c r="B1218" t="s">
        <v>13</v>
      </c>
      <c r="C1218" t="s">
        <v>5</v>
      </c>
      <c r="D1218">
        <v>987</v>
      </c>
      <c r="E1218" t="str">
        <f t="shared" si="18"/>
        <v>work_home</v>
      </c>
    </row>
    <row r="1219" spans="1:5" hidden="1" x14ac:dyDescent="0.3">
      <c r="A1219" t="s">
        <v>437</v>
      </c>
      <c r="B1219" t="s">
        <v>5</v>
      </c>
      <c r="C1219" t="s">
        <v>13</v>
      </c>
      <c r="D1219">
        <v>1417</v>
      </c>
      <c r="E1219" t="str">
        <f t="shared" ref="E1219:E1282" si="19">B1219&amp;"_"&amp;C1219</f>
        <v>home_work</v>
      </c>
    </row>
    <row r="1220" spans="1:5" hidden="1" x14ac:dyDescent="0.3">
      <c r="A1220" t="s">
        <v>438</v>
      </c>
      <c r="B1220" t="s">
        <v>5</v>
      </c>
      <c r="C1220" t="s">
        <v>13</v>
      </c>
      <c r="D1220">
        <v>790</v>
      </c>
      <c r="E1220" t="str">
        <f t="shared" si="19"/>
        <v>home_work</v>
      </c>
    </row>
    <row r="1221" spans="1:5" hidden="1" x14ac:dyDescent="0.3">
      <c r="A1221" t="s">
        <v>438</v>
      </c>
      <c r="B1221" t="s">
        <v>13</v>
      </c>
      <c r="C1221" t="s">
        <v>5</v>
      </c>
      <c r="D1221">
        <v>891</v>
      </c>
      <c r="E1221" t="str">
        <f t="shared" si="19"/>
        <v>work_home</v>
      </c>
    </row>
    <row r="1222" spans="1:5" hidden="1" x14ac:dyDescent="0.3">
      <c r="A1222" t="s">
        <v>439</v>
      </c>
      <c r="B1222" t="s">
        <v>5</v>
      </c>
      <c r="C1222" t="s">
        <v>7</v>
      </c>
      <c r="D1222">
        <v>100</v>
      </c>
      <c r="E1222" t="str">
        <f t="shared" si="19"/>
        <v>home_shop</v>
      </c>
    </row>
    <row r="1223" spans="1:5" hidden="1" x14ac:dyDescent="0.3">
      <c r="A1223" t="s">
        <v>439</v>
      </c>
      <c r="B1223" t="s">
        <v>5</v>
      </c>
      <c r="C1223" t="s">
        <v>13</v>
      </c>
      <c r="D1223">
        <v>119</v>
      </c>
      <c r="E1223" t="str">
        <f t="shared" si="19"/>
        <v>home_work</v>
      </c>
    </row>
    <row r="1224" spans="1:5" hidden="1" x14ac:dyDescent="0.3">
      <c r="A1224" t="s">
        <v>439</v>
      </c>
      <c r="B1224" t="s">
        <v>7</v>
      </c>
      <c r="C1224" t="s">
        <v>13</v>
      </c>
      <c r="D1224">
        <v>83</v>
      </c>
      <c r="E1224" t="str">
        <f t="shared" si="19"/>
        <v>shop_work</v>
      </c>
    </row>
    <row r="1225" spans="1:5" hidden="1" x14ac:dyDescent="0.3">
      <c r="A1225" t="s">
        <v>439</v>
      </c>
      <c r="B1225" t="s">
        <v>13</v>
      </c>
      <c r="C1225" t="s">
        <v>5</v>
      </c>
      <c r="D1225">
        <v>879</v>
      </c>
      <c r="E1225" t="str">
        <f t="shared" si="19"/>
        <v>work_home</v>
      </c>
    </row>
    <row r="1226" spans="1:5" hidden="1" x14ac:dyDescent="0.3">
      <c r="A1226" t="s">
        <v>440</v>
      </c>
      <c r="B1226" t="s">
        <v>5</v>
      </c>
      <c r="C1226" t="s">
        <v>18</v>
      </c>
      <c r="D1226">
        <v>262</v>
      </c>
      <c r="E1226" t="str">
        <f t="shared" si="19"/>
        <v>home_other</v>
      </c>
    </row>
    <row r="1227" spans="1:5" hidden="1" x14ac:dyDescent="0.3">
      <c r="A1227" t="s">
        <v>440</v>
      </c>
      <c r="B1227" t="s">
        <v>18</v>
      </c>
      <c r="C1227" t="s">
        <v>5</v>
      </c>
      <c r="D1227">
        <v>120</v>
      </c>
      <c r="E1227" t="str">
        <f t="shared" si="19"/>
        <v>other_home</v>
      </c>
    </row>
    <row r="1228" spans="1:5" hidden="1" x14ac:dyDescent="0.3">
      <c r="A1228" t="s">
        <v>440</v>
      </c>
      <c r="B1228" t="s">
        <v>18</v>
      </c>
      <c r="C1228" t="s">
        <v>13</v>
      </c>
      <c r="D1228">
        <v>500</v>
      </c>
      <c r="E1228" t="str">
        <f t="shared" si="19"/>
        <v>other_work</v>
      </c>
    </row>
    <row r="1229" spans="1:5" hidden="1" x14ac:dyDescent="0.3">
      <c r="A1229" t="s">
        <v>440</v>
      </c>
      <c r="B1229" t="s">
        <v>13</v>
      </c>
      <c r="C1229" t="s">
        <v>18</v>
      </c>
      <c r="D1229">
        <v>154</v>
      </c>
      <c r="E1229" t="str">
        <f t="shared" si="19"/>
        <v>work_other</v>
      </c>
    </row>
    <row r="1230" spans="1:5" hidden="1" x14ac:dyDescent="0.3">
      <c r="A1230" t="s">
        <v>441</v>
      </c>
      <c r="B1230" t="s">
        <v>5</v>
      </c>
      <c r="C1230" t="s">
        <v>13</v>
      </c>
      <c r="D1230">
        <v>100</v>
      </c>
      <c r="E1230" t="str">
        <f t="shared" si="19"/>
        <v>home_work</v>
      </c>
    </row>
    <row r="1231" spans="1:5" hidden="1" x14ac:dyDescent="0.3">
      <c r="A1231" t="s">
        <v>441</v>
      </c>
      <c r="B1231" t="s">
        <v>13</v>
      </c>
      <c r="C1231" t="s">
        <v>5</v>
      </c>
      <c r="D1231">
        <v>130</v>
      </c>
      <c r="E1231" t="str">
        <f t="shared" si="19"/>
        <v>work_home</v>
      </c>
    </row>
    <row r="1232" spans="1:5" hidden="1" x14ac:dyDescent="0.3">
      <c r="A1232" t="s">
        <v>442</v>
      </c>
      <c r="B1232" t="s">
        <v>5</v>
      </c>
      <c r="C1232" t="s">
        <v>7</v>
      </c>
      <c r="D1232">
        <v>19</v>
      </c>
      <c r="E1232" t="str">
        <f t="shared" si="19"/>
        <v>home_shop</v>
      </c>
    </row>
    <row r="1233" spans="1:5" hidden="1" x14ac:dyDescent="0.3">
      <c r="A1233" t="s">
        <v>442</v>
      </c>
      <c r="B1233" t="s">
        <v>7</v>
      </c>
      <c r="C1233" t="s">
        <v>5</v>
      </c>
      <c r="D1233">
        <v>106</v>
      </c>
      <c r="E1233" t="str">
        <f t="shared" si="19"/>
        <v>shop_home</v>
      </c>
    </row>
    <row r="1234" spans="1:5" hidden="1" x14ac:dyDescent="0.3">
      <c r="A1234" t="s">
        <v>443</v>
      </c>
      <c r="B1234" t="s">
        <v>5</v>
      </c>
      <c r="C1234" t="s">
        <v>7</v>
      </c>
      <c r="D1234">
        <v>23</v>
      </c>
      <c r="E1234" t="str">
        <f t="shared" si="19"/>
        <v>home_shop</v>
      </c>
    </row>
    <row r="1235" spans="1:5" hidden="1" x14ac:dyDescent="0.3">
      <c r="A1235" t="s">
        <v>443</v>
      </c>
      <c r="B1235" t="s">
        <v>7</v>
      </c>
      <c r="C1235" t="s">
        <v>5</v>
      </c>
      <c r="D1235">
        <v>38</v>
      </c>
      <c r="E1235" t="str">
        <f t="shared" si="19"/>
        <v>shop_home</v>
      </c>
    </row>
    <row r="1236" spans="1:5" x14ac:dyDescent="0.3">
      <c r="A1236" t="s">
        <v>444</v>
      </c>
      <c r="B1236" t="s">
        <v>5</v>
      </c>
      <c r="C1236" t="s">
        <v>13</v>
      </c>
      <c r="D1236">
        <v>58</v>
      </c>
      <c r="E1236" t="str">
        <f t="shared" si="19"/>
        <v>home_work</v>
      </c>
    </row>
    <row r="1237" spans="1:5" hidden="1" x14ac:dyDescent="0.3">
      <c r="A1237" t="s">
        <v>444</v>
      </c>
      <c r="B1237" t="s">
        <v>13</v>
      </c>
      <c r="C1237" t="s">
        <v>5</v>
      </c>
      <c r="D1237">
        <v>227</v>
      </c>
      <c r="E1237" t="str">
        <f t="shared" si="19"/>
        <v>work_home</v>
      </c>
    </row>
    <row r="1238" spans="1:5" hidden="1" x14ac:dyDescent="0.3">
      <c r="A1238" t="s">
        <v>445</v>
      </c>
      <c r="B1238" t="s">
        <v>5</v>
      </c>
      <c r="C1238" t="s">
        <v>13</v>
      </c>
      <c r="D1238">
        <v>291</v>
      </c>
      <c r="E1238" t="str">
        <f t="shared" si="19"/>
        <v>home_work</v>
      </c>
    </row>
    <row r="1239" spans="1:5" hidden="1" x14ac:dyDescent="0.3">
      <c r="A1239" t="s">
        <v>445</v>
      </c>
      <c r="B1239" t="s">
        <v>6</v>
      </c>
      <c r="C1239" t="s">
        <v>13</v>
      </c>
      <c r="D1239">
        <v>55</v>
      </c>
      <c r="E1239" t="str">
        <f t="shared" si="19"/>
        <v>leisure_work</v>
      </c>
    </row>
    <row r="1240" spans="1:5" hidden="1" x14ac:dyDescent="0.3">
      <c r="A1240" t="s">
        <v>445</v>
      </c>
      <c r="B1240" t="s">
        <v>13</v>
      </c>
      <c r="C1240" t="s">
        <v>5</v>
      </c>
      <c r="D1240">
        <v>310</v>
      </c>
      <c r="E1240" t="str">
        <f t="shared" si="19"/>
        <v>work_home</v>
      </c>
    </row>
    <row r="1241" spans="1:5" hidden="1" x14ac:dyDescent="0.3">
      <c r="A1241" t="s">
        <v>445</v>
      </c>
      <c r="B1241" t="s">
        <v>13</v>
      </c>
      <c r="C1241" t="s">
        <v>6</v>
      </c>
      <c r="D1241">
        <v>265</v>
      </c>
      <c r="E1241" t="str">
        <f t="shared" si="19"/>
        <v>work_leisure</v>
      </c>
    </row>
    <row r="1242" spans="1:5" hidden="1" x14ac:dyDescent="0.3">
      <c r="A1242" t="s">
        <v>446</v>
      </c>
      <c r="B1242" t="s">
        <v>5</v>
      </c>
      <c r="C1242" t="s">
        <v>13</v>
      </c>
      <c r="D1242">
        <v>1234</v>
      </c>
      <c r="E1242" t="str">
        <f t="shared" si="19"/>
        <v>home_work</v>
      </c>
    </row>
    <row r="1243" spans="1:5" hidden="1" x14ac:dyDescent="0.3">
      <c r="A1243" t="s">
        <v>446</v>
      </c>
      <c r="B1243" t="s">
        <v>13</v>
      </c>
      <c r="C1243" t="s">
        <v>5</v>
      </c>
      <c r="D1243">
        <v>1079</v>
      </c>
      <c r="E1243" t="str">
        <f t="shared" si="19"/>
        <v>work_home</v>
      </c>
    </row>
    <row r="1244" spans="1:5" hidden="1" x14ac:dyDescent="0.3">
      <c r="A1244" t="s">
        <v>447</v>
      </c>
      <c r="B1244" t="s">
        <v>5</v>
      </c>
      <c r="C1244" t="s">
        <v>13</v>
      </c>
      <c r="D1244">
        <v>485</v>
      </c>
      <c r="E1244" t="str">
        <f t="shared" si="19"/>
        <v>home_work</v>
      </c>
    </row>
    <row r="1245" spans="1:5" hidden="1" x14ac:dyDescent="0.3">
      <c r="A1245" t="s">
        <v>447</v>
      </c>
      <c r="B1245" t="s">
        <v>13</v>
      </c>
      <c r="C1245" t="s">
        <v>5</v>
      </c>
      <c r="D1245">
        <v>102</v>
      </c>
      <c r="E1245" t="str">
        <f t="shared" si="19"/>
        <v>work_home</v>
      </c>
    </row>
    <row r="1246" spans="1:5" hidden="1" x14ac:dyDescent="0.3">
      <c r="A1246" t="s">
        <v>448</v>
      </c>
      <c r="B1246" t="s">
        <v>5</v>
      </c>
      <c r="C1246" t="s">
        <v>13</v>
      </c>
      <c r="D1246">
        <v>420</v>
      </c>
      <c r="E1246" t="str">
        <f t="shared" si="19"/>
        <v>home_work</v>
      </c>
    </row>
    <row r="1247" spans="1:5" hidden="1" x14ac:dyDescent="0.3">
      <c r="A1247" t="s">
        <v>448</v>
      </c>
      <c r="B1247" t="s">
        <v>13</v>
      </c>
      <c r="C1247" t="s">
        <v>5</v>
      </c>
      <c r="D1247">
        <v>273</v>
      </c>
      <c r="E1247" t="str">
        <f t="shared" si="19"/>
        <v>work_home</v>
      </c>
    </row>
    <row r="1248" spans="1:5" hidden="1" x14ac:dyDescent="0.3">
      <c r="A1248" t="s">
        <v>449</v>
      </c>
      <c r="B1248" t="s">
        <v>5</v>
      </c>
      <c r="C1248" t="s">
        <v>13</v>
      </c>
      <c r="D1248">
        <v>1253</v>
      </c>
      <c r="E1248" t="str">
        <f t="shared" si="19"/>
        <v>home_work</v>
      </c>
    </row>
    <row r="1249" spans="1:5" hidden="1" x14ac:dyDescent="0.3">
      <c r="A1249" t="s">
        <v>450</v>
      </c>
      <c r="B1249" t="s">
        <v>5</v>
      </c>
      <c r="C1249" t="s">
        <v>13</v>
      </c>
      <c r="D1249">
        <v>1074</v>
      </c>
      <c r="E1249" t="str">
        <f t="shared" si="19"/>
        <v>home_work</v>
      </c>
    </row>
    <row r="1250" spans="1:5" hidden="1" x14ac:dyDescent="0.3">
      <c r="A1250" t="s">
        <v>450</v>
      </c>
      <c r="B1250" t="s">
        <v>13</v>
      </c>
      <c r="C1250" t="s">
        <v>5</v>
      </c>
      <c r="D1250">
        <v>250</v>
      </c>
      <c r="E1250" t="str">
        <f t="shared" si="19"/>
        <v>work_home</v>
      </c>
    </row>
    <row r="1251" spans="1:5" hidden="1" x14ac:dyDescent="0.3">
      <c r="A1251" t="s">
        <v>451</v>
      </c>
      <c r="B1251" t="s">
        <v>5</v>
      </c>
      <c r="C1251" t="s">
        <v>13</v>
      </c>
      <c r="D1251">
        <v>207</v>
      </c>
      <c r="E1251" t="str">
        <f t="shared" si="19"/>
        <v>home_work</v>
      </c>
    </row>
    <row r="1252" spans="1:5" hidden="1" x14ac:dyDescent="0.3">
      <c r="A1252" t="s">
        <v>451</v>
      </c>
      <c r="B1252" t="s">
        <v>13</v>
      </c>
      <c r="C1252" t="s">
        <v>5</v>
      </c>
      <c r="D1252">
        <v>455</v>
      </c>
      <c r="E1252" t="str">
        <f t="shared" si="19"/>
        <v>work_home</v>
      </c>
    </row>
    <row r="1253" spans="1:5" hidden="1" x14ac:dyDescent="0.3">
      <c r="A1253" t="s">
        <v>452</v>
      </c>
      <c r="B1253" t="s">
        <v>5</v>
      </c>
      <c r="C1253" t="s">
        <v>18</v>
      </c>
      <c r="D1253">
        <v>372</v>
      </c>
      <c r="E1253" t="str">
        <f t="shared" si="19"/>
        <v>home_other</v>
      </c>
    </row>
    <row r="1254" spans="1:5" hidden="1" x14ac:dyDescent="0.3">
      <c r="A1254" t="s">
        <v>452</v>
      </c>
      <c r="B1254" t="s">
        <v>18</v>
      </c>
      <c r="C1254" t="s">
        <v>13</v>
      </c>
      <c r="D1254">
        <v>461</v>
      </c>
      <c r="E1254" t="str">
        <f t="shared" si="19"/>
        <v>other_work</v>
      </c>
    </row>
    <row r="1255" spans="1:5" hidden="1" x14ac:dyDescent="0.3">
      <c r="A1255" t="s">
        <v>452</v>
      </c>
      <c r="B1255" t="s">
        <v>13</v>
      </c>
      <c r="C1255" t="s">
        <v>5</v>
      </c>
      <c r="D1255">
        <v>132</v>
      </c>
      <c r="E1255" t="str">
        <f t="shared" si="19"/>
        <v>work_home</v>
      </c>
    </row>
    <row r="1256" spans="1:5" x14ac:dyDescent="0.3">
      <c r="A1256" t="s">
        <v>453</v>
      </c>
      <c r="B1256" t="s">
        <v>5</v>
      </c>
      <c r="C1256" t="s">
        <v>13</v>
      </c>
      <c r="D1256">
        <v>31</v>
      </c>
      <c r="E1256" t="str">
        <f t="shared" si="19"/>
        <v>home_work</v>
      </c>
    </row>
    <row r="1257" spans="1:5" hidden="1" x14ac:dyDescent="0.3">
      <c r="A1257" t="s">
        <v>453</v>
      </c>
      <c r="B1257" t="s">
        <v>13</v>
      </c>
      <c r="C1257" t="s">
        <v>5</v>
      </c>
      <c r="D1257">
        <v>8</v>
      </c>
      <c r="E1257" t="str">
        <f t="shared" si="19"/>
        <v>work_home</v>
      </c>
    </row>
    <row r="1258" spans="1:5" hidden="1" x14ac:dyDescent="0.3">
      <c r="A1258" t="s">
        <v>454</v>
      </c>
      <c r="B1258" t="s">
        <v>5</v>
      </c>
      <c r="C1258" t="s">
        <v>6</v>
      </c>
      <c r="D1258">
        <v>3</v>
      </c>
      <c r="E1258" t="str">
        <f t="shared" si="19"/>
        <v>home_leisure</v>
      </c>
    </row>
    <row r="1259" spans="1:5" hidden="1" x14ac:dyDescent="0.3">
      <c r="A1259" t="s">
        <v>454</v>
      </c>
      <c r="B1259" t="s">
        <v>6</v>
      </c>
      <c r="C1259" t="s">
        <v>5</v>
      </c>
      <c r="D1259">
        <v>4</v>
      </c>
      <c r="E1259" t="str">
        <f t="shared" si="19"/>
        <v>leisure_home</v>
      </c>
    </row>
    <row r="1260" spans="1:5" hidden="1" x14ac:dyDescent="0.3">
      <c r="A1260" t="s">
        <v>455</v>
      </c>
      <c r="B1260" t="s">
        <v>5</v>
      </c>
      <c r="C1260" t="s">
        <v>6</v>
      </c>
      <c r="D1260">
        <v>895</v>
      </c>
      <c r="E1260" t="str">
        <f t="shared" si="19"/>
        <v>home_leisure</v>
      </c>
    </row>
    <row r="1261" spans="1:5" x14ac:dyDescent="0.3">
      <c r="A1261" t="s">
        <v>456</v>
      </c>
      <c r="B1261" t="s">
        <v>5</v>
      </c>
      <c r="C1261" t="s">
        <v>13</v>
      </c>
      <c r="D1261">
        <v>43</v>
      </c>
      <c r="E1261" t="str">
        <f t="shared" si="19"/>
        <v>home_work</v>
      </c>
    </row>
    <row r="1262" spans="1:5" hidden="1" x14ac:dyDescent="0.3">
      <c r="A1262" t="s">
        <v>456</v>
      </c>
      <c r="B1262" t="s">
        <v>13</v>
      </c>
      <c r="C1262" t="s">
        <v>5</v>
      </c>
      <c r="D1262">
        <v>158</v>
      </c>
      <c r="E1262" t="str">
        <f t="shared" si="19"/>
        <v>work_home</v>
      </c>
    </row>
    <row r="1263" spans="1:5" hidden="1" x14ac:dyDescent="0.3">
      <c r="A1263" t="s">
        <v>457</v>
      </c>
      <c r="B1263" t="s">
        <v>5</v>
      </c>
      <c r="C1263" t="s">
        <v>6</v>
      </c>
      <c r="D1263">
        <v>452</v>
      </c>
      <c r="E1263" t="str">
        <f t="shared" si="19"/>
        <v>home_leisure</v>
      </c>
    </row>
    <row r="1264" spans="1:5" x14ac:dyDescent="0.3">
      <c r="A1264" t="s">
        <v>457</v>
      </c>
      <c r="B1264" t="s">
        <v>5</v>
      </c>
      <c r="C1264" t="s">
        <v>13</v>
      </c>
      <c r="D1264">
        <v>2</v>
      </c>
      <c r="E1264" t="str">
        <f t="shared" si="19"/>
        <v>home_work</v>
      </c>
    </row>
    <row r="1265" spans="1:5" hidden="1" x14ac:dyDescent="0.3">
      <c r="A1265" t="s">
        <v>458</v>
      </c>
      <c r="B1265" t="s">
        <v>5</v>
      </c>
      <c r="C1265" t="s">
        <v>7</v>
      </c>
      <c r="D1265">
        <v>189</v>
      </c>
      <c r="E1265" t="str">
        <f t="shared" si="19"/>
        <v>home_shop</v>
      </c>
    </row>
    <row r="1266" spans="1:5" hidden="1" x14ac:dyDescent="0.3">
      <c r="A1266" t="s">
        <v>458</v>
      </c>
      <c r="B1266" t="s">
        <v>5</v>
      </c>
      <c r="C1266" t="s">
        <v>13</v>
      </c>
      <c r="D1266">
        <v>1367</v>
      </c>
      <c r="E1266" t="str">
        <f t="shared" si="19"/>
        <v>home_work</v>
      </c>
    </row>
    <row r="1267" spans="1:5" hidden="1" x14ac:dyDescent="0.3">
      <c r="A1267" t="s">
        <v>458</v>
      </c>
      <c r="B1267" t="s">
        <v>13</v>
      </c>
      <c r="C1267" t="s">
        <v>5</v>
      </c>
      <c r="D1267">
        <v>142</v>
      </c>
      <c r="E1267" t="str">
        <f t="shared" si="19"/>
        <v>work_home</v>
      </c>
    </row>
    <row r="1268" spans="1:5" hidden="1" x14ac:dyDescent="0.3">
      <c r="A1268" t="s">
        <v>459</v>
      </c>
      <c r="B1268" t="s">
        <v>5</v>
      </c>
      <c r="C1268" t="s">
        <v>6</v>
      </c>
      <c r="D1268">
        <v>434</v>
      </c>
      <c r="E1268" t="str">
        <f t="shared" si="19"/>
        <v>home_leisure</v>
      </c>
    </row>
    <row r="1269" spans="1:5" hidden="1" x14ac:dyDescent="0.3">
      <c r="A1269" t="s">
        <v>459</v>
      </c>
      <c r="B1269" t="s">
        <v>5</v>
      </c>
      <c r="C1269" t="s">
        <v>7</v>
      </c>
      <c r="D1269">
        <v>186</v>
      </c>
      <c r="E1269" t="str">
        <f t="shared" si="19"/>
        <v>home_shop</v>
      </c>
    </row>
    <row r="1270" spans="1:5" hidden="1" x14ac:dyDescent="0.3">
      <c r="A1270" t="s">
        <v>459</v>
      </c>
      <c r="B1270" t="s">
        <v>6</v>
      </c>
      <c r="C1270" t="s">
        <v>5</v>
      </c>
      <c r="D1270">
        <v>3</v>
      </c>
      <c r="E1270" t="str">
        <f t="shared" si="19"/>
        <v>leisure_home</v>
      </c>
    </row>
    <row r="1271" spans="1:5" hidden="1" x14ac:dyDescent="0.3">
      <c r="A1271" t="s">
        <v>459</v>
      </c>
      <c r="B1271" t="s">
        <v>6</v>
      </c>
      <c r="C1271" t="s">
        <v>6</v>
      </c>
      <c r="D1271">
        <v>453</v>
      </c>
      <c r="E1271" t="str">
        <f t="shared" si="19"/>
        <v>leisure_leisure</v>
      </c>
    </row>
    <row r="1272" spans="1:5" hidden="1" x14ac:dyDescent="0.3">
      <c r="A1272" t="s">
        <v>459</v>
      </c>
      <c r="B1272" t="s">
        <v>6</v>
      </c>
      <c r="C1272" t="s">
        <v>18</v>
      </c>
      <c r="D1272">
        <v>43</v>
      </c>
      <c r="E1272" t="str">
        <f t="shared" si="19"/>
        <v>leisure_other</v>
      </c>
    </row>
    <row r="1273" spans="1:5" hidden="1" x14ac:dyDescent="0.3">
      <c r="A1273" t="s">
        <v>459</v>
      </c>
      <c r="B1273" t="s">
        <v>18</v>
      </c>
      <c r="C1273" t="s">
        <v>5</v>
      </c>
      <c r="D1273">
        <v>3</v>
      </c>
      <c r="E1273" t="str">
        <f t="shared" si="19"/>
        <v>other_home</v>
      </c>
    </row>
    <row r="1274" spans="1:5" hidden="1" x14ac:dyDescent="0.3">
      <c r="A1274" t="s">
        <v>459</v>
      </c>
      <c r="B1274" t="s">
        <v>7</v>
      </c>
      <c r="C1274" t="s">
        <v>5</v>
      </c>
      <c r="D1274">
        <v>24</v>
      </c>
      <c r="E1274" t="str">
        <f t="shared" si="19"/>
        <v>shop_home</v>
      </c>
    </row>
    <row r="1275" spans="1:5" hidden="1" x14ac:dyDescent="0.3">
      <c r="A1275" t="s">
        <v>460</v>
      </c>
      <c r="B1275" t="s">
        <v>5</v>
      </c>
      <c r="C1275" t="s">
        <v>7</v>
      </c>
      <c r="D1275">
        <v>390</v>
      </c>
      <c r="E1275" t="str">
        <f t="shared" si="19"/>
        <v>home_shop</v>
      </c>
    </row>
    <row r="1276" spans="1:5" hidden="1" x14ac:dyDescent="0.3">
      <c r="A1276" t="s">
        <v>460</v>
      </c>
      <c r="B1276" t="s">
        <v>5</v>
      </c>
      <c r="C1276" t="s">
        <v>13</v>
      </c>
      <c r="D1276">
        <v>750</v>
      </c>
      <c r="E1276" t="str">
        <f t="shared" si="19"/>
        <v>home_work</v>
      </c>
    </row>
    <row r="1277" spans="1:5" hidden="1" x14ac:dyDescent="0.3">
      <c r="A1277" t="s">
        <v>461</v>
      </c>
      <c r="B1277" t="s">
        <v>5</v>
      </c>
      <c r="C1277" t="s">
        <v>13</v>
      </c>
      <c r="D1277">
        <v>1076</v>
      </c>
      <c r="E1277" t="str">
        <f t="shared" si="19"/>
        <v>home_work</v>
      </c>
    </row>
    <row r="1278" spans="1:5" hidden="1" x14ac:dyDescent="0.3">
      <c r="A1278" t="s">
        <v>462</v>
      </c>
      <c r="B1278" t="s">
        <v>5</v>
      </c>
      <c r="C1278" t="s">
        <v>7</v>
      </c>
      <c r="D1278">
        <v>3</v>
      </c>
      <c r="E1278" t="str">
        <f t="shared" si="19"/>
        <v>home_shop</v>
      </c>
    </row>
    <row r="1279" spans="1:5" hidden="1" x14ac:dyDescent="0.3">
      <c r="A1279" t="s">
        <v>462</v>
      </c>
      <c r="B1279" t="s">
        <v>7</v>
      </c>
      <c r="C1279" t="s">
        <v>5</v>
      </c>
      <c r="D1279">
        <v>55</v>
      </c>
      <c r="E1279" t="str">
        <f t="shared" si="19"/>
        <v>shop_home</v>
      </c>
    </row>
    <row r="1280" spans="1:5" hidden="1" x14ac:dyDescent="0.3">
      <c r="A1280" t="s">
        <v>463</v>
      </c>
      <c r="B1280" t="s">
        <v>5</v>
      </c>
      <c r="C1280" t="s">
        <v>6</v>
      </c>
      <c r="D1280">
        <v>8</v>
      </c>
      <c r="E1280" t="str">
        <f t="shared" si="19"/>
        <v>home_leisure</v>
      </c>
    </row>
    <row r="1281" spans="1:5" hidden="1" x14ac:dyDescent="0.3">
      <c r="A1281" t="s">
        <v>463</v>
      </c>
      <c r="B1281" t="s">
        <v>5</v>
      </c>
      <c r="C1281" t="s">
        <v>13</v>
      </c>
      <c r="D1281">
        <v>202</v>
      </c>
      <c r="E1281" t="str">
        <f t="shared" si="19"/>
        <v>home_work</v>
      </c>
    </row>
    <row r="1282" spans="1:5" hidden="1" x14ac:dyDescent="0.3">
      <c r="A1282" t="s">
        <v>463</v>
      </c>
      <c r="B1282" t="s">
        <v>6</v>
      </c>
      <c r="C1282" t="s">
        <v>5</v>
      </c>
      <c r="D1282">
        <v>91</v>
      </c>
      <c r="E1282" t="str">
        <f t="shared" si="19"/>
        <v>leisure_home</v>
      </c>
    </row>
    <row r="1283" spans="1:5" hidden="1" x14ac:dyDescent="0.3">
      <c r="A1283" t="s">
        <v>463</v>
      </c>
      <c r="B1283" t="s">
        <v>13</v>
      </c>
      <c r="C1283" t="s">
        <v>5</v>
      </c>
      <c r="D1283">
        <v>232</v>
      </c>
      <c r="E1283" t="str">
        <f t="shared" ref="E1283:E1346" si="20">B1283&amp;"_"&amp;C1283</f>
        <v>work_home</v>
      </c>
    </row>
    <row r="1284" spans="1:5" hidden="1" x14ac:dyDescent="0.3">
      <c r="A1284" t="s">
        <v>464</v>
      </c>
      <c r="B1284" t="s">
        <v>5</v>
      </c>
      <c r="C1284" t="s">
        <v>6</v>
      </c>
      <c r="D1284">
        <v>311</v>
      </c>
      <c r="E1284" t="str">
        <f t="shared" si="20"/>
        <v>home_leisure</v>
      </c>
    </row>
    <row r="1285" spans="1:5" hidden="1" x14ac:dyDescent="0.3">
      <c r="A1285" t="s">
        <v>464</v>
      </c>
      <c r="B1285" t="s">
        <v>5</v>
      </c>
      <c r="C1285" t="s">
        <v>7</v>
      </c>
      <c r="D1285">
        <v>8</v>
      </c>
      <c r="E1285" t="str">
        <f t="shared" si="20"/>
        <v>home_shop</v>
      </c>
    </row>
    <row r="1286" spans="1:5" hidden="1" x14ac:dyDescent="0.3">
      <c r="A1286" t="s">
        <v>464</v>
      </c>
      <c r="B1286" t="s">
        <v>6</v>
      </c>
      <c r="C1286" t="s">
        <v>5</v>
      </c>
      <c r="D1286">
        <v>655</v>
      </c>
      <c r="E1286" t="str">
        <f t="shared" si="20"/>
        <v>leisure_home</v>
      </c>
    </row>
    <row r="1287" spans="1:5" hidden="1" x14ac:dyDescent="0.3">
      <c r="A1287" t="s">
        <v>464</v>
      </c>
      <c r="B1287" t="s">
        <v>7</v>
      </c>
      <c r="C1287" t="s">
        <v>5</v>
      </c>
      <c r="D1287">
        <v>64</v>
      </c>
      <c r="E1287" t="str">
        <f t="shared" si="20"/>
        <v>shop_home</v>
      </c>
    </row>
    <row r="1288" spans="1:5" hidden="1" x14ac:dyDescent="0.3">
      <c r="A1288" t="s">
        <v>465</v>
      </c>
      <c r="B1288" t="s">
        <v>5</v>
      </c>
      <c r="C1288" t="s">
        <v>6</v>
      </c>
      <c r="D1288">
        <v>1030</v>
      </c>
      <c r="E1288" t="str">
        <f t="shared" si="20"/>
        <v>home_leisure</v>
      </c>
    </row>
    <row r="1289" spans="1:5" x14ac:dyDescent="0.3">
      <c r="A1289" t="s">
        <v>466</v>
      </c>
      <c r="B1289" t="s">
        <v>5</v>
      </c>
      <c r="C1289" t="s">
        <v>13</v>
      </c>
      <c r="D1289">
        <v>38</v>
      </c>
      <c r="E1289" t="str">
        <f t="shared" si="20"/>
        <v>home_work</v>
      </c>
    </row>
    <row r="1290" spans="1:5" hidden="1" x14ac:dyDescent="0.3">
      <c r="A1290" t="s">
        <v>466</v>
      </c>
      <c r="B1290" t="s">
        <v>13</v>
      </c>
      <c r="C1290" t="s">
        <v>5</v>
      </c>
      <c r="D1290">
        <v>327</v>
      </c>
      <c r="E1290" t="str">
        <f t="shared" si="20"/>
        <v>work_home</v>
      </c>
    </row>
    <row r="1291" spans="1:5" hidden="1" x14ac:dyDescent="0.3">
      <c r="A1291" t="s">
        <v>467</v>
      </c>
      <c r="B1291" t="s">
        <v>5</v>
      </c>
      <c r="C1291" t="s">
        <v>6</v>
      </c>
      <c r="D1291">
        <v>24</v>
      </c>
      <c r="E1291" t="str">
        <f t="shared" si="20"/>
        <v>home_leisure</v>
      </c>
    </row>
    <row r="1292" spans="1:5" hidden="1" x14ac:dyDescent="0.3">
      <c r="A1292" t="s">
        <v>467</v>
      </c>
      <c r="B1292" t="s">
        <v>5</v>
      </c>
      <c r="C1292" t="s">
        <v>13</v>
      </c>
      <c r="D1292">
        <v>660</v>
      </c>
      <c r="E1292" t="str">
        <f t="shared" si="20"/>
        <v>home_work</v>
      </c>
    </row>
    <row r="1293" spans="1:5" hidden="1" x14ac:dyDescent="0.3">
      <c r="A1293" t="s">
        <v>467</v>
      </c>
      <c r="B1293" t="s">
        <v>13</v>
      </c>
      <c r="C1293" t="s">
        <v>18</v>
      </c>
      <c r="D1293">
        <v>420</v>
      </c>
      <c r="E1293" t="str">
        <f t="shared" si="20"/>
        <v>work_other</v>
      </c>
    </row>
    <row r="1294" spans="1:5" hidden="1" x14ac:dyDescent="0.3">
      <c r="A1294" t="s">
        <v>468</v>
      </c>
      <c r="B1294" t="s">
        <v>5</v>
      </c>
      <c r="C1294" t="s">
        <v>13</v>
      </c>
      <c r="D1294">
        <v>102</v>
      </c>
      <c r="E1294" t="str">
        <f t="shared" si="20"/>
        <v>home_work</v>
      </c>
    </row>
    <row r="1295" spans="1:5" hidden="1" x14ac:dyDescent="0.3">
      <c r="A1295" t="s">
        <v>468</v>
      </c>
      <c r="B1295" t="s">
        <v>7</v>
      </c>
      <c r="C1295" t="s">
        <v>5</v>
      </c>
      <c r="D1295">
        <v>366</v>
      </c>
      <c r="E1295" t="str">
        <f t="shared" si="20"/>
        <v>shop_home</v>
      </c>
    </row>
    <row r="1296" spans="1:5" hidden="1" x14ac:dyDescent="0.3">
      <c r="A1296" t="s">
        <v>468</v>
      </c>
      <c r="B1296" t="s">
        <v>13</v>
      </c>
      <c r="C1296" t="s">
        <v>7</v>
      </c>
      <c r="D1296">
        <v>208</v>
      </c>
      <c r="E1296" t="str">
        <f t="shared" si="20"/>
        <v>work_shop</v>
      </c>
    </row>
    <row r="1297" spans="1:5" hidden="1" x14ac:dyDescent="0.3">
      <c r="A1297" t="s">
        <v>469</v>
      </c>
      <c r="B1297" t="s">
        <v>5</v>
      </c>
      <c r="C1297" t="s">
        <v>6</v>
      </c>
      <c r="D1297">
        <v>366</v>
      </c>
      <c r="E1297" t="str">
        <f t="shared" si="20"/>
        <v>home_leisure</v>
      </c>
    </row>
    <row r="1298" spans="1:5" hidden="1" x14ac:dyDescent="0.3">
      <c r="A1298" t="s">
        <v>469</v>
      </c>
      <c r="B1298" t="s">
        <v>6</v>
      </c>
      <c r="C1298" t="s">
        <v>5</v>
      </c>
      <c r="D1298">
        <v>141</v>
      </c>
      <c r="E1298" t="str">
        <f t="shared" si="20"/>
        <v>leisure_home</v>
      </c>
    </row>
    <row r="1299" spans="1:5" hidden="1" x14ac:dyDescent="0.3">
      <c r="A1299" t="s">
        <v>470</v>
      </c>
      <c r="B1299" t="s">
        <v>5</v>
      </c>
      <c r="C1299" t="s">
        <v>13</v>
      </c>
      <c r="D1299">
        <v>211</v>
      </c>
      <c r="E1299" t="str">
        <f t="shared" si="20"/>
        <v>home_work</v>
      </c>
    </row>
    <row r="1300" spans="1:5" hidden="1" x14ac:dyDescent="0.3">
      <c r="A1300" t="s">
        <v>470</v>
      </c>
      <c r="B1300" t="s">
        <v>13</v>
      </c>
      <c r="C1300" t="s">
        <v>5</v>
      </c>
      <c r="D1300">
        <v>155</v>
      </c>
      <c r="E1300" t="str">
        <f t="shared" si="20"/>
        <v>work_home</v>
      </c>
    </row>
    <row r="1301" spans="1:5" hidden="1" x14ac:dyDescent="0.3">
      <c r="A1301" t="s">
        <v>471</v>
      </c>
      <c r="B1301" t="s">
        <v>5</v>
      </c>
      <c r="C1301" t="s">
        <v>18</v>
      </c>
      <c r="D1301">
        <v>484</v>
      </c>
      <c r="E1301" t="str">
        <f t="shared" si="20"/>
        <v>home_other</v>
      </c>
    </row>
    <row r="1302" spans="1:5" hidden="1" x14ac:dyDescent="0.3">
      <c r="A1302" t="s">
        <v>471</v>
      </c>
      <c r="B1302" t="s">
        <v>5</v>
      </c>
      <c r="C1302" t="s">
        <v>7</v>
      </c>
      <c r="D1302">
        <v>527</v>
      </c>
      <c r="E1302" t="str">
        <f t="shared" si="20"/>
        <v>home_shop</v>
      </c>
    </row>
    <row r="1303" spans="1:5" hidden="1" x14ac:dyDescent="0.3">
      <c r="A1303" t="s">
        <v>471</v>
      </c>
      <c r="B1303" t="s">
        <v>18</v>
      </c>
      <c r="C1303" t="s">
        <v>5</v>
      </c>
      <c r="D1303">
        <v>243</v>
      </c>
      <c r="E1303" t="str">
        <f t="shared" si="20"/>
        <v>other_home</v>
      </c>
    </row>
    <row r="1304" spans="1:5" hidden="1" x14ac:dyDescent="0.3">
      <c r="A1304" t="s">
        <v>472</v>
      </c>
      <c r="B1304" t="s">
        <v>5</v>
      </c>
      <c r="C1304" t="s">
        <v>7</v>
      </c>
      <c r="D1304">
        <v>692</v>
      </c>
      <c r="E1304" t="str">
        <f t="shared" si="20"/>
        <v>home_shop</v>
      </c>
    </row>
    <row r="1305" spans="1:5" hidden="1" x14ac:dyDescent="0.3">
      <c r="A1305" t="s">
        <v>472</v>
      </c>
      <c r="B1305" t="s">
        <v>7</v>
      </c>
      <c r="C1305" t="s">
        <v>5</v>
      </c>
      <c r="D1305">
        <v>608</v>
      </c>
      <c r="E1305" t="str">
        <f t="shared" si="20"/>
        <v>shop_home</v>
      </c>
    </row>
    <row r="1306" spans="1:5" hidden="1" x14ac:dyDescent="0.3">
      <c r="A1306" t="s">
        <v>472</v>
      </c>
      <c r="B1306" t="s">
        <v>7</v>
      </c>
      <c r="C1306" t="s">
        <v>7</v>
      </c>
      <c r="D1306">
        <v>82</v>
      </c>
      <c r="E1306" t="str">
        <f t="shared" si="20"/>
        <v>shop_shop</v>
      </c>
    </row>
    <row r="1307" spans="1:5" hidden="1" x14ac:dyDescent="0.3">
      <c r="A1307" t="s">
        <v>473</v>
      </c>
      <c r="B1307" t="s">
        <v>5</v>
      </c>
      <c r="C1307" t="s">
        <v>7</v>
      </c>
      <c r="D1307">
        <v>130</v>
      </c>
      <c r="E1307" t="str">
        <f t="shared" si="20"/>
        <v>home_shop</v>
      </c>
    </row>
    <row r="1308" spans="1:5" hidden="1" x14ac:dyDescent="0.3">
      <c r="A1308" t="s">
        <v>473</v>
      </c>
      <c r="B1308" t="s">
        <v>7</v>
      </c>
      <c r="C1308" t="s">
        <v>5</v>
      </c>
      <c r="D1308">
        <v>99</v>
      </c>
      <c r="E1308" t="str">
        <f t="shared" si="20"/>
        <v>shop_home</v>
      </c>
    </row>
    <row r="1309" spans="1:5" hidden="1" x14ac:dyDescent="0.3">
      <c r="A1309" t="s">
        <v>474</v>
      </c>
      <c r="B1309" t="s">
        <v>5</v>
      </c>
      <c r="C1309" t="s">
        <v>18</v>
      </c>
      <c r="D1309">
        <v>587</v>
      </c>
      <c r="E1309" t="str">
        <f t="shared" si="20"/>
        <v>home_other</v>
      </c>
    </row>
    <row r="1310" spans="1:5" hidden="1" x14ac:dyDescent="0.3">
      <c r="A1310" t="s">
        <v>474</v>
      </c>
      <c r="B1310" t="s">
        <v>5</v>
      </c>
      <c r="C1310" t="s">
        <v>13</v>
      </c>
      <c r="D1310">
        <v>649</v>
      </c>
      <c r="E1310" t="str">
        <f t="shared" si="20"/>
        <v>home_work</v>
      </c>
    </row>
    <row r="1311" spans="1:5" hidden="1" x14ac:dyDescent="0.3">
      <c r="A1311" t="s">
        <v>475</v>
      </c>
      <c r="B1311" t="s">
        <v>5</v>
      </c>
      <c r="C1311" t="s">
        <v>13</v>
      </c>
      <c r="D1311">
        <v>298</v>
      </c>
      <c r="E1311" t="str">
        <f t="shared" si="20"/>
        <v>home_work</v>
      </c>
    </row>
    <row r="1312" spans="1:5" hidden="1" x14ac:dyDescent="0.3">
      <c r="A1312" t="s">
        <v>475</v>
      </c>
      <c r="B1312" t="s">
        <v>13</v>
      </c>
      <c r="C1312" t="s">
        <v>5</v>
      </c>
      <c r="D1312">
        <v>307</v>
      </c>
      <c r="E1312" t="str">
        <f t="shared" si="20"/>
        <v>work_home</v>
      </c>
    </row>
    <row r="1313" spans="1:5" hidden="1" x14ac:dyDescent="0.3">
      <c r="A1313" t="s">
        <v>476</v>
      </c>
      <c r="B1313" t="s">
        <v>5</v>
      </c>
      <c r="C1313" t="s">
        <v>6</v>
      </c>
      <c r="D1313">
        <v>509</v>
      </c>
      <c r="E1313" t="str">
        <f t="shared" si="20"/>
        <v>home_leisure</v>
      </c>
    </row>
    <row r="1314" spans="1:5" hidden="1" x14ac:dyDescent="0.3">
      <c r="A1314" t="s">
        <v>476</v>
      </c>
      <c r="B1314" t="s">
        <v>6</v>
      </c>
      <c r="C1314" t="s">
        <v>5</v>
      </c>
      <c r="D1314">
        <v>6</v>
      </c>
      <c r="E1314" t="str">
        <f t="shared" si="20"/>
        <v>leisure_home</v>
      </c>
    </row>
    <row r="1315" spans="1:5" hidden="1" x14ac:dyDescent="0.3">
      <c r="A1315" t="s">
        <v>477</v>
      </c>
      <c r="B1315" t="s">
        <v>5</v>
      </c>
      <c r="C1315" t="s">
        <v>6</v>
      </c>
      <c r="D1315">
        <v>26</v>
      </c>
      <c r="E1315" t="str">
        <f t="shared" si="20"/>
        <v>home_leisure</v>
      </c>
    </row>
    <row r="1316" spans="1:5" x14ac:dyDescent="0.3">
      <c r="A1316" t="s">
        <v>477</v>
      </c>
      <c r="B1316" t="s">
        <v>5</v>
      </c>
      <c r="C1316" t="s">
        <v>13</v>
      </c>
      <c r="D1316">
        <v>5</v>
      </c>
      <c r="E1316" t="str">
        <f t="shared" si="20"/>
        <v>home_work</v>
      </c>
    </row>
    <row r="1317" spans="1:5" hidden="1" x14ac:dyDescent="0.3">
      <c r="A1317" t="s">
        <v>477</v>
      </c>
      <c r="B1317" t="s">
        <v>6</v>
      </c>
      <c r="C1317" t="s">
        <v>5</v>
      </c>
      <c r="D1317">
        <v>28</v>
      </c>
      <c r="E1317" t="str">
        <f t="shared" si="20"/>
        <v>leisure_home</v>
      </c>
    </row>
    <row r="1318" spans="1:5" hidden="1" x14ac:dyDescent="0.3">
      <c r="A1318" t="s">
        <v>477</v>
      </c>
      <c r="B1318" t="s">
        <v>13</v>
      </c>
      <c r="C1318" t="s">
        <v>5</v>
      </c>
      <c r="D1318">
        <v>36</v>
      </c>
      <c r="E1318" t="str">
        <f t="shared" si="20"/>
        <v>work_home</v>
      </c>
    </row>
    <row r="1319" spans="1:5" hidden="1" x14ac:dyDescent="0.3">
      <c r="A1319" t="s">
        <v>478</v>
      </c>
      <c r="B1319" t="s">
        <v>5</v>
      </c>
      <c r="C1319" t="s">
        <v>7</v>
      </c>
      <c r="D1319">
        <v>206</v>
      </c>
      <c r="E1319" t="str">
        <f t="shared" si="20"/>
        <v>home_shop</v>
      </c>
    </row>
    <row r="1320" spans="1:5" hidden="1" x14ac:dyDescent="0.3">
      <c r="A1320" t="s">
        <v>478</v>
      </c>
      <c r="B1320" t="s">
        <v>7</v>
      </c>
      <c r="C1320" t="s">
        <v>5</v>
      </c>
      <c r="D1320">
        <v>40</v>
      </c>
      <c r="E1320" t="str">
        <f t="shared" si="20"/>
        <v>shop_home</v>
      </c>
    </row>
    <row r="1321" spans="1:5" hidden="1" x14ac:dyDescent="0.3">
      <c r="A1321" t="s">
        <v>479</v>
      </c>
      <c r="B1321" t="s">
        <v>5</v>
      </c>
      <c r="C1321" t="s">
        <v>18</v>
      </c>
      <c r="D1321">
        <v>379</v>
      </c>
      <c r="E1321" t="str">
        <f t="shared" si="20"/>
        <v>home_other</v>
      </c>
    </row>
    <row r="1322" spans="1:5" hidden="1" x14ac:dyDescent="0.3">
      <c r="A1322" t="s">
        <v>479</v>
      </c>
      <c r="B1322" t="s">
        <v>18</v>
      </c>
      <c r="C1322" t="s">
        <v>5</v>
      </c>
      <c r="D1322">
        <v>258</v>
      </c>
      <c r="E1322" t="str">
        <f t="shared" si="20"/>
        <v>other_home</v>
      </c>
    </row>
    <row r="1323" spans="1:5" hidden="1" x14ac:dyDescent="0.3">
      <c r="A1323" t="s">
        <v>480</v>
      </c>
      <c r="B1323" t="s">
        <v>7</v>
      </c>
      <c r="C1323" t="s">
        <v>5</v>
      </c>
      <c r="D1323">
        <v>48</v>
      </c>
      <c r="E1323" t="str">
        <f t="shared" si="20"/>
        <v>shop_home</v>
      </c>
    </row>
    <row r="1324" spans="1:5" hidden="1" x14ac:dyDescent="0.3">
      <c r="A1324" t="s">
        <v>480</v>
      </c>
      <c r="B1324" t="s">
        <v>7</v>
      </c>
      <c r="C1324" t="s">
        <v>7</v>
      </c>
      <c r="D1324">
        <v>279</v>
      </c>
      <c r="E1324" t="str">
        <f t="shared" si="20"/>
        <v>shop_shop</v>
      </c>
    </row>
    <row r="1325" spans="1:5" hidden="1" x14ac:dyDescent="0.3">
      <c r="A1325" t="s">
        <v>481</v>
      </c>
      <c r="B1325" t="s">
        <v>5</v>
      </c>
      <c r="C1325" t="s">
        <v>18</v>
      </c>
      <c r="D1325">
        <v>680</v>
      </c>
      <c r="E1325" t="str">
        <f t="shared" si="20"/>
        <v>home_other</v>
      </c>
    </row>
    <row r="1326" spans="1:5" hidden="1" x14ac:dyDescent="0.3">
      <c r="A1326" t="s">
        <v>481</v>
      </c>
      <c r="B1326" t="s">
        <v>18</v>
      </c>
      <c r="C1326" t="s">
        <v>5</v>
      </c>
      <c r="D1326">
        <v>585</v>
      </c>
      <c r="E1326" t="str">
        <f t="shared" si="20"/>
        <v>other_home</v>
      </c>
    </row>
    <row r="1327" spans="1:5" hidden="1" x14ac:dyDescent="0.3">
      <c r="A1327" t="s">
        <v>482</v>
      </c>
      <c r="B1327" t="s">
        <v>5</v>
      </c>
      <c r="C1327" t="s">
        <v>18</v>
      </c>
      <c r="D1327">
        <v>101</v>
      </c>
      <c r="E1327" t="str">
        <f t="shared" si="20"/>
        <v>home_other</v>
      </c>
    </row>
    <row r="1328" spans="1:5" hidden="1" x14ac:dyDescent="0.3">
      <c r="A1328" t="s">
        <v>482</v>
      </c>
      <c r="B1328" t="s">
        <v>18</v>
      </c>
      <c r="C1328" t="s">
        <v>5</v>
      </c>
      <c r="D1328">
        <v>551</v>
      </c>
      <c r="E1328" t="str">
        <f t="shared" si="20"/>
        <v>other_home</v>
      </c>
    </row>
    <row r="1329" spans="1:5" hidden="1" x14ac:dyDescent="0.3">
      <c r="A1329" t="s">
        <v>483</v>
      </c>
      <c r="B1329" t="s">
        <v>5</v>
      </c>
      <c r="C1329" t="s">
        <v>6</v>
      </c>
      <c r="D1329">
        <v>351</v>
      </c>
      <c r="E1329" t="str">
        <f t="shared" si="20"/>
        <v>home_leisure</v>
      </c>
    </row>
    <row r="1330" spans="1:5" hidden="1" x14ac:dyDescent="0.3">
      <c r="A1330" t="s">
        <v>483</v>
      </c>
      <c r="B1330" t="s">
        <v>5</v>
      </c>
      <c r="C1330" t="s">
        <v>18</v>
      </c>
      <c r="D1330">
        <v>262</v>
      </c>
      <c r="E1330" t="str">
        <f t="shared" si="20"/>
        <v>home_other</v>
      </c>
    </row>
    <row r="1331" spans="1:5" hidden="1" x14ac:dyDescent="0.3">
      <c r="A1331" t="s">
        <v>483</v>
      </c>
      <c r="B1331" t="s">
        <v>5</v>
      </c>
      <c r="C1331" t="s">
        <v>13</v>
      </c>
      <c r="D1331">
        <v>410</v>
      </c>
      <c r="E1331" t="str">
        <f t="shared" si="20"/>
        <v>home_work</v>
      </c>
    </row>
    <row r="1332" spans="1:5" hidden="1" x14ac:dyDescent="0.3">
      <c r="A1332" t="s">
        <v>483</v>
      </c>
      <c r="B1332" t="s">
        <v>13</v>
      </c>
      <c r="C1332" t="s">
        <v>5</v>
      </c>
      <c r="D1332">
        <v>400</v>
      </c>
      <c r="E1332" t="str">
        <f t="shared" si="20"/>
        <v>work_home</v>
      </c>
    </row>
    <row r="1333" spans="1:5" hidden="1" x14ac:dyDescent="0.3">
      <c r="A1333" t="s">
        <v>484</v>
      </c>
      <c r="B1333" t="s">
        <v>5</v>
      </c>
      <c r="C1333" t="s">
        <v>6</v>
      </c>
      <c r="D1333">
        <v>546</v>
      </c>
      <c r="E1333" t="str">
        <f t="shared" si="20"/>
        <v>home_leisure</v>
      </c>
    </row>
    <row r="1334" spans="1:5" hidden="1" x14ac:dyDescent="0.3">
      <c r="A1334" t="s">
        <v>484</v>
      </c>
      <c r="B1334" t="s">
        <v>6</v>
      </c>
      <c r="C1334" t="s">
        <v>7</v>
      </c>
      <c r="D1334">
        <v>559</v>
      </c>
      <c r="E1334" t="str">
        <f t="shared" si="20"/>
        <v>leisure_shop</v>
      </c>
    </row>
    <row r="1335" spans="1:5" hidden="1" x14ac:dyDescent="0.3">
      <c r="A1335" t="s">
        <v>484</v>
      </c>
      <c r="B1335" t="s">
        <v>7</v>
      </c>
      <c r="C1335" t="s">
        <v>5</v>
      </c>
      <c r="D1335">
        <v>44</v>
      </c>
      <c r="E1335" t="str">
        <f t="shared" si="20"/>
        <v>shop_home</v>
      </c>
    </row>
    <row r="1336" spans="1:5" hidden="1" x14ac:dyDescent="0.3">
      <c r="A1336" t="s">
        <v>485</v>
      </c>
      <c r="B1336" t="s">
        <v>5</v>
      </c>
      <c r="C1336" t="s">
        <v>7</v>
      </c>
      <c r="D1336">
        <v>107</v>
      </c>
      <c r="E1336" t="str">
        <f t="shared" si="20"/>
        <v>home_shop</v>
      </c>
    </row>
    <row r="1337" spans="1:5" hidden="1" x14ac:dyDescent="0.3">
      <c r="A1337" t="s">
        <v>485</v>
      </c>
      <c r="B1337" t="s">
        <v>5</v>
      </c>
      <c r="C1337" t="s">
        <v>13</v>
      </c>
      <c r="D1337">
        <v>96</v>
      </c>
      <c r="E1337" t="str">
        <f t="shared" si="20"/>
        <v>home_work</v>
      </c>
    </row>
    <row r="1338" spans="1:5" hidden="1" x14ac:dyDescent="0.3">
      <c r="A1338" t="s">
        <v>485</v>
      </c>
      <c r="B1338" t="s">
        <v>7</v>
      </c>
      <c r="C1338" t="s">
        <v>5</v>
      </c>
      <c r="D1338">
        <v>4</v>
      </c>
      <c r="E1338" t="str">
        <f t="shared" si="20"/>
        <v>shop_home</v>
      </c>
    </row>
    <row r="1339" spans="1:5" hidden="1" x14ac:dyDescent="0.3">
      <c r="A1339" t="s">
        <v>485</v>
      </c>
      <c r="B1339" t="s">
        <v>7</v>
      </c>
      <c r="C1339" t="s">
        <v>13</v>
      </c>
      <c r="D1339">
        <v>360</v>
      </c>
      <c r="E1339" t="str">
        <f t="shared" si="20"/>
        <v>shop_work</v>
      </c>
    </row>
    <row r="1340" spans="1:5" hidden="1" x14ac:dyDescent="0.3">
      <c r="A1340" t="s">
        <v>485</v>
      </c>
      <c r="B1340" t="s">
        <v>13</v>
      </c>
      <c r="C1340" t="s">
        <v>5</v>
      </c>
      <c r="D1340">
        <v>1</v>
      </c>
      <c r="E1340" t="str">
        <f t="shared" si="20"/>
        <v>work_home</v>
      </c>
    </row>
    <row r="1341" spans="1:5" hidden="1" x14ac:dyDescent="0.3">
      <c r="A1341" t="s">
        <v>485</v>
      </c>
      <c r="B1341" t="s">
        <v>13</v>
      </c>
      <c r="C1341" t="s">
        <v>7</v>
      </c>
      <c r="D1341">
        <v>4</v>
      </c>
      <c r="E1341" t="str">
        <f t="shared" si="20"/>
        <v>work_shop</v>
      </c>
    </row>
    <row r="1342" spans="1:5" hidden="1" x14ac:dyDescent="0.3">
      <c r="A1342" t="s">
        <v>486</v>
      </c>
      <c r="B1342" t="s">
        <v>5</v>
      </c>
      <c r="C1342" t="s">
        <v>7</v>
      </c>
      <c r="D1342">
        <v>99</v>
      </c>
      <c r="E1342" t="str">
        <f t="shared" si="20"/>
        <v>home_shop</v>
      </c>
    </row>
    <row r="1343" spans="1:5" hidden="1" x14ac:dyDescent="0.3">
      <c r="A1343" t="s">
        <v>486</v>
      </c>
      <c r="B1343" t="s">
        <v>7</v>
      </c>
      <c r="C1343" t="s">
        <v>5</v>
      </c>
      <c r="D1343">
        <v>88</v>
      </c>
      <c r="E1343" t="str">
        <f t="shared" si="20"/>
        <v>shop_home</v>
      </c>
    </row>
    <row r="1344" spans="1:5" hidden="1" x14ac:dyDescent="0.3">
      <c r="A1344" t="s">
        <v>487</v>
      </c>
      <c r="B1344" t="s">
        <v>5</v>
      </c>
      <c r="C1344" t="s">
        <v>6</v>
      </c>
      <c r="D1344">
        <v>306</v>
      </c>
      <c r="E1344" t="str">
        <f t="shared" si="20"/>
        <v>home_leisure</v>
      </c>
    </row>
    <row r="1345" spans="1:5" hidden="1" x14ac:dyDescent="0.3">
      <c r="A1345" t="s">
        <v>487</v>
      </c>
      <c r="B1345" t="s">
        <v>5</v>
      </c>
      <c r="C1345" t="s">
        <v>7</v>
      </c>
      <c r="D1345">
        <v>314</v>
      </c>
      <c r="E1345" t="str">
        <f t="shared" si="20"/>
        <v>home_shop</v>
      </c>
    </row>
    <row r="1346" spans="1:5" hidden="1" x14ac:dyDescent="0.3">
      <c r="A1346" t="s">
        <v>487</v>
      </c>
      <c r="B1346" t="s">
        <v>6</v>
      </c>
      <c r="C1346" t="s">
        <v>5</v>
      </c>
      <c r="D1346">
        <v>61</v>
      </c>
      <c r="E1346" t="str">
        <f t="shared" si="20"/>
        <v>leisure_home</v>
      </c>
    </row>
    <row r="1347" spans="1:5" hidden="1" x14ac:dyDescent="0.3">
      <c r="A1347" t="s">
        <v>487</v>
      </c>
      <c r="B1347" t="s">
        <v>7</v>
      </c>
      <c r="C1347" t="s">
        <v>5</v>
      </c>
      <c r="D1347">
        <v>37</v>
      </c>
      <c r="E1347" t="str">
        <f t="shared" ref="E1347:E1410" si="21">B1347&amp;"_"&amp;C1347</f>
        <v>shop_home</v>
      </c>
    </row>
    <row r="1348" spans="1:5" hidden="1" x14ac:dyDescent="0.3">
      <c r="A1348" t="s">
        <v>488</v>
      </c>
      <c r="B1348" t="s">
        <v>5</v>
      </c>
      <c r="C1348" t="s">
        <v>13</v>
      </c>
      <c r="D1348">
        <v>1382</v>
      </c>
      <c r="E1348" t="str">
        <f t="shared" si="21"/>
        <v>home_work</v>
      </c>
    </row>
    <row r="1349" spans="1:5" hidden="1" x14ac:dyDescent="0.3">
      <c r="A1349" t="s">
        <v>488</v>
      </c>
      <c r="B1349" t="s">
        <v>13</v>
      </c>
      <c r="C1349" t="s">
        <v>5</v>
      </c>
      <c r="D1349">
        <v>46</v>
      </c>
      <c r="E1349" t="str">
        <f t="shared" si="21"/>
        <v>work_home</v>
      </c>
    </row>
    <row r="1350" spans="1:5" hidden="1" x14ac:dyDescent="0.3">
      <c r="A1350" t="s">
        <v>489</v>
      </c>
      <c r="B1350" t="s">
        <v>5</v>
      </c>
      <c r="C1350" t="s">
        <v>6</v>
      </c>
      <c r="D1350">
        <v>2</v>
      </c>
      <c r="E1350" t="str">
        <f t="shared" si="21"/>
        <v>home_leisure</v>
      </c>
    </row>
    <row r="1351" spans="1:5" hidden="1" x14ac:dyDescent="0.3">
      <c r="A1351" t="s">
        <v>489</v>
      </c>
      <c r="B1351" t="s">
        <v>6</v>
      </c>
      <c r="C1351" t="s">
        <v>5</v>
      </c>
      <c r="D1351">
        <v>2</v>
      </c>
      <c r="E1351" t="str">
        <f t="shared" si="21"/>
        <v>leisure_home</v>
      </c>
    </row>
    <row r="1352" spans="1:5" hidden="1" x14ac:dyDescent="0.3">
      <c r="A1352" t="s">
        <v>490</v>
      </c>
      <c r="B1352" t="s">
        <v>5</v>
      </c>
      <c r="C1352" t="s">
        <v>6</v>
      </c>
      <c r="D1352">
        <v>38</v>
      </c>
      <c r="E1352" t="str">
        <f t="shared" si="21"/>
        <v>home_leisure</v>
      </c>
    </row>
    <row r="1353" spans="1:5" hidden="1" x14ac:dyDescent="0.3">
      <c r="A1353" t="s">
        <v>490</v>
      </c>
      <c r="B1353" t="s">
        <v>5</v>
      </c>
      <c r="C1353" t="s">
        <v>18</v>
      </c>
      <c r="D1353">
        <v>45</v>
      </c>
      <c r="E1353" t="str">
        <f t="shared" si="21"/>
        <v>home_other</v>
      </c>
    </row>
    <row r="1354" spans="1:5" hidden="1" x14ac:dyDescent="0.3">
      <c r="A1354" t="s">
        <v>490</v>
      </c>
      <c r="B1354" t="s">
        <v>6</v>
      </c>
      <c r="C1354" t="s">
        <v>5</v>
      </c>
      <c r="D1354">
        <v>588</v>
      </c>
      <c r="E1354" t="str">
        <f t="shared" si="21"/>
        <v>leisure_home</v>
      </c>
    </row>
    <row r="1355" spans="1:5" hidden="1" x14ac:dyDescent="0.3">
      <c r="A1355" t="s">
        <v>491</v>
      </c>
      <c r="B1355" t="s">
        <v>5</v>
      </c>
      <c r="C1355" t="s">
        <v>6</v>
      </c>
      <c r="D1355">
        <v>4</v>
      </c>
      <c r="E1355" t="str">
        <f t="shared" si="21"/>
        <v>home_leisure</v>
      </c>
    </row>
    <row r="1356" spans="1:5" hidden="1" x14ac:dyDescent="0.3">
      <c r="A1356" t="s">
        <v>491</v>
      </c>
      <c r="B1356" t="s">
        <v>5</v>
      </c>
      <c r="C1356" t="s">
        <v>7</v>
      </c>
      <c r="D1356">
        <v>3</v>
      </c>
      <c r="E1356" t="str">
        <f t="shared" si="21"/>
        <v>home_shop</v>
      </c>
    </row>
    <row r="1357" spans="1:5" hidden="1" x14ac:dyDescent="0.3">
      <c r="A1357" t="s">
        <v>491</v>
      </c>
      <c r="B1357" t="s">
        <v>6</v>
      </c>
      <c r="C1357" t="s">
        <v>7</v>
      </c>
      <c r="D1357">
        <v>8</v>
      </c>
      <c r="E1357" t="str">
        <f t="shared" si="21"/>
        <v>leisure_shop</v>
      </c>
    </row>
    <row r="1358" spans="1:5" hidden="1" x14ac:dyDescent="0.3">
      <c r="A1358" t="s">
        <v>491</v>
      </c>
      <c r="B1358" t="s">
        <v>7</v>
      </c>
      <c r="C1358" t="s">
        <v>5</v>
      </c>
      <c r="D1358">
        <v>507</v>
      </c>
      <c r="E1358" t="str">
        <f t="shared" si="21"/>
        <v>shop_home</v>
      </c>
    </row>
    <row r="1359" spans="1:5" hidden="1" x14ac:dyDescent="0.3">
      <c r="A1359" t="s">
        <v>491</v>
      </c>
      <c r="B1359" t="s">
        <v>7</v>
      </c>
      <c r="C1359" t="s">
        <v>7</v>
      </c>
      <c r="D1359">
        <v>3</v>
      </c>
      <c r="E1359" t="str">
        <f t="shared" si="21"/>
        <v>shop_shop</v>
      </c>
    </row>
    <row r="1360" spans="1:5" hidden="1" x14ac:dyDescent="0.3">
      <c r="A1360" t="s">
        <v>492</v>
      </c>
      <c r="B1360" t="s">
        <v>5</v>
      </c>
      <c r="C1360" t="s">
        <v>6</v>
      </c>
      <c r="D1360">
        <v>12</v>
      </c>
      <c r="E1360" t="str">
        <f t="shared" si="21"/>
        <v>home_leisure</v>
      </c>
    </row>
    <row r="1361" spans="1:5" hidden="1" x14ac:dyDescent="0.3">
      <c r="A1361" t="s">
        <v>492</v>
      </c>
      <c r="B1361" t="s">
        <v>6</v>
      </c>
      <c r="C1361" t="s">
        <v>5</v>
      </c>
      <c r="D1361">
        <v>58</v>
      </c>
      <c r="E1361" t="str">
        <f t="shared" si="21"/>
        <v>leisure_home</v>
      </c>
    </row>
    <row r="1362" spans="1:5" hidden="1" x14ac:dyDescent="0.3">
      <c r="A1362" t="s">
        <v>493</v>
      </c>
      <c r="B1362" t="s">
        <v>5</v>
      </c>
      <c r="C1362" t="s">
        <v>13</v>
      </c>
      <c r="D1362">
        <v>392</v>
      </c>
      <c r="E1362" t="str">
        <f t="shared" si="21"/>
        <v>home_work</v>
      </c>
    </row>
    <row r="1363" spans="1:5" hidden="1" x14ac:dyDescent="0.3">
      <c r="A1363" t="s">
        <v>493</v>
      </c>
      <c r="B1363" t="s">
        <v>18</v>
      </c>
      <c r="C1363" t="s">
        <v>13</v>
      </c>
      <c r="D1363">
        <v>4</v>
      </c>
      <c r="E1363" t="str">
        <f t="shared" si="21"/>
        <v>other_work</v>
      </c>
    </row>
    <row r="1364" spans="1:5" hidden="1" x14ac:dyDescent="0.3">
      <c r="A1364" t="s">
        <v>493</v>
      </c>
      <c r="B1364" t="s">
        <v>7</v>
      </c>
      <c r="C1364" t="s">
        <v>5</v>
      </c>
      <c r="D1364">
        <v>3</v>
      </c>
      <c r="E1364" t="str">
        <f t="shared" si="21"/>
        <v>shop_home</v>
      </c>
    </row>
    <row r="1365" spans="1:5" hidden="1" x14ac:dyDescent="0.3">
      <c r="A1365" t="s">
        <v>493</v>
      </c>
      <c r="B1365" t="s">
        <v>13</v>
      </c>
      <c r="C1365" t="s">
        <v>5</v>
      </c>
      <c r="D1365">
        <v>8</v>
      </c>
      <c r="E1365" t="str">
        <f t="shared" si="21"/>
        <v>work_home</v>
      </c>
    </row>
    <row r="1366" spans="1:5" hidden="1" x14ac:dyDescent="0.3">
      <c r="A1366" t="s">
        <v>493</v>
      </c>
      <c r="B1366" t="s">
        <v>13</v>
      </c>
      <c r="C1366" t="s">
        <v>18</v>
      </c>
      <c r="D1366">
        <v>2</v>
      </c>
      <c r="E1366" t="str">
        <f t="shared" si="21"/>
        <v>work_other</v>
      </c>
    </row>
    <row r="1367" spans="1:5" hidden="1" x14ac:dyDescent="0.3">
      <c r="A1367" t="s">
        <v>493</v>
      </c>
      <c r="B1367" t="s">
        <v>13</v>
      </c>
      <c r="C1367" t="s">
        <v>7</v>
      </c>
      <c r="D1367">
        <v>19</v>
      </c>
      <c r="E1367" t="str">
        <f t="shared" si="21"/>
        <v>work_shop</v>
      </c>
    </row>
    <row r="1368" spans="1:5" hidden="1" x14ac:dyDescent="0.3">
      <c r="A1368" t="s">
        <v>494</v>
      </c>
      <c r="B1368" t="s">
        <v>5</v>
      </c>
      <c r="C1368" t="s">
        <v>13</v>
      </c>
      <c r="D1368">
        <v>769</v>
      </c>
      <c r="E1368" t="str">
        <f t="shared" si="21"/>
        <v>home_work</v>
      </c>
    </row>
    <row r="1369" spans="1:5" hidden="1" x14ac:dyDescent="0.3">
      <c r="A1369" t="s">
        <v>494</v>
      </c>
      <c r="B1369" t="s">
        <v>13</v>
      </c>
      <c r="C1369" t="s">
        <v>5</v>
      </c>
      <c r="D1369">
        <v>609</v>
      </c>
      <c r="E1369" t="str">
        <f t="shared" si="21"/>
        <v>work_home</v>
      </c>
    </row>
    <row r="1370" spans="1:5" x14ac:dyDescent="0.3">
      <c r="A1370" t="s">
        <v>495</v>
      </c>
      <c r="B1370" t="s">
        <v>5</v>
      </c>
      <c r="C1370" t="s">
        <v>13</v>
      </c>
      <c r="D1370">
        <v>8</v>
      </c>
      <c r="E1370" t="str">
        <f t="shared" si="21"/>
        <v>home_work</v>
      </c>
    </row>
    <row r="1371" spans="1:5" hidden="1" x14ac:dyDescent="0.3">
      <c r="A1371" t="s">
        <v>495</v>
      </c>
      <c r="B1371" t="s">
        <v>18</v>
      </c>
      <c r="C1371" t="s">
        <v>5</v>
      </c>
      <c r="D1371">
        <v>10</v>
      </c>
      <c r="E1371" t="str">
        <f t="shared" si="21"/>
        <v>other_home</v>
      </c>
    </row>
    <row r="1372" spans="1:5" hidden="1" x14ac:dyDescent="0.3">
      <c r="A1372" t="s">
        <v>495</v>
      </c>
      <c r="B1372" t="s">
        <v>7</v>
      </c>
      <c r="C1372" t="s">
        <v>13</v>
      </c>
      <c r="D1372">
        <v>3</v>
      </c>
      <c r="E1372" t="str">
        <f t="shared" si="21"/>
        <v>shop_work</v>
      </c>
    </row>
    <row r="1373" spans="1:5" hidden="1" x14ac:dyDescent="0.3">
      <c r="A1373" t="s">
        <v>495</v>
      </c>
      <c r="B1373" t="s">
        <v>13</v>
      </c>
      <c r="C1373" t="s">
        <v>18</v>
      </c>
      <c r="D1373">
        <v>6</v>
      </c>
      <c r="E1373" t="str">
        <f t="shared" si="21"/>
        <v>work_other</v>
      </c>
    </row>
    <row r="1374" spans="1:5" hidden="1" x14ac:dyDescent="0.3">
      <c r="A1374" t="s">
        <v>495</v>
      </c>
      <c r="B1374" t="s">
        <v>13</v>
      </c>
      <c r="C1374" t="s">
        <v>7</v>
      </c>
      <c r="D1374">
        <v>3</v>
      </c>
      <c r="E1374" t="str">
        <f t="shared" si="21"/>
        <v>work_shop</v>
      </c>
    </row>
    <row r="1375" spans="1:5" hidden="1" x14ac:dyDescent="0.3">
      <c r="A1375" t="s">
        <v>496</v>
      </c>
      <c r="B1375" t="s">
        <v>5</v>
      </c>
      <c r="C1375" t="s">
        <v>18</v>
      </c>
      <c r="D1375">
        <v>10</v>
      </c>
      <c r="E1375" t="str">
        <f t="shared" si="21"/>
        <v>home_other</v>
      </c>
    </row>
    <row r="1376" spans="1:5" x14ac:dyDescent="0.3">
      <c r="A1376" t="s">
        <v>496</v>
      </c>
      <c r="B1376" t="s">
        <v>5</v>
      </c>
      <c r="C1376" t="s">
        <v>13</v>
      </c>
      <c r="D1376">
        <v>9</v>
      </c>
      <c r="E1376" t="str">
        <f t="shared" si="21"/>
        <v>home_work</v>
      </c>
    </row>
    <row r="1377" spans="1:5" hidden="1" x14ac:dyDescent="0.3">
      <c r="A1377" t="s">
        <v>496</v>
      </c>
      <c r="B1377" t="s">
        <v>18</v>
      </c>
      <c r="C1377" t="s">
        <v>5</v>
      </c>
      <c r="D1377">
        <v>20</v>
      </c>
      <c r="E1377" t="str">
        <f t="shared" si="21"/>
        <v>other_home</v>
      </c>
    </row>
    <row r="1378" spans="1:5" hidden="1" x14ac:dyDescent="0.3">
      <c r="A1378" t="s">
        <v>496</v>
      </c>
      <c r="B1378" t="s">
        <v>18</v>
      </c>
      <c r="C1378" t="s">
        <v>18</v>
      </c>
      <c r="D1378">
        <v>28</v>
      </c>
      <c r="E1378" t="str">
        <f t="shared" si="21"/>
        <v>other_other</v>
      </c>
    </row>
    <row r="1379" spans="1:5" hidden="1" x14ac:dyDescent="0.3">
      <c r="A1379" t="s">
        <v>496</v>
      </c>
      <c r="B1379" t="s">
        <v>13</v>
      </c>
      <c r="C1379" t="s">
        <v>5</v>
      </c>
      <c r="D1379">
        <v>12</v>
      </c>
      <c r="E1379" t="str">
        <f t="shared" si="21"/>
        <v>work_home</v>
      </c>
    </row>
    <row r="1380" spans="1:5" x14ac:dyDescent="0.3">
      <c r="A1380" t="s">
        <v>497</v>
      </c>
      <c r="B1380" t="s">
        <v>5</v>
      </c>
      <c r="C1380" t="s">
        <v>13</v>
      </c>
      <c r="D1380">
        <v>37</v>
      </c>
      <c r="E1380" t="str">
        <f t="shared" si="21"/>
        <v>home_work</v>
      </c>
    </row>
    <row r="1381" spans="1:5" hidden="1" x14ac:dyDescent="0.3">
      <c r="A1381" t="s">
        <v>497</v>
      </c>
      <c r="B1381" t="s">
        <v>13</v>
      </c>
      <c r="C1381" t="s">
        <v>5</v>
      </c>
      <c r="D1381">
        <v>6</v>
      </c>
      <c r="E1381" t="str">
        <f t="shared" si="21"/>
        <v>work_home</v>
      </c>
    </row>
    <row r="1382" spans="1:5" hidden="1" x14ac:dyDescent="0.3">
      <c r="A1382" t="s">
        <v>498</v>
      </c>
      <c r="B1382" t="s">
        <v>5</v>
      </c>
      <c r="C1382" t="s">
        <v>7</v>
      </c>
      <c r="D1382">
        <v>107</v>
      </c>
      <c r="E1382" t="str">
        <f t="shared" si="21"/>
        <v>home_shop</v>
      </c>
    </row>
    <row r="1383" spans="1:5" hidden="1" x14ac:dyDescent="0.3">
      <c r="A1383" t="s">
        <v>498</v>
      </c>
      <c r="B1383" t="s">
        <v>7</v>
      </c>
      <c r="C1383" t="s">
        <v>5</v>
      </c>
      <c r="D1383">
        <v>8</v>
      </c>
      <c r="E1383" t="str">
        <f t="shared" si="21"/>
        <v>shop_home</v>
      </c>
    </row>
    <row r="1384" spans="1:5" hidden="1" x14ac:dyDescent="0.3">
      <c r="A1384" t="s">
        <v>499</v>
      </c>
      <c r="B1384" t="s">
        <v>5</v>
      </c>
      <c r="C1384" t="s">
        <v>7</v>
      </c>
      <c r="D1384">
        <v>11</v>
      </c>
      <c r="E1384" t="str">
        <f t="shared" si="21"/>
        <v>home_shop</v>
      </c>
    </row>
    <row r="1385" spans="1:5" hidden="1" x14ac:dyDescent="0.3">
      <c r="A1385" t="s">
        <v>499</v>
      </c>
      <c r="B1385" t="s">
        <v>7</v>
      </c>
      <c r="C1385" t="s">
        <v>5</v>
      </c>
      <c r="D1385">
        <v>12</v>
      </c>
      <c r="E1385" t="str">
        <f t="shared" si="21"/>
        <v>shop_home</v>
      </c>
    </row>
    <row r="1386" spans="1:5" hidden="1" x14ac:dyDescent="0.3">
      <c r="A1386" t="s">
        <v>500</v>
      </c>
      <c r="B1386" t="s">
        <v>5</v>
      </c>
      <c r="C1386" t="s">
        <v>18</v>
      </c>
      <c r="D1386">
        <v>34</v>
      </c>
      <c r="E1386" t="str">
        <f t="shared" si="21"/>
        <v>home_other</v>
      </c>
    </row>
    <row r="1387" spans="1:5" hidden="1" x14ac:dyDescent="0.3">
      <c r="A1387" t="s">
        <v>500</v>
      </c>
      <c r="B1387" t="s">
        <v>18</v>
      </c>
      <c r="C1387" t="s">
        <v>5</v>
      </c>
      <c r="D1387">
        <v>94</v>
      </c>
      <c r="E1387" t="str">
        <f t="shared" si="21"/>
        <v>other_home</v>
      </c>
    </row>
    <row r="1388" spans="1:5" x14ac:dyDescent="0.3">
      <c r="A1388" t="s">
        <v>501</v>
      </c>
      <c r="B1388" t="s">
        <v>5</v>
      </c>
      <c r="C1388" t="s">
        <v>13</v>
      </c>
      <c r="D1388">
        <v>4</v>
      </c>
      <c r="E1388" t="str">
        <f t="shared" si="21"/>
        <v>home_work</v>
      </c>
    </row>
    <row r="1389" spans="1:5" hidden="1" x14ac:dyDescent="0.3">
      <c r="A1389" t="s">
        <v>501</v>
      </c>
      <c r="B1389" t="s">
        <v>13</v>
      </c>
      <c r="C1389" t="s">
        <v>5</v>
      </c>
      <c r="D1389">
        <v>3</v>
      </c>
      <c r="E1389" t="str">
        <f t="shared" si="21"/>
        <v>work_home</v>
      </c>
    </row>
    <row r="1390" spans="1:5" hidden="1" x14ac:dyDescent="0.3">
      <c r="A1390" t="s">
        <v>502</v>
      </c>
      <c r="B1390" t="s">
        <v>5</v>
      </c>
      <c r="C1390" t="s">
        <v>6</v>
      </c>
      <c r="D1390">
        <v>189</v>
      </c>
      <c r="E1390" t="str">
        <f t="shared" si="21"/>
        <v>home_leisure</v>
      </c>
    </row>
    <row r="1391" spans="1:5" hidden="1" x14ac:dyDescent="0.3">
      <c r="A1391" t="s">
        <v>502</v>
      </c>
      <c r="B1391" t="s">
        <v>6</v>
      </c>
      <c r="C1391" t="s">
        <v>5</v>
      </c>
      <c r="D1391">
        <v>79</v>
      </c>
      <c r="E1391" t="str">
        <f t="shared" si="21"/>
        <v>leisure_home</v>
      </c>
    </row>
    <row r="1392" spans="1:5" hidden="1" x14ac:dyDescent="0.3">
      <c r="A1392" t="s">
        <v>502</v>
      </c>
      <c r="B1392" t="s">
        <v>6</v>
      </c>
      <c r="C1392" t="s">
        <v>7</v>
      </c>
      <c r="D1392">
        <v>4</v>
      </c>
      <c r="E1392" t="str">
        <f t="shared" si="21"/>
        <v>leisure_shop</v>
      </c>
    </row>
    <row r="1393" spans="1:5" hidden="1" x14ac:dyDescent="0.3">
      <c r="A1393" t="s">
        <v>502</v>
      </c>
      <c r="B1393" t="s">
        <v>7</v>
      </c>
      <c r="C1393" t="s">
        <v>5</v>
      </c>
      <c r="D1393">
        <v>5</v>
      </c>
      <c r="E1393" t="str">
        <f t="shared" si="21"/>
        <v>shop_home</v>
      </c>
    </row>
    <row r="1394" spans="1:5" hidden="1" x14ac:dyDescent="0.3">
      <c r="A1394" t="s">
        <v>503</v>
      </c>
      <c r="B1394" t="s">
        <v>24</v>
      </c>
      <c r="C1394" t="s">
        <v>6</v>
      </c>
      <c r="D1394">
        <v>4</v>
      </c>
      <c r="E1394" t="str">
        <f t="shared" si="21"/>
        <v>education_leisure</v>
      </c>
    </row>
    <row r="1395" spans="1:5" hidden="1" x14ac:dyDescent="0.3">
      <c r="A1395" t="s">
        <v>503</v>
      </c>
      <c r="B1395" t="s">
        <v>6</v>
      </c>
      <c r="C1395" t="s">
        <v>5</v>
      </c>
      <c r="D1395">
        <v>8</v>
      </c>
      <c r="E1395" t="str">
        <f t="shared" si="21"/>
        <v>leisure_home</v>
      </c>
    </row>
    <row r="1396" spans="1:5" hidden="1" x14ac:dyDescent="0.3">
      <c r="A1396" t="s">
        <v>504</v>
      </c>
      <c r="B1396" t="s">
        <v>5</v>
      </c>
      <c r="C1396" t="s">
        <v>7</v>
      </c>
      <c r="D1396">
        <v>1</v>
      </c>
      <c r="E1396" t="str">
        <f t="shared" si="21"/>
        <v>home_shop</v>
      </c>
    </row>
    <row r="1397" spans="1:5" hidden="1" x14ac:dyDescent="0.3">
      <c r="A1397" t="s">
        <v>504</v>
      </c>
      <c r="B1397" t="s">
        <v>7</v>
      </c>
      <c r="C1397" t="s">
        <v>5</v>
      </c>
      <c r="D1397">
        <v>0</v>
      </c>
      <c r="E1397" t="str">
        <f t="shared" si="21"/>
        <v>shop_home</v>
      </c>
    </row>
    <row r="1398" spans="1:5" hidden="1" x14ac:dyDescent="0.3">
      <c r="A1398" t="s">
        <v>504</v>
      </c>
      <c r="B1398" t="s">
        <v>7</v>
      </c>
      <c r="C1398" t="s">
        <v>7</v>
      </c>
      <c r="D1398">
        <v>1</v>
      </c>
      <c r="E1398" t="str">
        <f t="shared" si="21"/>
        <v>shop_shop</v>
      </c>
    </row>
    <row r="1399" spans="1:5" x14ac:dyDescent="0.3">
      <c r="A1399" t="s">
        <v>505</v>
      </c>
      <c r="B1399" t="s">
        <v>5</v>
      </c>
      <c r="C1399" t="s">
        <v>13</v>
      </c>
      <c r="D1399">
        <v>1</v>
      </c>
      <c r="E1399" t="str">
        <f t="shared" si="21"/>
        <v>home_work</v>
      </c>
    </row>
    <row r="1400" spans="1:5" hidden="1" x14ac:dyDescent="0.3">
      <c r="A1400" t="s">
        <v>505</v>
      </c>
      <c r="B1400" t="s">
        <v>13</v>
      </c>
      <c r="C1400" t="s">
        <v>5</v>
      </c>
      <c r="D1400">
        <v>2</v>
      </c>
      <c r="E1400" t="str">
        <f t="shared" si="21"/>
        <v>work_home</v>
      </c>
    </row>
    <row r="1401" spans="1:5" hidden="1" x14ac:dyDescent="0.3">
      <c r="A1401" t="s">
        <v>506</v>
      </c>
      <c r="B1401" t="s">
        <v>5</v>
      </c>
      <c r="C1401" t="s">
        <v>7</v>
      </c>
      <c r="D1401">
        <v>17</v>
      </c>
      <c r="E1401" t="str">
        <f t="shared" si="21"/>
        <v>home_shop</v>
      </c>
    </row>
    <row r="1402" spans="1:5" hidden="1" x14ac:dyDescent="0.3">
      <c r="A1402" t="s">
        <v>506</v>
      </c>
      <c r="B1402" t="s">
        <v>7</v>
      </c>
      <c r="C1402" t="s">
        <v>5</v>
      </c>
      <c r="D1402">
        <v>20</v>
      </c>
      <c r="E1402" t="str">
        <f t="shared" si="21"/>
        <v>shop_home</v>
      </c>
    </row>
    <row r="1403" spans="1:5" hidden="1" x14ac:dyDescent="0.3">
      <c r="A1403" t="s">
        <v>507</v>
      </c>
      <c r="B1403" t="s">
        <v>5</v>
      </c>
      <c r="C1403" t="s">
        <v>7</v>
      </c>
      <c r="D1403">
        <v>23</v>
      </c>
      <c r="E1403" t="str">
        <f t="shared" si="21"/>
        <v>home_shop</v>
      </c>
    </row>
    <row r="1404" spans="1:5" hidden="1" x14ac:dyDescent="0.3">
      <c r="A1404" t="s">
        <v>507</v>
      </c>
      <c r="B1404" t="s">
        <v>7</v>
      </c>
      <c r="C1404" t="s">
        <v>5</v>
      </c>
      <c r="D1404">
        <v>17</v>
      </c>
      <c r="E1404" t="str">
        <f t="shared" si="21"/>
        <v>shop_home</v>
      </c>
    </row>
    <row r="1405" spans="1:5" hidden="1" x14ac:dyDescent="0.3">
      <c r="A1405" t="s">
        <v>507</v>
      </c>
      <c r="B1405" t="s">
        <v>7</v>
      </c>
      <c r="C1405" t="s">
        <v>7</v>
      </c>
      <c r="D1405">
        <v>9</v>
      </c>
      <c r="E1405" t="str">
        <f t="shared" si="21"/>
        <v>shop_shop</v>
      </c>
    </row>
    <row r="1406" spans="1:5" hidden="1" x14ac:dyDescent="0.3">
      <c r="A1406" t="s">
        <v>508</v>
      </c>
      <c r="B1406" t="s">
        <v>5</v>
      </c>
      <c r="C1406" t="s">
        <v>18</v>
      </c>
      <c r="D1406">
        <v>46</v>
      </c>
      <c r="E1406" t="str">
        <f t="shared" si="21"/>
        <v>home_other</v>
      </c>
    </row>
    <row r="1407" spans="1:5" x14ac:dyDescent="0.3">
      <c r="A1407" t="s">
        <v>508</v>
      </c>
      <c r="B1407" t="s">
        <v>5</v>
      </c>
      <c r="C1407" t="s">
        <v>13</v>
      </c>
      <c r="D1407">
        <v>18</v>
      </c>
      <c r="E1407" t="str">
        <f t="shared" si="21"/>
        <v>home_work</v>
      </c>
    </row>
    <row r="1408" spans="1:5" hidden="1" x14ac:dyDescent="0.3">
      <c r="A1408" t="s">
        <v>508</v>
      </c>
      <c r="B1408" t="s">
        <v>18</v>
      </c>
      <c r="C1408" t="s">
        <v>13</v>
      </c>
      <c r="D1408">
        <v>2</v>
      </c>
      <c r="E1408" t="str">
        <f t="shared" si="21"/>
        <v>other_work</v>
      </c>
    </row>
    <row r="1409" spans="1:5" hidden="1" x14ac:dyDescent="0.3">
      <c r="A1409" t="s">
        <v>508</v>
      </c>
      <c r="B1409" t="s">
        <v>13</v>
      </c>
      <c r="C1409" t="s">
        <v>5</v>
      </c>
      <c r="D1409">
        <v>304</v>
      </c>
      <c r="E1409" t="str">
        <f t="shared" si="21"/>
        <v>work_home</v>
      </c>
    </row>
    <row r="1410" spans="1:5" hidden="1" x14ac:dyDescent="0.3">
      <c r="A1410" t="s">
        <v>509</v>
      </c>
      <c r="B1410" t="s">
        <v>5</v>
      </c>
      <c r="C1410" t="s">
        <v>6</v>
      </c>
      <c r="D1410">
        <v>0</v>
      </c>
      <c r="E1410" t="str">
        <f t="shared" si="21"/>
        <v>home_leisure</v>
      </c>
    </row>
    <row r="1411" spans="1:5" hidden="1" x14ac:dyDescent="0.3">
      <c r="A1411" t="s">
        <v>509</v>
      </c>
      <c r="B1411" t="s">
        <v>6</v>
      </c>
      <c r="C1411" t="s">
        <v>18</v>
      </c>
      <c r="D1411">
        <v>53</v>
      </c>
      <c r="E1411" t="str">
        <f t="shared" ref="E1411:E1474" si="22">B1411&amp;"_"&amp;C1411</f>
        <v>leisure_other</v>
      </c>
    </row>
    <row r="1412" spans="1:5" hidden="1" x14ac:dyDescent="0.3">
      <c r="A1412" t="s">
        <v>509</v>
      </c>
      <c r="B1412" t="s">
        <v>18</v>
      </c>
      <c r="C1412" t="s">
        <v>5</v>
      </c>
      <c r="D1412">
        <v>17</v>
      </c>
      <c r="E1412" t="str">
        <f t="shared" si="22"/>
        <v>other_home</v>
      </c>
    </row>
    <row r="1413" spans="1:5" hidden="1" x14ac:dyDescent="0.3">
      <c r="A1413" t="s">
        <v>510</v>
      </c>
      <c r="B1413" t="s">
        <v>5</v>
      </c>
      <c r="C1413" t="s">
        <v>18</v>
      </c>
      <c r="D1413">
        <v>235</v>
      </c>
      <c r="E1413" t="str">
        <f t="shared" si="22"/>
        <v>home_other</v>
      </c>
    </row>
    <row r="1414" spans="1:5" hidden="1" x14ac:dyDescent="0.3">
      <c r="A1414" t="s">
        <v>510</v>
      </c>
      <c r="B1414" t="s">
        <v>18</v>
      </c>
      <c r="C1414" t="s">
        <v>5</v>
      </c>
      <c r="D1414">
        <v>332</v>
      </c>
      <c r="E1414" t="str">
        <f t="shared" si="22"/>
        <v>other_home</v>
      </c>
    </row>
    <row r="1415" spans="1:5" hidden="1" x14ac:dyDescent="0.3">
      <c r="A1415" t="s">
        <v>511</v>
      </c>
      <c r="B1415" t="s">
        <v>13</v>
      </c>
      <c r="C1415" t="s">
        <v>5</v>
      </c>
      <c r="D1415">
        <v>7</v>
      </c>
      <c r="E1415" t="str">
        <f t="shared" si="22"/>
        <v>work_home</v>
      </c>
    </row>
    <row r="1416" spans="1:5" hidden="1" x14ac:dyDescent="0.3">
      <c r="A1416" t="s">
        <v>512</v>
      </c>
      <c r="B1416" t="s">
        <v>5</v>
      </c>
      <c r="C1416" t="s">
        <v>6</v>
      </c>
      <c r="D1416">
        <v>10</v>
      </c>
      <c r="E1416" t="str">
        <f t="shared" si="22"/>
        <v>home_leisure</v>
      </c>
    </row>
    <row r="1417" spans="1:5" hidden="1" x14ac:dyDescent="0.3">
      <c r="A1417" t="s">
        <v>512</v>
      </c>
      <c r="B1417" t="s">
        <v>6</v>
      </c>
      <c r="C1417" t="s">
        <v>5</v>
      </c>
      <c r="D1417">
        <v>18</v>
      </c>
      <c r="E1417" t="str">
        <f t="shared" si="22"/>
        <v>leisure_home</v>
      </c>
    </row>
    <row r="1418" spans="1:5" hidden="1" x14ac:dyDescent="0.3">
      <c r="A1418" t="s">
        <v>513</v>
      </c>
      <c r="B1418" t="s">
        <v>5</v>
      </c>
      <c r="C1418" t="s">
        <v>18</v>
      </c>
      <c r="D1418">
        <v>1</v>
      </c>
      <c r="E1418" t="str">
        <f t="shared" si="22"/>
        <v>home_other</v>
      </c>
    </row>
    <row r="1419" spans="1:5" x14ac:dyDescent="0.3">
      <c r="A1419" t="s">
        <v>513</v>
      </c>
      <c r="B1419" t="s">
        <v>5</v>
      </c>
      <c r="C1419" t="s">
        <v>13</v>
      </c>
      <c r="D1419">
        <v>19</v>
      </c>
      <c r="E1419" t="str">
        <f t="shared" si="22"/>
        <v>home_work</v>
      </c>
    </row>
    <row r="1420" spans="1:5" hidden="1" x14ac:dyDescent="0.3">
      <c r="A1420" t="s">
        <v>513</v>
      </c>
      <c r="B1420" t="s">
        <v>18</v>
      </c>
      <c r="C1420" t="s">
        <v>13</v>
      </c>
      <c r="D1420">
        <v>5</v>
      </c>
      <c r="E1420" t="str">
        <f t="shared" si="22"/>
        <v>other_work</v>
      </c>
    </row>
    <row r="1421" spans="1:5" hidden="1" x14ac:dyDescent="0.3">
      <c r="A1421" t="s">
        <v>513</v>
      </c>
      <c r="B1421" t="s">
        <v>13</v>
      </c>
      <c r="C1421" t="s">
        <v>5</v>
      </c>
      <c r="D1421">
        <v>257</v>
      </c>
      <c r="E1421" t="str">
        <f t="shared" si="22"/>
        <v>work_home</v>
      </c>
    </row>
    <row r="1422" spans="1:5" x14ac:dyDescent="0.3">
      <c r="A1422" t="s">
        <v>514</v>
      </c>
      <c r="B1422" t="s">
        <v>5</v>
      </c>
      <c r="C1422" t="s">
        <v>13</v>
      </c>
      <c r="D1422">
        <v>15</v>
      </c>
      <c r="E1422" t="str">
        <f t="shared" si="22"/>
        <v>home_work</v>
      </c>
    </row>
    <row r="1423" spans="1:5" hidden="1" x14ac:dyDescent="0.3">
      <c r="A1423" t="s">
        <v>514</v>
      </c>
      <c r="B1423" t="s">
        <v>13</v>
      </c>
      <c r="C1423" t="s">
        <v>5</v>
      </c>
      <c r="D1423">
        <v>18</v>
      </c>
      <c r="E1423" t="str">
        <f t="shared" si="22"/>
        <v>work_home</v>
      </c>
    </row>
    <row r="1424" spans="1:5" hidden="1" x14ac:dyDescent="0.3">
      <c r="A1424" t="s">
        <v>515</v>
      </c>
      <c r="B1424" t="s">
        <v>5</v>
      </c>
      <c r="C1424" t="s">
        <v>18</v>
      </c>
      <c r="D1424">
        <v>5</v>
      </c>
      <c r="E1424" t="str">
        <f t="shared" si="22"/>
        <v>home_other</v>
      </c>
    </row>
    <row r="1425" spans="1:5" hidden="1" x14ac:dyDescent="0.3">
      <c r="A1425" t="s">
        <v>515</v>
      </c>
      <c r="B1425" t="s">
        <v>18</v>
      </c>
      <c r="C1425" t="s">
        <v>13</v>
      </c>
      <c r="D1425">
        <v>10</v>
      </c>
      <c r="E1425" t="str">
        <f t="shared" si="22"/>
        <v>other_work</v>
      </c>
    </row>
    <row r="1426" spans="1:5" hidden="1" x14ac:dyDescent="0.3">
      <c r="A1426" t="s">
        <v>515</v>
      </c>
      <c r="B1426" t="s">
        <v>13</v>
      </c>
      <c r="C1426" t="s">
        <v>5</v>
      </c>
      <c r="D1426">
        <v>42</v>
      </c>
      <c r="E1426" t="str">
        <f t="shared" si="22"/>
        <v>work_home</v>
      </c>
    </row>
    <row r="1427" spans="1:5" hidden="1" x14ac:dyDescent="0.3">
      <c r="A1427" t="s">
        <v>516</v>
      </c>
      <c r="B1427" t="s">
        <v>5</v>
      </c>
      <c r="C1427" t="s">
        <v>6</v>
      </c>
      <c r="D1427">
        <v>434</v>
      </c>
      <c r="E1427" t="str">
        <f t="shared" si="22"/>
        <v>home_leisure</v>
      </c>
    </row>
    <row r="1428" spans="1:5" hidden="1" x14ac:dyDescent="0.3">
      <c r="A1428" t="s">
        <v>516</v>
      </c>
      <c r="B1428" t="s">
        <v>6</v>
      </c>
      <c r="C1428" t="s">
        <v>18</v>
      </c>
      <c r="D1428">
        <v>15</v>
      </c>
      <c r="E1428" t="str">
        <f t="shared" si="22"/>
        <v>leisure_other</v>
      </c>
    </row>
    <row r="1429" spans="1:5" hidden="1" x14ac:dyDescent="0.3">
      <c r="A1429" t="s">
        <v>516</v>
      </c>
      <c r="B1429" t="s">
        <v>18</v>
      </c>
      <c r="C1429" t="s">
        <v>5</v>
      </c>
      <c r="D1429">
        <v>12</v>
      </c>
      <c r="E1429" t="str">
        <f t="shared" si="22"/>
        <v>other_home</v>
      </c>
    </row>
    <row r="1430" spans="1:5" hidden="1" x14ac:dyDescent="0.3">
      <c r="A1430" t="s">
        <v>517</v>
      </c>
      <c r="B1430" t="s">
        <v>5</v>
      </c>
      <c r="C1430" t="s">
        <v>7</v>
      </c>
      <c r="D1430">
        <v>3</v>
      </c>
      <c r="E1430" t="str">
        <f t="shared" si="22"/>
        <v>home_shop</v>
      </c>
    </row>
    <row r="1431" spans="1:5" hidden="1" x14ac:dyDescent="0.3">
      <c r="A1431" t="s">
        <v>517</v>
      </c>
      <c r="B1431" t="s">
        <v>7</v>
      </c>
      <c r="C1431" t="s">
        <v>5</v>
      </c>
      <c r="D1431">
        <v>3</v>
      </c>
      <c r="E1431" t="str">
        <f t="shared" si="22"/>
        <v>shop_home</v>
      </c>
    </row>
    <row r="1432" spans="1:5" hidden="1" x14ac:dyDescent="0.3">
      <c r="A1432" t="s">
        <v>518</v>
      </c>
      <c r="B1432" t="s">
        <v>5</v>
      </c>
      <c r="C1432" t="s">
        <v>13</v>
      </c>
      <c r="D1432">
        <v>312</v>
      </c>
      <c r="E1432" t="str">
        <f t="shared" si="22"/>
        <v>home_work</v>
      </c>
    </row>
    <row r="1433" spans="1:5" hidden="1" x14ac:dyDescent="0.3">
      <c r="A1433" t="s">
        <v>518</v>
      </c>
      <c r="B1433" t="s">
        <v>13</v>
      </c>
      <c r="C1433" t="s">
        <v>5</v>
      </c>
      <c r="D1433">
        <v>299</v>
      </c>
      <c r="E1433" t="str">
        <f t="shared" si="22"/>
        <v>work_home</v>
      </c>
    </row>
    <row r="1434" spans="1:5" hidden="1" x14ac:dyDescent="0.3">
      <c r="A1434" t="s">
        <v>519</v>
      </c>
      <c r="B1434" t="s">
        <v>5</v>
      </c>
      <c r="C1434" t="s">
        <v>18</v>
      </c>
      <c r="D1434">
        <v>7</v>
      </c>
      <c r="E1434" t="str">
        <f t="shared" si="22"/>
        <v>home_other</v>
      </c>
    </row>
    <row r="1435" spans="1:5" hidden="1" x14ac:dyDescent="0.3">
      <c r="A1435" t="s">
        <v>520</v>
      </c>
      <c r="B1435" t="s">
        <v>5</v>
      </c>
      <c r="C1435" t="s">
        <v>18</v>
      </c>
      <c r="D1435">
        <v>14</v>
      </c>
      <c r="E1435" t="str">
        <f t="shared" si="22"/>
        <v>home_other</v>
      </c>
    </row>
    <row r="1436" spans="1:5" x14ac:dyDescent="0.3">
      <c r="A1436" t="s">
        <v>520</v>
      </c>
      <c r="B1436" t="s">
        <v>5</v>
      </c>
      <c r="C1436" t="s">
        <v>13</v>
      </c>
      <c r="D1436">
        <v>44</v>
      </c>
      <c r="E1436" t="str">
        <f t="shared" si="22"/>
        <v>home_work</v>
      </c>
    </row>
    <row r="1437" spans="1:5" hidden="1" x14ac:dyDescent="0.3">
      <c r="A1437" t="s">
        <v>520</v>
      </c>
      <c r="B1437" t="s">
        <v>18</v>
      </c>
      <c r="C1437" t="s">
        <v>5</v>
      </c>
      <c r="D1437">
        <v>76</v>
      </c>
      <c r="E1437" t="str">
        <f t="shared" si="22"/>
        <v>other_home</v>
      </c>
    </row>
    <row r="1438" spans="1:5" hidden="1" x14ac:dyDescent="0.3">
      <c r="A1438" t="s">
        <v>520</v>
      </c>
      <c r="B1438" t="s">
        <v>18</v>
      </c>
      <c r="C1438" t="s">
        <v>18</v>
      </c>
      <c r="D1438">
        <v>20</v>
      </c>
      <c r="E1438" t="str">
        <f t="shared" si="22"/>
        <v>other_other</v>
      </c>
    </row>
    <row r="1439" spans="1:5" hidden="1" x14ac:dyDescent="0.3">
      <c r="A1439" t="s">
        <v>520</v>
      </c>
      <c r="B1439" t="s">
        <v>13</v>
      </c>
      <c r="C1439" t="s">
        <v>5</v>
      </c>
      <c r="D1439">
        <v>94</v>
      </c>
      <c r="E1439" t="str">
        <f t="shared" si="22"/>
        <v>work_home</v>
      </c>
    </row>
    <row r="1440" spans="1:5" hidden="1" x14ac:dyDescent="0.3">
      <c r="A1440" t="s">
        <v>521</v>
      </c>
      <c r="B1440" t="s">
        <v>5</v>
      </c>
      <c r="C1440" t="s">
        <v>6</v>
      </c>
      <c r="D1440">
        <v>35</v>
      </c>
      <c r="E1440" t="str">
        <f t="shared" si="22"/>
        <v>home_leisure</v>
      </c>
    </row>
    <row r="1441" spans="1:5" hidden="1" x14ac:dyDescent="0.3">
      <c r="A1441" t="s">
        <v>521</v>
      </c>
      <c r="B1441" t="s">
        <v>5</v>
      </c>
      <c r="C1441" t="s">
        <v>18</v>
      </c>
      <c r="D1441">
        <v>6</v>
      </c>
      <c r="E1441" t="str">
        <f t="shared" si="22"/>
        <v>home_other</v>
      </c>
    </row>
    <row r="1442" spans="1:5" hidden="1" x14ac:dyDescent="0.3">
      <c r="A1442" t="s">
        <v>521</v>
      </c>
      <c r="B1442" t="s">
        <v>6</v>
      </c>
      <c r="C1442" t="s">
        <v>5</v>
      </c>
      <c r="D1442">
        <v>36</v>
      </c>
      <c r="E1442" t="str">
        <f t="shared" si="22"/>
        <v>leisure_home</v>
      </c>
    </row>
    <row r="1443" spans="1:5" hidden="1" x14ac:dyDescent="0.3">
      <c r="A1443" t="s">
        <v>521</v>
      </c>
      <c r="B1443" t="s">
        <v>18</v>
      </c>
      <c r="C1443" t="s">
        <v>5</v>
      </c>
      <c r="D1443">
        <v>6</v>
      </c>
      <c r="E1443" t="str">
        <f t="shared" si="22"/>
        <v>other_home</v>
      </c>
    </row>
    <row r="1444" spans="1:5" hidden="1" x14ac:dyDescent="0.3">
      <c r="A1444" t="s">
        <v>522</v>
      </c>
      <c r="B1444" t="s">
        <v>5</v>
      </c>
      <c r="C1444" t="s">
        <v>13</v>
      </c>
      <c r="D1444">
        <v>230</v>
      </c>
      <c r="E1444" t="str">
        <f t="shared" si="22"/>
        <v>home_work</v>
      </c>
    </row>
    <row r="1445" spans="1:5" hidden="1" x14ac:dyDescent="0.3">
      <c r="A1445" t="s">
        <v>522</v>
      </c>
      <c r="B1445" t="s">
        <v>13</v>
      </c>
      <c r="C1445" t="s">
        <v>5</v>
      </c>
      <c r="D1445">
        <v>110</v>
      </c>
      <c r="E1445" t="str">
        <f t="shared" si="22"/>
        <v>work_home</v>
      </c>
    </row>
    <row r="1446" spans="1:5" hidden="1" x14ac:dyDescent="0.3">
      <c r="A1446" t="s">
        <v>523</v>
      </c>
      <c r="B1446" t="s">
        <v>5</v>
      </c>
      <c r="C1446" t="s">
        <v>7</v>
      </c>
      <c r="D1446">
        <v>81</v>
      </c>
      <c r="E1446" t="str">
        <f t="shared" si="22"/>
        <v>home_shop</v>
      </c>
    </row>
    <row r="1447" spans="1:5" x14ac:dyDescent="0.3">
      <c r="A1447" t="s">
        <v>523</v>
      </c>
      <c r="B1447" t="s">
        <v>5</v>
      </c>
      <c r="C1447" t="s">
        <v>13</v>
      </c>
      <c r="D1447">
        <v>29</v>
      </c>
      <c r="E1447" t="str">
        <f t="shared" si="22"/>
        <v>home_work</v>
      </c>
    </row>
    <row r="1448" spans="1:5" hidden="1" x14ac:dyDescent="0.3">
      <c r="A1448" t="s">
        <v>523</v>
      </c>
      <c r="B1448" t="s">
        <v>7</v>
      </c>
      <c r="C1448" t="s">
        <v>5</v>
      </c>
      <c r="D1448">
        <v>18</v>
      </c>
      <c r="E1448" t="str">
        <f t="shared" si="22"/>
        <v>shop_home</v>
      </c>
    </row>
    <row r="1449" spans="1:5" hidden="1" x14ac:dyDescent="0.3">
      <c r="A1449" t="s">
        <v>523</v>
      </c>
      <c r="B1449" t="s">
        <v>7</v>
      </c>
      <c r="C1449" t="s">
        <v>13</v>
      </c>
      <c r="D1449">
        <v>4</v>
      </c>
      <c r="E1449" t="str">
        <f t="shared" si="22"/>
        <v>shop_work</v>
      </c>
    </row>
    <row r="1450" spans="1:5" hidden="1" x14ac:dyDescent="0.3">
      <c r="A1450" t="s">
        <v>523</v>
      </c>
      <c r="B1450" t="s">
        <v>13</v>
      </c>
      <c r="C1450" t="s">
        <v>5</v>
      </c>
      <c r="D1450">
        <v>163</v>
      </c>
      <c r="E1450" t="str">
        <f t="shared" si="22"/>
        <v>work_home</v>
      </c>
    </row>
    <row r="1451" spans="1:5" hidden="1" x14ac:dyDescent="0.3">
      <c r="A1451" t="s">
        <v>523</v>
      </c>
      <c r="B1451" t="s">
        <v>13</v>
      </c>
      <c r="C1451" t="s">
        <v>7</v>
      </c>
      <c r="D1451">
        <v>22</v>
      </c>
      <c r="E1451" t="str">
        <f t="shared" si="22"/>
        <v>work_shop</v>
      </c>
    </row>
    <row r="1452" spans="1:5" hidden="1" x14ac:dyDescent="0.3">
      <c r="A1452" t="s">
        <v>524</v>
      </c>
      <c r="B1452" t="s">
        <v>5</v>
      </c>
      <c r="C1452" t="s">
        <v>7</v>
      </c>
      <c r="D1452">
        <v>6</v>
      </c>
      <c r="E1452" t="str">
        <f t="shared" si="22"/>
        <v>home_shop</v>
      </c>
    </row>
    <row r="1453" spans="1:5" hidden="1" x14ac:dyDescent="0.3">
      <c r="A1453" t="s">
        <v>524</v>
      </c>
      <c r="B1453" t="s">
        <v>7</v>
      </c>
      <c r="C1453" t="s">
        <v>5</v>
      </c>
      <c r="D1453">
        <v>31</v>
      </c>
      <c r="E1453" t="str">
        <f t="shared" si="22"/>
        <v>shop_home</v>
      </c>
    </row>
    <row r="1454" spans="1:5" hidden="1" x14ac:dyDescent="0.3">
      <c r="A1454" t="s">
        <v>525</v>
      </c>
      <c r="B1454" t="s">
        <v>5</v>
      </c>
      <c r="C1454" t="s">
        <v>13</v>
      </c>
      <c r="D1454">
        <v>75</v>
      </c>
      <c r="E1454" t="str">
        <f t="shared" si="22"/>
        <v>home_work</v>
      </c>
    </row>
    <row r="1455" spans="1:5" hidden="1" x14ac:dyDescent="0.3">
      <c r="A1455" t="s">
        <v>525</v>
      </c>
      <c r="B1455" t="s">
        <v>13</v>
      </c>
      <c r="C1455" t="s">
        <v>5</v>
      </c>
      <c r="D1455">
        <v>152</v>
      </c>
      <c r="E1455" t="str">
        <f t="shared" si="22"/>
        <v>work_home</v>
      </c>
    </row>
    <row r="1456" spans="1:5" hidden="1" x14ac:dyDescent="0.3">
      <c r="A1456" t="s">
        <v>526</v>
      </c>
      <c r="B1456" t="s">
        <v>5</v>
      </c>
      <c r="C1456" t="s">
        <v>6</v>
      </c>
      <c r="D1456">
        <v>316</v>
      </c>
      <c r="E1456" t="str">
        <f t="shared" si="22"/>
        <v>home_leisure</v>
      </c>
    </row>
    <row r="1457" spans="1:5" hidden="1" x14ac:dyDescent="0.3">
      <c r="A1457" t="s">
        <v>526</v>
      </c>
      <c r="B1457" t="s">
        <v>6</v>
      </c>
      <c r="C1457" t="s">
        <v>5</v>
      </c>
      <c r="D1457">
        <v>26</v>
      </c>
      <c r="E1457" t="str">
        <f t="shared" si="22"/>
        <v>leisure_home</v>
      </c>
    </row>
    <row r="1458" spans="1:5" hidden="1" x14ac:dyDescent="0.3">
      <c r="A1458" t="s">
        <v>526</v>
      </c>
      <c r="B1458" t="s">
        <v>6</v>
      </c>
      <c r="C1458" t="s">
        <v>7</v>
      </c>
      <c r="D1458">
        <v>101</v>
      </c>
      <c r="E1458" t="str">
        <f t="shared" si="22"/>
        <v>leisure_shop</v>
      </c>
    </row>
    <row r="1459" spans="1:5" hidden="1" x14ac:dyDescent="0.3">
      <c r="A1459" t="s">
        <v>526</v>
      </c>
      <c r="B1459" t="s">
        <v>7</v>
      </c>
      <c r="C1459" t="s">
        <v>5</v>
      </c>
      <c r="D1459">
        <v>11</v>
      </c>
      <c r="E1459" t="str">
        <f t="shared" si="22"/>
        <v>shop_home</v>
      </c>
    </row>
    <row r="1460" spans="1:5" hidden="1" x14ac:dyDescent="0.3">
      <c r="A1460" t="s">
        <v>527</v>
      </c>
      <c r="B1460" t="s">
        <v>5</v>
      </c>
      <c r="C1460" t="s">
        <v>18</v>
      </c>
      <c r="D1460">
        <v>4</v>
      </c>
      <c r="E1460" t="str">
        <f t="shared" si="22"/>
        <v>home_other</v>
      </c>
    </row>
    <row r="1461" spans="1:5" hidden="1" x14ac:dyDescent="0.3">
      <c r="A1461" t="s">
        <v>527</v>
      </c>
      <c r="B1461" t="s">
        <v>5</v>
      </c>
      <c r="C1461" t="s">
        <v>7</v>
      </c>
      <c r="D1461">
        <v>9</v>
      </c>
      <c r="E1461" t="str">
        <f t="shared" si="22"/>
        <v>home_shop</v>
      </c>
    </row>
    <row r="1462" spans="1:5" x14ac:dyDescent="0.3">
      <c r="A1462" t="s">
        <v>527</v>
      </c>
      <c r="B1462" t="s">
        <v>5</v>
      </c>
      <c r="C1462" t="s">
        <v>13</v>
      </c>
      <c r="D1462">
        <v>1</v>
      </c>
      <c r="E1462" t="str">
        <f t="shared" si="22"/>
        <v>home_work</v>
      </c>
    </row>
    <row r="1463" spans="1:5" hidden="1" x14ac:dyDescent="0.3">
      <c r="A1463" t="s">
        <v>527</v>
      </c>
      <c r="B1463" t="s">
        <v>18</v>
      </c>
      <c r="C1463" t="s">
        <v>5</v>
      </c>
      <c r="D1463">
        <v>92</v>
      </c>
      <c r="E1463" t="str">
        <f t="shared" si="22"/>
        <v>other_home</v>
      </c>
    </row>
    <row r="1464" spans="1:5" hidden="1" x14ac:dyDescent="0.3">
      <c r="A1464" t="s">
        <v>527</v>
      </c>
      <c r="B1464" t="s">
        <v>7</v>
      </c>
      <c r="C1464" t="s">
        <v>5</v>
      </c>
      <c r="D1464">
        <v>32</v>
      </c>
      <c r="E1464" t="str">
        <f t="shared" si="22"/>
        <v>shop_home</v>
      </c>
    </row>
    <row r="1465" spans="1:5" hidden="1" x14ac:dyDescent="0.3">
      <c r="A1465" t="s">
        <v>527</v>
      </c>
      <c r="B1465" t="s">
        <v>13</v>
      </c>
      <c r="C1465" t="s">
        <v>5</v>
      </c>
      <c r="D1465">
        <v>1</v>
      </c>
      <c r="E1465" t="str">
        <f t="shared" si="22"/>
        <v>work_home</v>
      </c>
    </row>
    <row r="1466" spans="1:5" hidden="1" x14ac:dyDescent="0.3">
      <c r="A1466" t="s">
        <v>528</v>
      </c>
      <c r="B1466" t="s">
        <v>5</v>
      </c>
      <c r="C1466" t="s">
        <v>7</v>
      </c>
      <c r="D1466">
        <v>4</v>
      </c>
      <c r="E1466" t="str">
        <f t="shared" si="22"/>
        <v>home_shop</v>
      </c>
    </row>
    <row r="1467" spans="1:5" hidden="1" x14ac:dyDescent="0.3">
      <c r="A1467" t="s">
        <v>528</v>
      </c>
      <c r="B1467" t="s">
        <v>6</v>
      </c>
      <c r="C1467" t="s">
        <v>5</v>
      </c>
      <c r="D1467">
        <v>22</v>
      </c>
      <c r="E1467" t="str">
        <f t="shared" si="22"/>
        <v>leisure_home</v>
      </c>
    </row>
    <row r="1468" spans="1:5" hidden="1" x14ac:dyDescent="0.3">
      <c r="A1468" t="s">
        <v>528</v>
      </c>
      <c r="B1468" t="s">
        <v>18</v>
      </c>
      <c r="C1468" t="s">
        <v>6</v>
      </c>
      <c r="D1468">
        <v>6</v>
      </c>
      <c r="E1468" t="str">
        <f t="shared" si="22"/>
        <v>other_leisure</v>
      </c>
    </row>
    <row r="1469" spans="1:5" hidden="1" x14ac:dyDescent="0.3">
      <c r="A1469" t="s">
        <v>528</v>
      </c>
      <c r="B1469" t="s">
        <v>7</v>
      </c>
      <c r="C1469" t="s">
        <v>18</v>
      </c>
      <c r="D1469">
        <v>10</v>
      </c>
      <c r="E1469" t="str">
        <f t="shared" si="22"/>
        <v>shop_other</v>
      </c>
    </row>
    <row r="1470" spans="1:5" hidden="1" x14ac:dyDescent="0.3">
      <c r="A1470" t="s">
        <v>529</v>
      </c>
      <c r="B1470" t="s">
        <v>5</v>
      </c>
      <c r="C1470" t="s">
        <v>6</v>
      </c>
      <c r="D1470">
        <v>4</v>
      </c>
      <c r="E1470" t="str">
        <f t="shared" si="22"/>
        <v>home_leisure</v>
      </c>
    </row>
    <row r="1471" spans="1:5" hidden="1" x14ac:dyDescent="0.3">
      <c r="A1471" t="s">
        <v>529</v>
      </c>
      <c r="B1471" t="s">
        <v>5</v>
      </c>
      <c r="C1471" t="s">
        <v>7</v>
      </c>
      <c r="D1471">
        <v>289</v>
      </c>
      <c r="E1471" t="str">
        <f t="shared" si="22"/>
        <v>home_shop</v>
      </c>
    </row>
    <row r="1472" spans="1:5" x14ac:dyDescent="0.3">
      <c r="A1472" t="s">
        <v>529</v>
      </c>
      <c r="B1472" t="s">
        <v>5</v>
      </c>
      <c r="C1472" t="s">
        <v>13</v>
      </c>
      <c r="D1472">
        <v>0</v>
      </c>
      <c r="E1472" t="str">
        <f t="shared" si="22"/>
        <v>home_work</v>
      </c>
    </row>
    <row r="1473" spans="1:5" hidden="1" x14ac:dyDescent="0.3">
      <c r="A1473" t="s">
        <v>529</v>
      </c>
      <c r="B1473" t="s">
        <v>6</v>
      </c>
      <c r="C1473" t="s">
        <v>18</v>
      </c>
      <c r="D1473">
        <v>3</v>
      </c>
      <c r="E1473" t="str">
        <f t="shared" si="22"/>
        <v>leisure_other</v>
      </c>
    </row>
    <row r="1474" spans="1:5" hidden="1" x14ac:dyDescent="0.3">
      <c r="A1474" t="s">
        <v>529</v>
      </c>
      <c r="B1474" t="s">
        <v>18</v>
      </c>
      <c r="C1474" t="s">
        <v>5</v>
      </c>
      <c r="D1474">
        <v>4</v>
      </c>
      <c r="E1474" t="str">
        <f t="shared" si="22"/>
        <v>other_home</v>
      </c>
    </row>
    <row r="1475" spans="1:5" hidden="1" x14ac:dyDescent="0.3">
      <c r="A1475" t="s">
        <v>529</v>
      </c>
      <c r="B1475" t="s">
        <v>7</v>
      </c>
      <c r="C1475" t="s">
        <v>5</v>
      </c>
      <c r="D1475">
        <v>398</v>
      </c>
      <c r="E1475" t="str">
        <f t="shared" ref="E1475:E1538" si="23">B1475&amp;"_"&amp;C1475</f>
        <v>shop_home</v>
      </c>
    </row>
    <row r="1476" spans="1:5" hidden="1" x14ac:dyDescent="0.3">
      <c r="A1476" t="s">
        <v>530</v>
      </c>
      <c r="B1476" t="s">
        <v>5</v>
      </c>
      <c r="C1476" t="s">
        <v>6</v>
      </c>
      <c r="D1476">
        <v>7</v>
      </c>
      <c r="E1476" t="str">
        <f t="shared" si="23"/>
        <v>home_leisure</v>
      </c>
    </row>
    <row r="1477" spans="1:5" hidden="1" x14ac:dyDescent="0.3">
      <c r="A1477" t="s">
        <v>530</v>
      </c>
      <c r="B1477" t="s">
        <v>5</v>
      </c>
      <c r="C1477" t="s">
        <v>7</v>
      </c>
      <c r="D1477">
        <v>301</v>
      </c>
      <c r="E1477" t="str">
        <f t="shared" si="23"/>
        <v>home_shop</v>
      </c>
    </row>
    <row r="1478" spans="1:5" hidden="1" x14ac:dyDescent="0.3">
      <c r="A1478" t="s">
        <v>530</v>
      </c>
      <c r="B1478" t="s">
        <v>6</v>
      </c>
      <c r="C1478" t="s">
        <v>7</v>
      </c>
      <c r="D1478">
        <v>72</v>
      </c>
      <c r="E1478" t="str">
        <f t="shared" si="23"/>
        <v>leisure_shop</v>
      </c>
    </row>
    <row r="1479" spans="1:5" hidden="1" x14ac:dyDescent="0.3">
      <c r="A1479" t="s">
        <v>530</v>
      </c>
      <c r="B1479" t="s">
        <v>7</v>
      </c>
      <c r="C1479" t="s">
        <v>5</v>
      </c>
      <c r="D1479">
        <v>634</v>
      </c>
      <c r="E1479" t="str">
        <f t="shared" si="23"/>
        <v>shop_home</v>
      </c>
    </row>
    <row r="1480" spans="1:5" hidden="1" x14ac:dyDescent="0.3">
      <c r="A1480" t="s">
        <v>531</v>
      </c>
      <c r="B1480" t="s">
        <v>5</v>
      </c>
      <c r="C1480" t="s">
        <v>7</v>
      </c>
      <c r="D1480">
        <v>187</v>
      </c>
      <c r="E1480" t="str">
        <f t="shared" si="23"/>
        <v>home_shop</v>
      </c>
    </row>
    <row r="1481" spans="1:5" hidden="1" x14ac:dyDescent="0.3">
      <c r="A1481" t="s">
        <v>531</v>
      </c>
      <c r="B1481" t="s">
        <v>7</v>
      </c>
      <c r="C1481" t="s">
        <v>5</v>
      </c>
      <c r="D1481">
        <v>44</v>
      </c>
      <c r="E1481" t="str">
        <f t="shared" si="23"/>
        <v>shop_home</v>
      </c>
    </row>
    <row r="1482" spans="1:5" hidden="1" x14ac:dyDescent="0.3">
      <c r="A1482" t="s">
        <v>532</v>
      </c>
      <c r="B1482" t="s">
        <v>5</v>
      </c>
      <c r="C1482" t="s">
        <v>6</v>
      </c>
      <c r="D1482">
        <v>289</v>
      </c>
      <c r="E1482" t="str">
        <f t="shared" si="23"/>
        <v>home_leisure</v>
      </c>
    </row>
    <row r="1483" spans="1:5" hidden="1" x14ac:dyDescent="0.3">
      <c r="A1483" t="s">
        <v>532</v>
      </c>
      <c r="B1483" t="s">
        <v>6</v>
      </c>
      <c r="C1483" t="s">
        <v>5</v>
      </c>
      <c r="D1483">
        <v>438</v>
      </c>
      <c r="E1483" t="str">
        <f t="shared" si="23"/>
        <v>leisure_home</v>
      </c>
    </row>
    <row r="1484" spans="1:5" hidden="1" x14ac:dyDescent="0.3">
      <c r="A1484" t="s">
        <v>533</v>
      </c>
      <c r="B1484" t="s">
        <v>5</v>
      </c>
      <c r="C1484" t="s">
        <v>18</v>
      </c>
      <c r="D1484">
        <v>266</v>
      </c>
      <c r="E1484" t="str">
        <f t="shared" si="23"/>
        <v>home_other</v>
      </c>
    </row>
    <row r="1485" spans="1:5" hidden="1" x14ac:dyDescent="0.3">
      <c r="A1485" t="s">
        <v>534</v>
      </c>
      <c r="B1485" t="s">
        <v>24</v>
      </c>
      <c r="C1485" t="s">
        <v>5</v>
      </c>
      <c r="D1485">
        <v>164</v>
      </c>
      <c r="E1485" t="str">
        <f t="shared" si="23"/>
        <v>education_home</v>
      </c>
    </row>
    <row r="1486" spans="1:5" hidden="1" x14ac:dyDescent="0.3">
      <c r="A1486" t="s">
        <v>534</v>
      </c>
      <c r="B1486" t="s">
        <v>5</v>
      </c>
      <c r="C1486" t="s">
        <v>6</v>
      </c>
      <c r="D1486">
        <v>3</v>
      </c>
      <c r="E1486" t="str">
        <f t="shared" si="23"/>
        <v>home_leisure</v>
      </c>
    </row>
    <row r="1487" spans="1:5" hidden="1" x14ac:dyDescent="0.3">
      <c r="A1487" t="s">
        <v>534</v>
      </c>
      <c r="B1487" t="s">
        <v>5</v>
      </c>
      <c r="C1487" t="s">
        <v>18</v>
      </c>
      <c r="D1487">
        <v>949</v>
      </c>
      <c r="E1487" t="str">
        <f t="shared" si="23"/>
        <v>home_other</v>
      </c>
    </row>
    <row r="1488" spans="1:5" hidden="1" x14ac:dyDescent="0.3">
      <c r="A1488" t="s">
        <v>534</v>
      </c>
      <c r="B1488" t="s">
        <v>18</v>
      </c>
      <c r="C1488" t="s">
        <v>24</v>
      </c>
      <c r="D1488">
        <v>3</v>
      </c>
      <c r="E1488" t="str">
        <f t="shared" si="23"/>
        <v>other_education</v>
      </c>
    </row>
    <row r="1489" spans="1:5" hidden="1" x14ac:dyDescent="0.3">
      <c r="A1489" t="s">
        <v>535</v>
      </c>
      <c r="B1489" t="s">
        <v>5</v>
      </c>
      <c r="C1489" t="s">
        <v>18</v>
      </c>
      <c r="D1489">
        <v>473</v>
      </c>
      <c r="E1489" t="str">
        <f t="shared" si="23"/>
        <v>home_other</v>
      </c>
    </row>
    <row r="1490" spans="1:5" hidden="1" x14ac:dyDescent="0.3">
      <c r="A1490" t="s">
        <v>535</v>
      </c>
      <c r="B1490" t="s">
        <v>18</v>
      </c>
      <c r="C1490" t="s">
        <v>5</v>
      </c>
      <c r="D1490">
        <v>557</v>
      </c>
      <c r="E1490" t="str">
        <f t="shared" si="23"/>
        <v>other_home</v>
      </c>
    </row>
    <row r="1491" spans="1:5" hidden="1" x14ac:dyDescent="0.3">
      <c r="A1491" t="s">
        <v>536</v>
      </c>
      <c r="B1491" t="s">
        <v>5</v>
      </c>
      <c r="C1491" t="s">
        <v>6</v>
      </c>
      <c r="D1491">
        <v>0</v>
      </c>
      <c r="E1491" t="str">
        <f t="shared" si="23"/>
        <v>home_leisure</v>
      </c>
    </row>
    <row r="1492" spans="1:5" hidden="1" x14ac:dyDescent="0.3">
      <c r="A1492" t="s">
        <v>536</v>
      </c>
      <c r="B1492" t="s">
        <v>5</v>
      </c>
      <c r="C1492" t="s">
        <v>7</v>
      </c>
      <c r="D1492">
        <v>21</v>
      </c>
      <c r="E1492" t="str">
        <f t="shared" si="23"/>
        <v>home_shop</v>
      </c>
    </row>
    <row r="1493" spans="1:5" hidden="1" x14ac:dyDescent="0.3">
      <c r="A1493" t="s">
        <v>536</v>
      </c>
      <c r="B1493" t="s">
        <v>6</v>
      </c>
      <c r="C1493" t="s">
        <v>5</v>
      </c>
      <c r="D1493">
        <v>2</v>
      </c>
      <c r="E1493" t="str">
        <f t="shared" si="23"/>
        <v>leisure_home</v>
      </c>
    </row>
    <row r="1494" spans="1:5" hidden="1" x14ac:dyDescent="0.3">
      <c r="A1494" t="s">
        <v>536</v>
      </c>
      <c r="B1494" t="s">
        <v>7</v>
      </c>
      <c r="C1494" t="s">
        <v>5</v>
      </c>
      <c r="D1494">
        <v>8</v>
      </c>
      <c r="E1494" t="str">
        <f t="shared" si="23"/>
        <v>shop_home</v>
      </c>
    </row>
    <row r="1495" spans="1:5" hidden="1" x14ac:dyDescent="0.3">
      <c r="A1495" t="s">
        <v>537</v>
      </c>
      <c r="B1495" t="s">
        <v>5</v>
      </c>
      <c r="C1495" t="s">
        <v>7</v>
      </c>
      <c r="D1495">
        <v>4</v>
      </c>
      <c r="E1495" t="str">
        <f t="shared" si="23"/>
        <v>home_shop</v>
      </c>
    </row>
    <row r="1496" spans="1:5" x14ac:dyDescent="0.3">
      <c r="A1496" t="s">
        <v>537</v>
      </c>
      <c r="B1496" t="s">
        <v>5</v>
      </c>
      <c r="C1496" t="s">
        <v>13</v>
      </c>
      <c r="D1496">
        <v>22</v>
      </c>
      <c r="E1496" t="str">
        <f t="shared" si="23"/>
        <v>home_work</v>
      </c>
    </row>
    <row r="1497" spans="1:5" hidden="1" x14ac:dyDescent="0.3">
      <c r="A1497" t="s">
        <v>537</v>
      </c>
      <c r="B1497" t="s">
        <v>6</v>
      </c>
      <c r="C1497" t="s">
        <v>5</v>
      </c>
      <c r="D1497">
        <v>4</v>
      </c>
      <c r="E1497" t="str">
        <f t="shared" si="23"/>
        <v>leisure_home</v>
      </c>
    </row>
    <row r="1498" spans="1:5" hidden="1" x14ac:dyDescent="0.3">
      <c r="A1498" t="s">
        <v>537</v>
      </c>
      <c r="B1498" t="s">
        <v>7</v>
      </c>
      <c r="C1498" t="s">
        <v>6</v>
      </c>
      <c r="D1498">
        <v>2</v>
      </c>
      <c r="E1498" t="str">
        <f t="shared" si="23"/>
        <v>shop_leisure</v>
      </c>
    </row>
    <row r="1499" spans="1:5" hidden="1" x14ac:dyDescent="0.3">
      <c r="A1499" t="s">
        <v>537</v>
      </c>
      <c r="B1499" t="s">
        <v>13</v>
      </c>
      <c r="C1499" t="s">
        <v>5</v>
      </c>
      <c r="D1499">
        <v>109</v>
      </c>
      <c r="E1499" t="str">
        <f t="shared" si="23"/>
        <v>work_home</v>
      </c>
    </row>
    <row r="1500" spans="1:5" hidden="1" x14ac:dyDescent="0.3">
      <c r="A1500" t="s">
        <v>538</v>
      </c>
      <c r="B1500" t="s">
        <v>5</v>
      </c>
      <c r="C1500" t="s">
        <v>7</v>
      </c>
      <c r="D1500">
        <v>154</v>
      </c>
      <c r="E1500" t="str">
        <f t="shared" si="23"/>
        <v>home_shop</v>
      </c>
    </row>
    <row r="1501" spans="1:5" hidden="1" x14ac:dyDescent="0.3">
      <c r="A1501" t="s">
        <v>538</v>
      </c>
      <c r="B1501" t="s">
        <v>5</v>
      </c>
      <c r="C1501" t="s">
        <v>13</v>
      </c>
      <c r="D1501">
        <v>103</v>
      </c>
      <c r="E1501" t="str">
        <f t="shared" si="23"/>
        <v>home_work</v>
      </c>
    </row>
    <row r="1502" spans="1:5" hidden="1" x14ac:dyDescent="0.3">
      <c r="A1502" t="s">
        <v>538</v>
      </c>
      <c r="B1502" t="s">
        <v>18</v>
      </c>
      <c r="C1502" t="s">
        <v>7</v>
      </c>
      <c r="D1502">
        <v>14</v>
      </c>
      <c r="E1502" t="str">
        <f t="shared" si="23"/>
        <v>other_shop</v>
      </c>
    </row>
    <row r="1503" spans="1:5" hidden="1" x14ac:dyDescent="0.3">
      <c r="A1503" t="s">
        <v>538</v>
      </c>
      <c r="B1503" t="s">
        <v>7</v>
      </c>
      <c r="C1503" t="s">
        <v>5</v>
      </c>
      <c r="D1503">
        <v>97</v>
      </c>
      <c r="E1503" t="str">
        <f t="shared" si="23"/>
        <v>shop_home</v>
      </c>
    </row>
    <row r="1504" spans="1:5" hidden="1" x14ac:dyDescent="0.3">
      <c r="A1504" t="s">
        <v>538</v>
      </c>
      <c r="B1504" t="s">
        <v>7</v>
      </c>
      <c r="C1504" t="s">
        <v>18</v>
      </c>
      <c r="D1504">
        <v>59</v>
      </c>
      <c r="E1504" t="str">
        <f t="shared" si="23"/>
        <v>shop_other</v>
      </c>
    </row>
    <row r="1505" spans="1:5" hidden="1" x14ac:dyDescent="0.3">
      <c r="A1505" t="s">
        <v>538</v>
      </c>
      <c r="B1505" t="s">
        <v>13</v>
      </c>
      <c r="C1505" t="s">
        <v>5</v>
      </c>
      <c r="D1505">
        <v>62</v>
      </c>
      <c r="E1505" t="str">
        <f t="shared" si="23"/>
        <v>work_home</v>
      </c>
    </row>
    <row r="1506" spans="1:5" x14ac:dyDescent="0.3">
      <c r="A1506" t="s">
        <v>539</v>
      </c>
      <c r="B1506" t="s">
        <v>5</v>
      </c>
      <c r="C1506" t="s">
        <v>13</v>
      </c>
      <c r="D1506">
        <v>4</v>
      </c>
      <c r="E1506" t="str">
        <f t="shared" si="23"/>
        <v>home_work</v>
      </c>
    </row>
    <row r="1507" spans="1:5" hidden="1" x14ac:dyDescent="0.3">
      <c r="A1507" t="s">
        <v>539</v>
      </c>
      <c r="B1507" t="s">
        <v>13</v>
      </c>
      <c r="C1507" t="s">
        <v>5</v>
      </c>
      <c r="D1507">
        <v>77</v>
      </c>
      <c r="E1507" t="str">
        <f t="shared" si="23"/>
        <v>work_home</v>
      </c>
    </row>
    <row r="1508" spans="1:5" hidden="1" x14ac:dyDescent="0.3">
      <c r="A1508" t="s">
        <v>540</v>
      </c>
      <c r="B1508" t="s">
        <v>5</v>
      </c>
      <c r="C1508" t="s">
        <v>6</v>
      </c>
      <c r="D1508">
        <v>24</v>
      </c>
      <c r="E1508" t="str">
        <f t="shared" si="23"/>
        <v>home_leisure</v>
      </c>
    </row>
    <row r="1509" spans="1:5" hidden="1" x14ac:dyDescent="0.3">
      <c r="A1509" t="s">
        <v>540</v>
      </c>
      <c r="B1509" t="s">
        <v>6</v>
      </c>
      <c r="C1509" t="s">
        <v>5</v>
      </c>
      <c r="D1509">
        <v>7</v>
      </c>
      <c r="E1509" t="str">
        <f t="shared" si="23"/>
        <v>leisure_home</v>
      </c>
    </row>
    <row r="1510" spans="1:5" hidden="1" x14ac:dyDescent="0.3">
      <c r="A1510" t="s">
        <v>540</v>
      </c>
      <c r="B1510" t="s">
        <v>6</v>
      </c>
      <c r="C1510" t="s">
        <v>18</v>
      </c>
      <c r="D1510">
        <v>55</v>
      </c>
      <c r="E1510" t="str">
        <f t="shared" si="23"/>
        <v>leisure_other</v>
      </c>
    </row>
    <row r="1511" spans="1:5" hidden="1" x14ac:dyDescent="0.3">
      <c r="A1511" t="s">
        <v>540</v>
      </c>
      <c r="B1511" t="s">
        <v>18</v>
      </c>
      <c r="C1511" t="s">
        <v>6</v>
      </c>
      <c r="D1511">
        <v>14</v>
      </c>
      <c r="E1511" t="str">
        <f t="shared" si="23"/>
        <v>other_leisure</v>
      </c>
    </row>
    <row r="1512" spans="1:5" hidden="1" x14ac:dyDescent="0.3">
      <c r="A1512" t="s">
        <v>540</v>
      </c>
      <c r="B1512" t="s">
        <v>18</v>
      </c>
      <c r="C1512" t="s">
        <v>7</v>
      </c>
      <c r="D1512">
        <v>4</v>
      </c>
      <c r="E1512" t="str">
        <f t="shared" si="23"/>
        <v>other_shop</v>
      </c>
    </row>
    <row r="1513" spans="1:5" hidden="1" x14ac:dyDescent="0.3">
      <c r="A1513" t="s">
        <v>540</v>
      </c>
      <c r="B1513" t="s">
        <v>7</v>
      </c>
      <c r="C1513" t="s">
        <v>18</v>
      </c>
      <c r="D1513">
        <v>4</v>
      </c>
      <c r="E1513" t="str">
        <f t="shared" si="23"/>
        <v>shop_other</v>
      </c>
    </row>
    <row r="1514" spans="1:5" x14ac:dyDescent="0.3">
      <c r="A1514" t="s">
        <v>541</v>
      </c>
      <c r="B1514" t="s">
        <v>5</v>
      </c>
      <c r="C1514" t="s">
        <v>13</v>
      </c>
      <c r="D1514">
        <v>5</v>
      </c>
      <c r="E1514" t="str">
        <f t="shared" si="23"/>
        <v>home_work</v>
      </c>
    </row>
    <row r="1515" spans="1:5" hidden="1" x14ac:dyDescent="0.3">
      <c r="A1515" t="s">
        <v>541</v>
      </c>
      <c r="B1515" t="s">
        <v>6</v>
      </c>
      <c r="C1515" t="s">
        <v>7</v>
      </c>
      <c r="D1515">
        <v>28</v>
      </c>
      <c r="E1515" t="str">
        <f t="shared" si="23"/>
        <v>leisure_shop</v>
      </c>
    </row>
    <row r="1516" spans="1:5" hidden="1" x14ac:dyDescent="0.3">
      <c r="A1516" t="s">
        <v>541</v>
      </c>
      <c r="B1516" t="s">
        <v>7</v>
      </c>
      <c r="C1516" t="s">
        <v>5</v>
      </c>
      <c r="D1516">
        <v>8</v>
      </c>
      <c r="E1516" t="str">
        <f t="shared" si="23"/>
        <v>shop_home</v>
      </c>
    </row>
    <row r="1517" spans="1:5" hidden="1" x14ac:dyDescent="0.3">
      <c r="A1517" t="s">
        <v>541</v>
      </c>
      <c r="B1517" t="s">
        <v>13</v>
      </c>
      <c r="C1517" t="s">
        <v>6</v>
      </c>
      <c r="D1517">
        <v>25</v>
      </c>
      <c r="E1517" t="str">
        <f t="shared" si="23"/>
        <v>work_leisure</v>
      </c>
    </row>
    <row r="1518" spans="1:5" hidden="1" x14ac:dyDescent="0.3">
      <c r="A1518" t="s">
        <v>542</v>
      </c>
      <c r="B1518" t="s">
        <v>5</v>
      </c>
      <c r="C1518" t="s">
        <v>6</v>
      </c>
      <c r="D1518">
        <v>27</v>
      </c>
      <c r="E1518" t="str">
        <f t="shared" si="23"/>
        <v>home_leisure</v>
      </c>
    </row>
    <row r="1519" spans="1:5" hidden="1" x14ac:dyDescent="0.3">
      <c r="A1519" t="s">
        <v>542</v>
      </c>
      <c r="B1519" t="s">
        <v>6</v>
      </c>
      <c r="C1519" t="s">
        <v>5</v>
      </c>
      <c r="D1519">
        <v>32</v>
      </c>
      <c r="E1519" t="str">
        <f t="shared" si="23"/>
        <v>leisure_home</v>
      </c>
    </row>
    <row r="1520" spans="1:5" hidden="1" x14ac:dyDescent="0.3">
      <c r="A1520" t="s">
        <v>543</v>
      </c>
      <c r="B1520" t="s">
        <v>5</v>
      </c>
      <c r="C1520" t="s">
        <v>18</v>
      </c>
      <c r="D1520">
        <v>26</v>
      </c>
      <c r="E1520" t="str">
        <f t="shared" si="23"/>
        <v>home_other</v>
      </c>
    </row>
    <row r="1521" spans="1:5" hidden="1" x14ac:dyDescent="0.3">
      <c r="A1521" t="s">
        <v>543</v>
      </c>
      <c r="B1521" t="s">
        <v>18</v>
      </c>
      <c r="C1521" t="s">
        <v>5</v>
      </c>
      <c r="D1521">
        <v>27</v>
      </c>
      <c r="E1521" t="str">
        <f t="shared" si="23"/>
        <v>other_home</v>
      </c>
    </row>
    <row r="1522" spans="1:5" hidden="1" x14ac:dyDescent="0.3">
      <c r="A1522" t="s">
        <v>544</v>
      </c>
      <c r="B1522" t="s">
        <v>5</v>
      </c>
      <c r="C1522" t="s">
        <v>6</v>
      </c>
      <c r="D1522">
        <v>15</v>
      </c>
      <c r="E1522" t="str">
        <f t="shared" si="23"/>
        <v>home_leisure</v>
      </c>
    </row>
    <row r="1523" spans="1:5" hidden="1" x14ac:dyDescent="0.3">
      <c r="A1523" t="s">
        <v>544</v>
      </c>
      <c r="B1523" t="s">
        <v>6</v>
      </c>
      <c r="C1523" t="s">
        <v>5</v>
      </c>
      <c r="D1523">
        <v>15</v>
      </c>
      <c r="E1523" t="str">
        <f t="shared" si="23"/>
        <v>leisure_home</v>
      </c>
    </row>
    <row r="1524" spans="1:5" hidden="1" x14ac:dyDescent="0.3">
      <c r="A1524" t="s">
        <v>545</v>
      </c>
      <c r="B1524" t="s">
        <v>24</v>
      </c>
      <c r="C1524" t="s">
        <v>5</v>
      </c>
      <c r="D1524">
        <v>54</v>
      </c>
      <c r="E1524" t="str">
        <f t="shared" si="23"/>
        <v>education_home</v>
      </c>
    </row>
    <row r="1525" spans="1:5" hidden="1" x14ac:dyDescent="0.3">
      <c r="A1525" t="s">
        <v>545</v>
      </c>
      <c r="B1525" t="s">
        <v>5</v>
      </c>
      <c r="C1525" t="s">
        <v>18</v>
      </c>
      <c r="D1525">
        <v>566</v>
      </c>
      <c r="E1525" t="str">
        <f t="shared" si="23"/>
        <v>home_other</v>
      </c>
    </row>
    <row r="1526" spans="1:5" hidden="1" x14ac:dyDescent="0.3">
      <c r="A1526" t="s">
        <v>545</v>
      </c>
      <c r="B1526" t="s">
        <v>18</v>
      </c>
      <c r="C1526" t="s">
        <v>24</v>
      </c>
      <c r="D1526">
        <v>123</v>
      </c>
      <c r="E1526" t="str">
        <f t="shared" si="23"/>
        <v>other_education</v>
      </c>
    </row>
    <row r="1527" spans="1:5" hidden="1" x14ac:dyDescent="0.3">
      <c r="A1527" t="s">
        <v>545</v>
      </c>
      <c r="B1527" t="s">
        <v>18</v>
      </c>
      <c r="C1527" t="s">
        <v>5</v>
      </c>
      <c r="D1527">
        <v>190</v>
      </c>
      <c r="E1527" t="str">
        <f t="shared" si="23"/>
        <v>other_home</v>
      </c>
    </row>
    <row r="1528" spans="1:5" hidden="1" x14ac:dyDescent="0.3">
      <c r="A1528" t="s">
        <v>546</v>
      </c>
      <c r="B1528" t="s">
        <v>5</v>
      </c>
      <c r="C1528" t="s">
        <v>18</v>
      </c>
      <c r="D1528">
        <v>380</v>
      </c>
      <c r="E1528" t="str">
        <f t="shared" si="23"/>
        <v>home_other</v>
      </c>
    </row>
    <row r="1529" spans="1:5" hidden="1" x14ac:dyDescent="0.3">
      <c r="A1529" t="s">
        <v>546</v>
      </c>
      <c r="B1529" t="s">
        <v>18</v>
      </c>
      <c r="C1529" t="s">
        <v>5</v>
      </c>
      <c r="D1529">
        <v>388</v>
      </c>
      <c r="E1529" t="str">
        <f t="shared" si="23"/>
        <v>other_home</v>
      </c>
    </row>
    <row r="1530" spans="1:5" hidden="1" x14ac:dyDescent="0.3">
      <c r="A1530" t="s">
        <v>547</v>
      </c>
      <c r="B1530" t="s">
        <v>24</v>
      </c>
      <c r="C1530" t="s">
        <v>5</v>
      </c>
      <c r="D1530">
        <v>167</v>
      </c>
      <c r="E1530" t="str">
        <f t="shared" si="23"/>
        <v>education_home</v>
      </c>
    </row>
    <row r="1531" spans="1:5" hidden="1" x14ac:dyDescent="0.3">
      <c r="A1531" t="s">
        <v>547</v>
      </c>
      <c r="B1531" t="s">
        <v>5</v>
      </c>
      <c r="C1531" t="s">
        <v>24</v>
      </c>
      <c r="D1531">
        <v>16</v>
      </c>
      <c r="E1531" t="str">
        <f t="shared" si="23"/>
        <v>home_education</v>
      </c>
    </row>
    <row r="1532" spans="1:5" hidden="1" x14ac:dyDescent="0.3">
      <c r="A1532" t="s">
        <v>548</v>
      </c>
      <c r="B1532" t="s">
        <v>5</v>
      </c>
      <c r="C1532" t="s">
        <v>6</v>
      </c>
      <c r="D1532">
        <v>21</v>
      </c>
      <c r="E1532" t="str">
        <f t="shared" si="23"/>
        <v>home_leisure</v>
      </c>
    </row>
    <row r="1533" spans="1:5" hidden="1" x14ac:dyDescent="0.3">
      <c r="A1533" t="s">
        <v>548</v>
      </c>
      <c r="B1533" t="s">
        <v>6</v>
      </c>
      <c r="C1533" t="s">
        <v>5</v>
      </c>
      <c r="D1533">
        <v>60</v>
      </c>
      <c r="E1533" t="str">
        <f t="shared" si="23"/>
        <v>leisure_home</v>
      </c>
    </row>
    <row r="1534" spans="1:5" hidden="1" x14ac:dyDescent="0.3">
      <c r="A1534" t="s">
        <v>549</v>
      </c>
      <c r="B1534" t="s">
        <v>5</v>
      </c>
      <c r="C1534" t="s">
        <v>18</v>
      </c>
      <c r="D1534">
        <v>6</v>
      </c>
      <c r="E1534" t="str">
        <f t="shared" si="23"/>
        <v>home_other</v>
      </c>
    </row>
    <row r="1535" spans="1:5" x14ac:dyDescent="0.3">
      <c r="A1535" t="s">
        <v>549</v>
      </c>
      <c r="B1535" t="s">
        <v>5</v>
      </c>
      <c r="C1535" t="s">
        <v>13</v>
      </c>
      <c r="D1535">
        <v>4</v>
      </c>
      <c r="E1535" t="str">
        <f t="shared" si="23"/>
        <v>home_work</v>
      </c>
    </row>
    <row r="1536" spans="1:5" hidden="1" x14ac:dyDescent="0.3">
      <c r="A1536" t="s">
        <v>549</v>
      </c>
      <c r="B1536" t="s">
        <v>18</v>
      </c>
      <c r="C1536" t="s">
        <v>5</v>
      </c>
      <c r="D1536">
        <v>33</v>
      </c>
      <c r="E1536" t="str">
        <f t="shared" si="23"/>
        <v>other_home</v>
      </c>
    </row>
    <row r="1537" spans="1:5" hidden="1" x14ac:dyDescent="0.3">
      <c r="A1537" t="s">
        <v>549</v>
      </c>
      <c r="B1537" t="s">
        <v>7</v>
      </c>
      <c r="C1537" t="s">
        <v>5</v>
      </c>
      <c r="D1537">
        <v>6</v>
      </c>
      <c r="E1537" t="str">
        <f t="shared" si="23"/>
        <v>shop_home</v>
      </c>
    </row>
    <row r="1538" spans="1:5" hidden="1" x14ac:dyDescent="0.3">
      <c r="A1538" t="s">
        <v>549</v>
      </c>
      <c r="B1538" t="s">
        <v>13</v>
      </c>
      <c r="C1538" t="s">
        <v>7</v>
      </c>
      <c r="D1538">
        <v>40</v>
      </c>
      <c r="E1538" t="str">
        <f t="shared" si="23"/>
        <v>work_shop</v>
      </c>
    </row>
    <row r="1539" spans="1:5" hidden="1" x14ac:dyDescent="0.3">
      <c r="A1539" t="s">
        <v>550</v>
      </c>
      <c r="B1539" t="s">
        <v>5</v>
      </c>
      <c r="C1539" t="s">
        <v>6</v>
      </c>
      <c r="D1539">
        <v>6</v>
      </c>
      <c r="E1539" t="str">
        <f t="shared" ref="E1539:E1602" si="24">B1539&amp;"_"&amp;C1539</f>
        <v>home_leisure</v>
      </c>
    </row>
    <row r="1540" spans="1:5" hidden="1" x14ac:dyDescent="0.3">
      <c r="A1540" t="s">
        <v>550</v>
      </c>
      <c r="B1540" t="s">
        <v>6</v>
      </c>
      <c r="C1540" t="s">
        <v>5</v>
      </c>
      <c r="D1540">
        <v>7</v>
      </c>
      <c r="E1540" t="str">
        <f t="shared" si="24"/>
        <v>leisure_home</v>
      </c>
    </row>
    <row r="1541" spans="1:5" x14ac:dyDescent="0.3">
      <c r="A1541" t="s">
        <v>551</v>
      </c>
      <c r="B1541" t="s">
        <v>5</v>
      </c>
      <c r="C1541" t="s">
        <v>13</v>
      </c>
      <c r="D1541">
        <v>47</v>
      </c>
      <c r="E1541" t="str">
        <f t="shared" si="24"/>
        <v>home_work</v>
      </c>
    </row>
    <row r="1542" spans="1:5" hidden="1" x14ac:dyDescent="0.3">
      <c r="A1542" t="s">
        <v>551</v>
      </c>
      <c r="B1542" t="s">
        <v>13</v>
      </c>
      <c r="C1542" t="s">
        <v>5</v>
      </c>
      <c r="D1542">
        <v>93</v>
      </c>
      <c r="E1542" t="str">
        <f t="shared" si="24"/>
        <v>work_home</v>
      </c>
    </row>
    <row r="1543" spans="1:5" hidden="1" x14ac:dyDescent="0.3">
      <c r="A1543" t="s">
        <v>552</v>
      </c>
      <c r="B1543" t="s">
        <v>5</v>
      </c>
      <c r="C1543" t="s">
        <v>13</v>
      </c>
      <c r="D1543">
        <v>99</v>
      </c>
      <c r="E1543" t="str">
        <f t="shared" si="24"/>
        <v>home_work</v>
      </c>
    </row>
    <row r="1544" spans="1:5" hidden="1" x14ac:dyDescent="0.3">
      <c r="A1544" t="s">
        <v>552</v>
      </c>
      <c r="B1544" t="s">
        <v>13</v>
      </c>
      <c r="C1544" t="s">
        <v>5</v>
      </c>
      <c r="D1544">
        <v>62</v>
      </c>
      <c r="E1544" t="str">
        <f t="shared" si="24"/>
        <v>work_home</v>
      </c>
    </row>
    <row r="1545" spans="1:5" hidden="1" x14ac:dyDescent="0.3">
      <c r="A1545" t="s">
        <v>553</v>
      </c>
      <c r="B1545" t="s">
        <v>5</v>
      </c>
      <c r="C1545" t="s">
        <v>7</v>
      </c>
      <c r="D1545">
        <v>23</v>
      </c>
      <c r="E1545" t="str">
        <f t="shared" si="24"/>
        <v>home_shop</v>
      </c>
    </row>
    <row r="1546" spans="1:5" hidden="1" x14ac:dyDescent="0.3">
      <c r="A1546" t="s">
        <v>553</v>
      </c>
      <c r="B1546" t="s">
        <v>7</v>
      </c>
      <c r="C1546" t="s">
        <v>5</v>
      </c>
      <c r="D1546">
        <v>23</v>
      </c>
      <c r="E1546" t="str">
        <f t="shared" si="24"/>
        <v>shop_home</v>
      </c>
    </row>
    <row r="1547" spans="1:5" hidden="1" x14ac:dyDescent="0.3">
      <c r="A1547" t="s">
        <v>554</v>
      </c>
      <c r="B1547" t="s">
        <v>5</v>
      </c>
      <c r="C1547" t="s">
        <v>18</v>
      </c>
      <c r="D1547">
        <v>146</v>
      </c>
      <c r="E1547" t="str">
        <f t="shared" si="24"/>
        <v>home_other</v>
      </c>
    </row>
    <row r="1548" spans="1:5" hidden="1" x14ac:dyDescent="0.3">
      <c r="A1548" t="s">
        <v>554</v>
      </c>
      <c r="B1548" t="s">
        <v>18</v>
      </c>
      <c r="C1548" t="s">
        <v>5</v>
      </c>
      <c r="D1548">
        <v>116</v>
      </c>
      <c r="E1548" t="str">
        <f t="shared" si="24"/>
        <v>other_home</v>
      </c>
    </row>
    <row r="1549" spans="1:5" hidden="1" x14ac:dyDescent="0.3">
      <c r="A1549" t="s">
        <v>555</v>
      </c>
      <c r="B1549" t="s">
        <v>5</v>
      </c>
      <c r="C1549" t="s">
        <v>18</v>
      </c>
      <c r="D1549">
        <v>11</v>
      </c>
      <c r="E1549" t="str">
        <f t="shared" si="24"/>
        <v>home_other</v>
      </c>
    </row>
    <row r="1550" spans="1:5" hidden="1" x14ac:dyDescent="0.3">
      <c r="A1550" t="s">
        <v>555</v>
      </c>
      <c r="B1550" t="s">
        <v>18</v>
      </c>
      <c r="C1550" t="s">
        <v>5</v>
      </c>
      <c r="D1550">
        <v>2</v>
      </c>
      <c r="E1550" t="str">
        <f t="shared" si="24"/>
        <v>other_home</v>
      </c>
    </row>
    <row r="1551" spans="1:5" hidden="1" x14ac:dyDescent="0.3">
      <c r="A1551" t="s">
        <v>555</v>
      </c>
      <c r="B1551" t="s">
        <v>18</v>
      </c>
      <c r="C1551" t="s">
        <v>13</v>
      </c>
      <c r="D1551">
        <v>105</v>
      </c>
      <c r="E1551" t="str">
        <f t="shared" si="24"/>
        <v>other_work</v>
      </c>
    </row>
    <row r="1552" spans="1:5" hidden="1" x14ac:dyDescent="0.3">
      <c r="A1552" t="s">
        <v>555</v>
      </c>
      <c r="B1552" t="s">
        <v>7</v>
      </c>
      <c r="C1552" t="s">
        <v>18</v>
      </c>
      <c r="D1552">
        <v>29</v>
      </c>
      <c r="E1552" t="str">
        <f t="shared" si="24"/>
        <v>shop_other</v>
      </c>
    </row>
    <row r="1553" spans="1:5" hidden="1" x14ac:dyDescent="0.3">
      <c r="A1553" t="s">
        <v>555</v>
      </c>
      <c r="B1553" t="s">
        <v>13</v>
      </c>
      <c r="C1553" t="s">
        <v>7</v>
      </c>
      <c r="D1553">
        <v>31</v>
      </c>
      <c r="E1553" t="str">
        <f t="shared" si="24"/>
        <v>work_shop</v>
      </c>
    </row>
    <row r="1554" spans="1:5" hidden="1" x14ac:dyDescent="0.3">
      <c r="A1554" t="s">
        <v>556</v>
      </c>
      <c r="B1554" t="s">
        <v>5</v>
      </c>
      <c r="C1554" t="s">
        <v>6</v>
      </c>
      <c r="D1554">
        <v>38</v>
      </c>
      <c r="E1554" t="str">
        <f t="shared" si="24"/>
        <v>home_leisure</v>
      </c>
    </row>
    <row r="1555" spans="1:5" hidden="1" x14ac:dyDescent="0.3">
      <c r="A1555" t="s">
        <v>556</v>
      </c>
      <c r="B1555" t="s">
        <v>6</v>
      </c>
      <c r="C1555" t="s">
        <v>7</v>
      </c>
      <c r="D1555">
        <v>291</v>
      </c>
      <c r="E1555" t="str">
        <f t="shared" si="24"/>
        <v>leisure_shop</v>
      </c>
    </row>
    <row r="1556" spans="1:5" hidden="1" x14ac:dyDescent="0.3">
      <c r="A1556" t="s">
        <v>556</v>
      </c>
      <c r="B1556" t="s">
        <v>18</v>
      </c>
      <c r="C1556" t="s">
        <v>5</v>
      </c>
      <c r="D1556">
        <v>131</v>
      </c>
      <c r="E1556" t="str">
        <f t="shared" si="24"/>
        <v>other_home</v>
      </c>
    </row>
    <row r="1557" spans="1:5" hidden="1" x14ac:dyDescent="0.3">
      <c r="A1557" t="s">
        <v>556</v>
      </c>
      <c r="B1557" t="s">
        <v>7</v>
      </c>
      <c r="C1557" t="s">
        <v>18</v>
      </c>
      <c r="D1557">
        <v>3</v>
      </c>
      <c r="E1557" t="str">
        <f t="shared" si="24"/>
        <v>shop_other</v>
      </c>
    </row>
    <row r="1558" spans="1:5" x14ac:dyDescent="0.3">
      <c r="A1558" t="s">
        <v>557</v>
      </c>
      <c r="B1558" t="s">
        <v>5</v>
      </c>
      <c r="C1558" t="s">
        <v>13</v>
      </c>
      <c r="D1558">
        <v>18</v>
      </c>
      <c r="E1558" t="str">
        <f t="shared" si="24"/>
        <v>home_work</v>
      </c>
    </row>
    <row r="1559" spans="1:5" hidden="1" x14ac:dyDescent="0.3">
      <c r="A1559" t="s">
        <v>557</v>
      </c>
      <c r="B1559" t="s">
        <v>13</v>
      </c>
      <c r="C1559" t="s">
        <v>5</v>
      </c>
      <c r="D1559">
        <v>127</v>
      </c>
      <c r="E1559" t="str">
        <f t="shared" si="24"/>
        <v>work_home</v>
      </c>
    </row>
    <row r="1560" spans="1:5" hidden="1" x14ac:dyDescent="0.3">
      <c r="A1560" t="s">
        <v>558</v>
      </c>
      <c r="B1560" t="s">
        <v>24</v>
      </c>
      <c r="C1560" t="s">
        <v>5</v>
      </c>
      <c r="D1560">
        <v>2</v>
      </c>
      <c r="E1560" t="str">
        <f t="shared" si="24"/>
        <v>education_home</v>
      </c>
    </row>
    <row r="1561" spans="1:5" hidden="1" x14ac:dyDescent="0.3">
      <c r="A1561" t="s">
        <v>558</v>
      </c>
      <c r="B1561" t="s">
        <v>5</v>
      </c>
      <c r="C1561" t="s">
        <v>18</v>
      </c>
      <c r="D1561">
        <v>602</v>
      </c>
      <c r="E1561" t="str">
        <f t="shared" si="24"/>
        <v>home_other</v>
      </c>
    </row>
    <row r="1562" spans="1:5" hidden="1" x14ac:dyDescent="0.3">
      <c r="A1562" t="s">
        <v>558</v>
      </c>
      <c r="B1562" t="s">
        <v>18</v>
      </c>
      <c r="C1562" t="s">
        <v>24</v>
      </c>
      <c r="D1562">
        <v>31</v>
      </c>
      <c r="E1562" t="str">
        <f t="shared" si="24"/>
        <v>other_education</v>
      </c>
    </row>
    <row r="1563" spans="1:5" hidden="1" x14ac:dyDescent="0.3">
      <c r="A1563" t="s">
        <v>558</v>
      </c>
      <c r="B1563" t="s">
        <v>18</v>
      </c>
      <c r="C1563" t="s">
        <v>5</v>
      </c>
      <c r="D1563">
        <v>83</v>
      </c>
      <c r="E1563" t="str">
        <f t="shared" si="24"/>
        <v>other_home</v>
      </c>
    </row>
    <row r="1564" spans="1:5" hidden="1" x14ac:dyDescent="0.3">
      <c r="A1564" t="s">
        <v>559</v>
      </c>
      <c r="B1564" t="s">
        <v>5</v>
      </c>
      <c r="C1564" t="s">
        <v>18</v>
      </c>
      <c r="D1564">
        <v>47</v>
      </c>
      <c r="E1564" t="str">
        <f t="shared" si="24"/>
        <v>home_other</v>
      </c>
    </row>
    <row r="1565" spans="1:5" x14ac:dyDescent="0.3">
      <c r="A1565" t="s">
        <v>559</v>
      </c>
      <c r="B1565" t="s">
        <v>5</v>
      </c>
      <c r="C1565" t="s">
        <v>13</v>
      </c>
      <c r="D1565">
        <v>7</v>
      </c>
      <c r="E1565" t="str">
        <f t="shared" si="24"/>
        <v>home_work</v>
      </c>
    </row>
    <row r="1566" spans="1:5" hidden="1" x14ac:dyDescent="0.3">
      <c r="A1566" t="s">
        <v>559</v>
      </c>
      <c r="B1566" t="s">
        <v>18</v>
      </c>
      <c r="C1566" t="s">
        <v>5</v>
      </c>
      <c r="D1566">
        <v>18</v>
      </c>
      <c r="E1566" t="str">
        <f t="shared" si="24"/>
        <v>other_home</v>
      </c>
    </row>
    <row r="1567" spans="1:5" hidden="1" x14ac:dyDescent="0.3">
      <c r="A1567" t="s">
        <v>559</v>
      </c>
      <c r="B1567" t="s">
        <v>18</v>
      </c>
      <c r="C1567" t="s">
        <v>18</v>
      </c>
      <c r="D1567">
        <v>25</v>
      </c>
      <c r="E1567" t="str">
        <f t="shared" si="24"/>
        <v>other_other</v>
      </c>
    </row>
    <row r="1568" spans="1:5" hidden="1" x14ac:dyDescent="0.3">
      <c r="A1568" t="s">
        <v>559</v>
      </c>
      <c r="B1568" t="s">
        <v>13</v>
      </c>
      <c r="C1568" t="s">
        <v>5</v>
      </c>
      <c r="D1568">
        <v>7</v>
      </c>
      <c r="E1568" t="str">
        <f t="shared" si="24"/>
        <v>work_home</v>
      </c>
    </row>
    <row r="1569" spans="1:5" hidden="1" x14ac:dyDescent="0.3">
      <c r="A1569" t="s">
        <v>560</v>
      </c>
      <c r="B1569" t="s">
        <v>5</v>
      </c>
      <c r="C1569" t="s">
        <v>13</v>
      </c>
      <c r="D1569">
        <v>635</v>
      </c>
      <c r="E1569" t="str">
        <f t="shared" si="24"/>
        <v>home_work</v>
      </c>
    </row>
    <row r="1570" spans="1:5" hidden="1" x14ac:dyDescent="0.3">
      <c r="A1570" t="s">
        <v>560</v>
      </c>
      <c r="B1570" t="s">
        <v>13</v>
      </c>
      <c r="C1570" t="s">
        <v>5</v>
      </c>
      <c r="D1570">
        <v>584</v>
      </c>
      <c r="E1570" t="str">
        <f t="shared" si="24"/>
        <v>work_home</v>
      </c>
    </row>
    <row r="1571" spans="1:5" hidden="1" x14ac:dyDescent="0.3">
      <c r="A1571" t="s">
        <v>561</v>
      </c>
      <c r="B1571" t="s">
        <v>5</v>
      </c>
      <c r="C1571" t="s">
        <v>6</v>
      </c>
      <c r="D1571">
        <v>18</v>
      </c>
      <c r="E1571" t="str">
        <f t="shared" si="24"/>
        <v>home_leisure</v>
      </c>
    </row>
    <row r="1572" spans="1:5" hidden="1" x14ac:dyDescent="0.3">
      <c r="A1572" t="s">
        <v>561</v>
      </c>
      <c r="B1572" t="s">
        <v>6</v>
      </c>
      <c r="C1572" t="s">
        <v>5</v>
      </c>
      <c r="D1572">
        <v>14</v>
      </c>
      <c r="E1572" t="str">
        <f t="shared" si="24"/>
        <v>leisure_home</v>
      </c>
    </row>
    <row r="1573" spans="1:5" hidden="1" x14ac:dyDescent="0.3">
      <c r="A1573" t="s">
        <v>562</v>
      </c>
      <c r="B1573" t="s">
        <v>5</v>
      </c>
      <c r="C1573" t="s">
        <v>6</v>
      </c>
      <c r="D1573">
        <v>19</v>
      </c>
      <c r="E1573" t="str">
        <f t="shared" si="24"/>
        <v>home_leisure</v>
      </c>
    </row>
    <row r="1574" spans="1:5" hidden="1" x14ac:dyDescent="0.3">
      <c r="A1574" t="s">
        <v>562</v>
      </c>
      <c r="B1574" t="s">
        <v>5</v>
      </c>
      <c r="C1574" t="s">
        <v>7</v>
      </c>
      <c r="D1574">
        <v>4</v>
      </c>
      <c r="E1574" t="str">
        <f t="shared" si="24"/>
        <v>home_shop</v>
      </c>
    </row>
    <row r="1575" spans="1:5" hidden="1" x14ac:dyDescent="0.3">
      <c r="A1575" t="s">
        <v>562</v>
      </c>
      <c r="B1575" t="s">
        <v>6</v>
      </c>
      <c r="C1575" t="s">
        <v>5</v>
      </c>
      <c r="D1575">
        <v>20</v>
      </c>
      <c r="E1575" t="str">
        <f t="shared" si="24"/>
        <v>leisure_home</v>
      </c>
    </row>
    <row r="1576" spans="1:5" hidden="1" x14ac:dyDescent="0.3">
      <c r="A1576" t="s">
        <v>562</v>
      </c>
      <c r="B1576" t="s">
        <v>7</v>
      </c>
      <c r="C1576" t="s">
        <v>5</v>
      </c>
      <c r="D1576">
        <v>5</v>
      </c>
      <c r="E1576" t="str">
        <f t="shared" si="24"/>
        <v>shop_home</v>
      </c>
    </row>
    <row r="1577" spans="1:5" x14ac:dyDescent="0.3">
      <c r="A1577" t="s">
        <v>563</v>
      </c>
      <c r="B1577" t="s">
        <v>5</v>
      </c>
      <c r="C1577" t="s">
        <v>13</v>
      </c>
      <c r="D1577">
        <v>20</v>
      </c>
      <c r="E1577" t="str">
        <f t="shared" si="24"/>
        <v>home_work</v>
      </c>
    </row>
    <row r="1578" spans="1:5" hidden="1" x14ac:dyDescent="0.3">
      <c r="A1578" t="s">
        <v>563</v>
      </c>
      <c r="B1578" t="s">
        <v>13</v>
      </c>
      <c r="C1578" t="s">
        <v>5</v>
      </c>
      <c r="D1578">
        <v>21</v>
      </c>
      <c r="E1578" t="str">
        <f t="shared" si="24"/>
        <v>work_home</v>
      </c>
    </row>
    <row r="1579" spans="1:5" hidden="1" x14ac:dyDescent="0.3">
      <c r="A1579" t="s">
        <v>564</v>
      </c>
      <c r="B1579" t="s">
        <v>5</v>
      </c>
      <c r="C1579" t="s">
        <v>7</v>
      </c>
      <c r="D1579">
        <v>23</v>
      </c>
      <c r="E1579" t="str">
        <f t="shared" si="24"/>
        <v>home_shop</v>
      </c>
    </row>
    <row r="1580" spans="1:5" hidden="1" x14ac:dyDescent="0.3">
      <c r="A1580" t="s">
        <v>564</v>
      </c>
      <c r="B1580" t="s">
        <v>7</v>
      </c>
      <c r="C1580" t="s">
        <v>5</v>
      </c>
      <c r="D1580">
        <v>60</v>
      </c>
      <c r="E1580" t="str">
        <f t="shared" si="24"/>
        <v>shop_home</v>
      </c>
    </row>
    <row r="1581" spans="1:5" x14ac:dyDescent="0.3">
      <c r="A1581" t="s">
        <v>565</v>
      </c>
      <c r="B1581" t="s">
        <v>5</v>
      </c>
      <c r="C1581" t="s">
        <v>13</v>
      </c>
      <c r="D1581">
        <v>46</v>
      </c>
      <c r="E1581" t="str">
        <f t="shared" si="24"/>
        <v>home_work</v>
      </c>
    </row>
    <row r="1582" spans="1:5" hidden="1" x14ac:dyDescent="0.3">
      <c r="A1582" t="s">
        <v>565</v>
      </c>
      <c r="B1582" t="s">
        <v>13</v>
      </c>
      <c r="C1582" t="s">
        <v>5</v>
      </c>
      <c r="D1582">
        <v>79</v>
      </c>
      <c r="E1582" t="str">
        <f t="shared" si="24"/>
        <v>work_home</v>
      </c>
    </row>
    <row r="1583" spans="1:5" hidden="1" x14ac:dyDescent="0.3">
      <c r="A1583" t="s">
        <v>566</v>
      </c>
      <c r="B1583" t="s">
        <v>5</v>
      </c>
      <c r="C1583" t="s">
        <v>6</v>
      </c>
      <c r="D1583">
        <v>7</v>
      </c>
      <c r="E1583" t="str">
        <f t="shared" si="24"/>
        <v>home_leisure</v>
      </c>
    </row>
    <row r="1584" spans="1:5" hidden="1" x14ac:dyDescent="0.3">
      <c r="A1584" t="s">
        <v>566</v>
      </c>
      <c r="B1584" t="s">
        <v>5</v>
      </c>
      <c r="C1584" t="s">
        <v>18</v>
      </c>
      <c r="D1584">
        <v>712</v>
      </c>
      <c r="E1584" t="str">
        <f t="shared" si="24"/>
        <v>home_other</v>
      </c>
    </row>
    <row r="1585" spans="1:5" x14ac:dyDescent="0.3">
      <c r="A1585" t="s">
        <v>566</v>
      </c>
      <c r="B1585" t="s">
        <v>5</v>
      </c>
      <c r="C1585" t="s">
        <v>13</v>
      </c>
      <c r="D1585">
        <v>48</v>
      </c>
      <c r="E1585" t="str">
        <f t="shared" si="24"/>
        <v>home_work</v>
      </c>
    </row>
    <row r="1586" spans="1:5" hidden="1" x14ac:dyDescent="0.3">
      <c r="A1586" t="s">
        <v>566</v>
      </c>
      <c r="B1586" t="s">
        <v>6</v>
      </c>
      <c r="C1586" t="s">
        <v>5</v>
      </c>
      <c r="D1586">
        <v>4</v>
      </c>
      <c r="E1586" t="str">
        <f t="shared" si="24"/>
        <v>leisure_home</v>
      </c>
    </row>
    <row r="1587" spans="1:5" hidden="1" x14ac:dyDescent="0.3">
      <c r="A1587" t="s">
        <v>566</v>
      </c>
      <c r="B1587" t="s">
        <v>18</v>
      </c>
      <c r="C1587" t="s">
        <v>5</v>
      </c>
      <c r="D1587">
        <v>704</v>
      </c>
      <c r="E1587" t="str">
        <f t="shared" si="24"/>
        <v>other_home</v>
      </c>
    </row>
    <row r="1588" spans="1:5" hidden="1" x14ac:dyDescent="0.3">
      <c r="A1588" t="s">
        <v>567</v>
      </c>
      <c r="B1588" t="s">
        <v>5</v>
      </c>
      <c r="C1588" t="s">
        <v>13</v>
      </c>
      <c r="D1588">
        <v>324</v>
      </c>
      <c r="E1588" t="str">
        <f t="shared" si="24"/>
        <v>home_work</v>
      </c>
    </row>
    <row r="1589" spans="1:5" hidden="1" x14ac:dyDescent="0.3">
      <c r="A1589" t="s">
        <v>567</v>
      </c>
      <c r="B1589" t="s">
        <v>13</v>
      </c>
      <c r="C1589" t="s">
        <v>5</v>
      </c>
      <c r="D1589">
        <v>446</v>
      </c>
      <c r="E1589" t="str">
        <f t="shared" si="24"/>
        <v>work_home</v>
      </c>
    </row>
    <row r="1590" spans="1:5" hidden="1" x14ac:dyDescent="0.3">
      <c r="A1590" t="s">
        <v>568</v>
      </c>
      <c r="B1590" t="s">
        <v>5</v>
      </c>
      <c r="C1590" t="s">
        <v>6</v>
      </c>
      <c r="D1590">
        <v>7</v>
      </c>
      <c r="E1590" t="str">
        <f t="shared" si="24"/>
        <v>home_leisure</v>
      </c>
    </row>
    <row r="1591" spans="1:5" hidden="1" x14ac:dyDescent="0.3">
      <c r="A1591" t="s">
        <v>568</v>
      </c>
      <c r="B1591" t="s">
        <v>5</v>
      </c>
      <c r="C1591" t="s">
        <v>7</v>
      </c>
      <c r="D1591">
        <v>218</v>
      </c>
      <c r="E1591" t="str">
        <f t="shared" si="24"/>
        <v>home_shop</v>
      </c>
    </row>
    <row r="1592" spans="1:5" hidden="1" x14ac:dyDescent="0.3">
      <c r="A1592" t="s">
        <v>568</v>
      </c>
      <c r="B1592" t="s">
        <v>6</v>
      </c>
      <c r="C1592" t="s">
        <v>5</v>
      </c>
      <c r="D1592">
        <v>126</v>
      </c>
      <c r="E1592" t="str">
        <f t="shared" si="24"/>
        <v>leisure_home</v>
      </c>
    </row>
    <row r="1593" spans="1:5" hidden="1" x14ac:dyDescent="0.3">
      <c r="A1593" t="s">
        <v>568</v>
      </c>
      <c r="B1593" t="s">
        <v>7</v>
      </c>
      <c r="C1593" t="s">
        <v>5</v>
      </c>
      <c r="D1593">
        <v>107</v>
      </c>
      <c r="E1593" t="str">
        <f t="shared" si="24"/>
        <v>shop_home</v>
      </c>
    </row>
    <row r="1594" spans="1:5" hidden="1" x14ac:dyDescent="0.3">
      <c r="A1594" t="s">
        <v>569</v>
      </c>
      <c r="B1594" t="s">
        <v>5</v>
      </c>
      <c r="C1594" t="s">
        <v>6</v>
      </c>
      <c r="D1594">
        <v>6</v>
      </c>
      <c r="E1594" t="str">
        <f t="shared" si="24"/>
        <v>home_leisure</v>
      </c>
    </row>
    <row r="1595" spans="1:5" hidden="1" x14ac:dyDescent="0.3">
      <c r="A1595" t="s">
        <v>569</v>
      </c>
      <c r="B1595" t="s">
        <v>5</v>
      </c>
      <c r="C1595" t="s">
        <v>7</v>
      </c>
      <c r="D1595">
        <v>21</v>
      </c>
      <c r="E1595" t="str">
        <f t="shared" si="24"/>
        <v>home_shop</v>
      </c>
    </row>
    <row r="1596" spans="1:5" hidden="1" x14ac:dyDescent="0.3">
      <c r="A1596" t="s">
        <v>569</v>
      </c>
      <c r="B1596" t="s">
        <v>6</v>
      </c>
      <c r="C1596" t="s">
        <v>5</v>
      </c>
      <c r="D1596">
        <v>44</v>
      </c>
      <c r="E1596" t="str">
        <f t="shared" si="24"/>
        <v>leisure_home</v>
      </c>
    </row>
    <row r="1597" spans="1:5" hidden="1" x14ac:dyDescent="0.3">
      <c r="A1597" t="s">
        <v>569</v>
      </c>
      <c r="B1597" t="s">
        <v>7</v>
      </c>
      <c r="C1597" t="s">
        <v>5</v>
      </c>
      <c r="D1597">
        <v>6</v>
      </c>
      <c r="E1597" t="str">
        <f t="shared" si="24"/>
        <v>shop_home</v>
      </c>
    </row>
    <row r="1598" spans="1:5" x14ac:dyDescent="0.3">
      <c r="A1598" t="s">
        <v>570</v>
      </c>
      <c r="B1598" t="s">
        <v>5</v>
      </c>
      <c r="C1598" t="s">
        <v>13</v>
      </c>
      <c r="D1598">
        <v>20</v>
      </c>
      <c r="E1598" t="str">
        <f t="shared" si="24"/>
        <v>home_work</v>
      </c>
    </row>
    <row r="1599" spans="1:5" hidden="1" x14ac:dyDescent="0.3">
      <c r="A1599" t="s">
        <v>570</v>
      </c>
      <c r="B1599" t="s">
        <v>13</v>
      </c>
      <c r="C1599" t="s">
        <v>5</v>
      </c>
      <c r="D1599">
        <v>22</v>
      </c>
      <c r="E1599" t="str">
        <f t="shared" si="24"/>
        <v>work_home</v>
      </c>
    </row>
    <row r="1600" spans="1:5" x14ac:dyDescent="0.3">
      <c r="A1600" t="s">
        <v>571</v>
      </c>
      <c r="B1600" t="s">
        <v>5</v>
      </c>
      <c r="C1600" t="s">
        <v>13</v>
      </c>
      <c r="D1600">
        <v>45</v>
      </c>
      <c r="E1600" t="str">
        <f t="shared" si="24"/>
        <v>home_work</v>
      </c>
    </row>
    <row r="1601" spans="1:5" hidden="1" x14ac:dyDescent="0.3">
      <c r="A1601" t="s">
        <v>571</v>
      </c>
      <c r="B1601" t="s">
        <v>13</v>
      </c>
      <c r="C1601" t="s">
        <v>5</v>
      </c>
      <c r="D1601">
        <v>46</v>
      </c>
      <c r="E1601" t="str">
        <f t="shared" si="24"/>
        <v>work_home</v>
      </c>
    </row>
    <row r="1602" spans="1:5" x14ac:dyDescent="0.3">
      <c r="A1602" t="s">
        <v>572</v>
      </c>
      <c r="B1602" t="s">
        <v>5</v>
      </c>
      <c r="C1602" t="s">
        <v>13</v>
      </c>
      <c r="D1602">
        <v>43</v>
      </c>
      <c r="E1602" t="str">
        <f t="shared" si="24"/>
        <v>home_work</v>
      </c>
    </row>
    <row r="1603" spans="1:5" hidden="1" x14ac:dyDescent="0.3">
      <c r="A1603" t="s">
        <v>572</v>
      </c>
      <c r="B1603" t="s">
        <v>7</v>
      </c>
      <c r="C1603" t="s">
        <v>5</v>
      </c>
      <c r="D1603">
        <v>11</v>
      </c>
      <c r="E1603" t="str">
        <f t="shared" ref="E1603:E1666" si="25">B1603&amp;"_"&amp;C1603</f>
        <v>shop_home</v>
      </c>
    </row>
    <row r="1604" spans="1:5" hidden="1" x14ac:dyDescent="0.3">
      <c r="A1604" t="s">
        <v>572</v>
      </c>
      <c r="B1604" t="s">
        <v>13</v>
      </c>
      <c r="C1604" t="s">
        <v>7</v>
      </c>
      <c r="D1604">
        <v>54</v>
      </c>
      <c r="E1604" t="str">
        <f t="shared" si="25"/>
        <v>work_shop</v>
      </c>
    </row>
    <row r="1605" spans="1:5" hidden="1" x14ac:dyDescent="0.3">
      <c r="A1605" t="s">
        <v>573</v>
      </c>
      <c r="B1605" t="s">
        <v>5</v>
      </c>
      <c r="C1605" t="s">
        <v>7</v>
      </c>
      <c r="D1605">
        <v>35</v>
      </c>
      <c r="E1605" t="str">
        <f t="shared" si="25"/>
        <v>home_shop</v>
      </c>
    </row>
    <row r="1606" spans="1:5" hidden="1" x14ac:dyDescent="0.3">
      <c r="A1606" t="s">
        <v>573</v>
      </c>
      <c r="B1606" t="s">
        <v>7</v>
      </c>
      <c r="C1606" t="s">
        <v>5</v>
      </c>
      <c r="D1606">
        <v>36</v>
      </c>
      <c r="E1606" t="str">
        <f t="shared" si="25"/>
        <v>shop_home</v>
      </c>
    </row>
    <row r="1607" spans="1:5" x14ac:dyDescent="0.3">
      <c r="A1607" t="s">
        <v>574</v>
      </c>
      <c r="B1607" t="s">
        <v>5</v>
      </c>
      <c r="C1607" t="s">
        <v>13</v>
      </c>
      <c r="D1607">
        <v>8</v>
      </c>
      <c r="E1607" t="str">
        <f t="shared" si="25"/>
        <v>home_work</v>
      </c>
    </row>
    <row r="1608" spans="1:5" hidden="1" x14ac:dyDescent="0.3">
      <c r="A1608" t="s">
        <v>574</v>
      </c>
      <c r="B1608" t="s">
        <v>13</v>
      </c>
      <c r="C1608" t="s">
        <v>5</v>
      </c>
      <c r="D1608">
        <v>6</v>
      </c>
      <c r="E1608" t="str">
        <f t="shared" si="25"/>
        <v>work_home</v>
      </c>
    </row>
    <row r="1609" spans="1:5" x14ac:dyDescent="0.3">
      <c r="A1609" t="s">
        <v>575</v>
      </c>
      <c r="B1609" t="s">
        <v>5</v>
      </c>
      <c r="C1609" t="s">
        <v>13</v>
      </c>
      <c r="D1609">
        <v>8</v>
      </c>
      <c r="E1609" t="str">
        <f t="shared" si="25"/>
        <v>home_work</v>
      </c>
    </row>
    <row r="1610" spans="1:5" hidden="1" x14ac:dyDescent="0.3">
      <c r="A1610" t="s">
        <v>575</v>
      </c>
      <c r="B1610" t="s">
        <v>13</v>
      </c>
      <c r="C1610" t="s">
        <v>5</v>
      </c>
      <c r="D1610">
        <v>9</v>
      </c>
      <c r="E1610" t="str">
        <f t="shared" si="25"/>
        <v>work_home</v>
      </c>
    </row>
    <row r="1611" spans="1:5" hidden="1" x14ac:dyDescent="0.3">
      <c r="A1611" t="s">
        <v>576</v>
      </c>
      <c r="B1611" t="s">
        <v>5</v>
      </c>
      <c r="C1611" t="s">
        <v>6</v>
      </c>
      <c r="D1611">
        <v>14</v>
      </c>
      <c r="E1611" t="str">
        <f t="shared" si="25"/>
        <v>home_leisure</v>
      </c>
    </row>
    <row r="1612" spans="1:5" hidden="1" x14ac:dyDescent="0.3">
      <c r="A1612" t="s">
        <v>576</v>
      </c>
      <c r="B1612" t="s">
        <v>5</v>
      </c>
      <c r="C1612" t="s">
        <v>18</v>
      </c>
      <c r="D1612">
        <v>23</v>
      </c>
      <c r="E1612" t="str">
        <f t="shared" si="25"/>
        <v>home_other</v>
      </c>
    </row>
    <row r="1613" spans="1:5" hidden="1" x14ac:dyDescent="0.3">
      <c r="A1613" t="s">
        <v>576</v>
      </c>
      <c r="B1613" t="s">
        <v>6</v>
      </c>
      <c r="C1613" t="s">
        <v>5</v>
      </c>
      <c r="D1613">
        <v>18</v>
      </c>
      <c r="E1613" t="str">
        <f t="shared" si="25"/>
        <v>leisure_home</v>
      </c>
    </row>
    <row r="1614" spans="1:5" hidden="1" x14ac:dyDescent="0.3">
      <c r="A1614" t="s">
        <v>576</v>
      </c>
      <c r="B1614" t="s">
        <v>18</v>
      </c>
      <c r="C1614" t="s">
        <v>5</v>
      </c>
      <c r="D1614">
        <v>25</v>
      </c>
      <c r="E1614" t="str">
        <f t="shared" si="25"/>
        <v>other_home</v>
      </c>
    </row>
    <row r="1615" spans="1:5" hidden="1" x14ac:dyDescent="0.3">
      <c r="A1615" t="s">
        <v>577</v>
      </c>
      <c r="B1615" t="s">
        <v>5</v>
      </c>
      <c r="C1615" t="s">
        <v>7</v>
      </c>
      <c r="D1615">
        <v>0</v>
      </c>
      <c r="E1615" t="str">
        <f t="shared" si="25"/>
        <v>home_shop</v>
      </c>
    </row>
    <row r="1616" spans="1:5" hidden="1" x14ac:dyDescent="0.3">
      <c r="A1616" t="s">
        <v>577</v>
      </c>
      <c r="B1616" t="s">
        <v>7</v>
      </c>
      <c r="C1616" t="s">
        <v>5</v>
      </c>
      <c r="D1616">
        <v>8</v>
      </c>
      <c r="E1616" t="str">
        <f t="shared" si="25"/>
        <v>shop_home</v>
      </c>
    </row>
    <row r="1617" spans="1:5" hidden="1" x14ac:dyDescent="0.3">
      <c r="A1617" t="s">
        <v>577</v>
      </c>
      <c r="B1617" t="s">
        <v>7</v>
      </c>
      <c r="C1617" t="s">
        <v>7</v>
      </c>
      <c r="D1617">
        <v>7</v>
      </c>
      <c r="E1617" t="str">
        <f t="shared" si="25"/>
        <v>shop_shop</v>
      </c>
    </row>
    <row r="1618" spans="1:5" hidden="1" x14ac:dyDescent="0.3">
      <c r="A1618" t="s">
        <v>578</v>
      </c>
      <c r="B1618" t="s">
        <v>5</v>
      </c>
      <c r="C1618" t="s">
        <v>18</v>
      </c>
      <c r="D1618">
        <v>27</v>
      </c>
      <c r="E1618" t="str">
        <f t="shared" si="25"/>
        <v>home_other</v>
      </c>
    </row>
    <row r="1619" spans="1:5" hidden="1" x14ac:dyDescent="0.3">
      <c r="A1619" t="s">
        <v>578</v>
      </c>
      <c r="B1619" t="s">
        <v>18</v>
      </c>
      <c r="C1619" t="s">
        <v>5</v>
      </c>
      <c r="D1619">
        <v>39</v>
      </c>
      <c r="E1619" t="str">
        <f t="shared" si="25"/>
        <v>other_home</v>
      </c>
    </row>
    <row r="1620" spans="1:5" hidden="1" x14ac:dyDescent="0.3">
      <c r="A1620" t="s">
        <v>579</v>
      </c>
      <c r="B1620" t="s">
        <v>5</v>
      </c>
      <c r="C1620" t="s">
        <v>13</v>
      </c>
      <c r="D1620">
        <v>665</v>
      </c>
      <c r="E1620" t="str">
        <f t="shared" si="25"/>
        <v>home_work</v>
      </c>
    </row>
    <row r="1621" spans="1:5" hidden="1" x14ac:dyDescent="0.3">
      <c r="A1621" t="s">
        <v>579</v>
      </c>
      <c r="B1621" t="s">
        <v>13</v>
      </c>
      <c r="C1621" t="s">
        <v>5</v>
      </c>
      <c r="D1621">
        <v>368</v>
      </c>
      <c r="E1621" t="str">
        <f t="shared" si="25"/>
        <v>work_home</v>
      </c>
    </row>
    <row r="1622" spans="1:5" hidden="1" x14ac:dyDescent="0.3">
      <c r="A1622" t="s">
        <v>580</v>
      </c>
      <c r="B1622" t="s">
        <v>5</v>
      </c>
      <c r="C1622" t="s">
        <v>6</v>
      </c>
      <c r="D1622">
        <v>59</v>
      </c>
      <c r="E1622" t="str">
        <f t="shared" si="25"/>
        <v>home_leisure</v>
      </c>
    </row>
    <row r="1623" spans="1:5" hidden="1" x14ac:dyDescent="0.3">
      <c r="A1623" t="s">
        <v>580</v>
      </c>
      <c r="B1623" t="s">
        <v>5</v>
      </c>
      <c r="C1623" t="s">
        <v>7</v>
      </c>
      <c r="D1623">
        <v>209</v>
      </c>
      <c r="E1623" t="str">
        <f t="shared" si="25"/>
        <v>home_shop</v>
      </c>
    </row>
    <row r="1624" spans="1:5" hidden="1" x14ac:dyDescent="0.3">
      <c r="A1624" t="s">
        <v>580</v>
      </c>
      <c r="B1624" t="s">
        <v>6</v>
      </c>
      <c r="C1624" t="s">
        <v>5</v>
      </c>
      <c r="D1624">
        <v>58</v>
      </c>
      <c r="E1624" t="str">
        <f t="shared" si="25"/>
        <v>leisure_home</v>
      </c>
    </row>
    <row r="1625" spans="1:5" hidden="1" x14ac:dyDescent="0.3">
      <c r="A1625" t="s">
        <v>580</v>
      </c>
      <c r="B1625" t="s">
        <v>7</v>
      </c>
      <c r="C1625" t="s">
        <v>5</v>
      </c>
      <c r="D1625">
        <v>318</v>
      </c>
      <c r="E1625" t="str">
        <f t="shared" si="25"/>
        <v>shop_home</v>
      </c>
    </row>
    <row r="1626" spans="1:5" hidden="1" x14ac:dyDescent="0.3">
      <c r="A1626" t="s">
        <v>581</v>
      </c>
      <c r="B1626" t="s">
        <v>5</v>
      </c>
      <c r="C1626" t="s">
        <v>6</v>
      </c>
      <c r="D1626">
        <v>22</v>
      </c>
      <c r="E1626" t="str">
        <f t="shared" si="25"/>
        <v>home_leisure</v>
      </c>
    </row>
    <row r="1627" spans="1:5" x14ac:dyDescent="0.3">
      <c r="A1627" t="s">
        <v>581</v>
      </c>
      <c r="B1627" t="s">
        <v>5</v>
      </c>
      <c r="C1627" t="s">
        <v>13</v>
      </c>
      <c r="D1627">
        <v>8</v>
      </c>
      <c r="E1627" t="str">
        <f t="shared" si="25"/>
        <v>home_work</v>
      </c>
    </row>
    <row r="1628" spans="1:5" hidden="1" x14ac:dyDescent="0.3">
      <c r="A1628" t="s">
        <v>581</v>
      </c>
      <c r="B1628" t="s">
        <v>6</v>
      </c>
      <c r="C1628" t="s">
        <v>5</v>
      </c>
      <c r="D1628">
        <v>25</v>
      </c>
      <c r="E1628" t="str">
        <f t="shared" si="25"/>
        <v>leisure_home</v>
      </c>
    </row>
    <row r="1629" spans="1:5" hidden="1" x14ac:dyDescent="0.3">
      <c r="A1629" t="s">
        <v>581</v>
      </c>
      <c r="B1629" t="s">
        <v>13</v>
      </c>
      <c r="C1629" t="s">
        <v>5</v>
      </c>
      <c r="D1629">
        <v>8</v>
      </c>
      <c r="E1629" t="str">
        <f t="shared" si="25"/>
        <v>work_home</v>
      </c>
    </row>
    <row r="1630" spans="1:5" hidden="1" x14ac:dyDescent="0.3">
      <c r="A1630" t="s">
        <v>582</v>
      </c>
      <c r="B1630" t="s">
        <v>5</v>
      </c>
      <c r="C1630" t="s">
        <v>6</v>
      </c>
      <c r="D1630">
        <v>8</v>
      </c>
      <c r="E1630" t="str">
        <f t="shared" si="25"/>
        <v>home_leisure</v>
      </c>
    </row>
    <row r="1631" spans="1:5" hidden="1" x14ac:dyDescent="0.3">
      <c r="A1631" t="s">
        <v>582</v>
      </c>
      <c r="B1631" t="s">
        <v>5</v>
      </c>
      <c r="C1631" t="s">
        <v>13</v>
      </c>
      <c r="D1631">
        <v>139</v>
      </c>
      <c r="E1631" t="str">
        <f t="shared" si="25"/>
        <v>home_work</v>
      </c>
    </row>
    <row r="1632" spans="1:5" hidden="1" x14ac:dyDescent="0.3">
      <c r="A1632" t="s">
        <v>582</v>
      </c>
      <c r="B1632" t="s">
        <v>6</v>
      </c>
      <c r="C1632" t="s">
        <v>5</v>
      </c>
      <c r="D1632">
        <v>8</v>
      </c>
      <c r="E1632" t="str">
        <f t="shared" si="25"/>
        <v>leisure_home</v>
      </c>
    </row>
    <row r="1633" spans="1:5" hidden="1" x14ac:dyDescent="0.3">
      <c r="A1633" t="s">
        <v>582</v>
      </c>
      <c r="B1633" t="s">
        <v>13</v>
      </c>
      <c r="C1633" t="s">
        <v>5</v>
      </c>
      <c r="D1633">
        <v>84</v>
      </c>
      <c r="E1633" t="str">
        <f t="shared" si="25"/>
        <v>work_home</v>
      </c>
    </row>
    <row r="1634" spans="1:5" hidden="1" x14ac:dyDescent="0.3">
      <c r="A1634" t="s">
        <v>583</v>
      </c>
      <c r="B1634" t="s">
        <v>5</v>
      </c>
      <c r="C1634" t="s">
        <v>13</v>
      </c>
      <c r="D1634">
        <v>205</v>
      </c>
      <c r="E1634" t="str">
        <f t="shared" si="25"/>
        <v>home_work</v>
      </c>
    </row>
    <row r="1635" spans="1:5" hidden="1" x14ac:dyDescent="0.3">
      <c r="A1635" t="s">
        <v>583</v>
      </c>
      <c r="B1635" t="s">
        <v>13</v>
      </c>
      <c r="C1635" t="s">
        <v>5</v>
      </c>
      <c r="D1635">
        <v>265</v>
      </c>
      <c r="E1635" t="str">
        <f t="shared" si="25"/>
        <v>work_home</v>
      </c>
    </row>
    <row r="1636" spans="1:5" hidden="1" x14ac:dyDescent="0.3">
      <c r="A1636" t="s">
        <v>584</v>
      </c>
      <c r="B1636" t="s">
        <v>5</v>
      </c>
      <c r="C1636" t="s">
        <v>18</v>
      </c>
      <c r="D1636">
        <v>7</v>
      </c>
      <c r="E1636" t="str">
        <f t="shared" si="25"/>
        <v>home_other</v>
      </c>
    </row>
    <row r="1637" spans="1:5" hidden="1" x14ac:dyDescent="0.3">
      <c r="A1637" t="s">
        <v>584</v>
      </c>
      <c r="B1637" t="s">
        <v>18</v>
      </c>
      <c r="C1637" t="s">
        <v>13</v>
      </c>
      <c r="D1637">
        <v>9</v>
      </c>
      <c r="E1637" t="str">
        <f t="shared" si="25"/>
        <v>other_work</v>
      </c>
    </row>
    <row r="1638" spans="1:5" hidden="1" x14ac:dyDescent="0.3">
      <c r="A1638" t="s">
        <v>584</v>
      </c>
      <c r="B1638" t="s">
        <v>13</v>
      </c>
      <c r="C1638" t="s">
        <v>5</v>
      </c>
      <c r="D1638">
        <v>4</v>
      </c>
      <c r="E1638" t="str">
        <f t="shared" si="25"/>
        <v>work_home</v>
      </c>
    </row>
    <row r="1639" spans="1:5" hidden="1" x14ac:dyDescent="0.3">
      <c r="A1639" t="s">
        <v>585</v>
      </c>
      <c r="B1639" t="s">
        <v>5</v>
      </c>
      <c r="C1639" t="s">
        <v>7</v>
      </c>
      <c r="D1639">
        <v>33</v>
      </c>
      <c r="E1639" t="str">
        <f t="shared" si="25"/>
        <v>home_shop</v>
      </c>
    </row>
    <row r="1640" spans="1:5" hidden="1" x14ac:dyDescent="0.3">
      <c r="A1640" t="s">
        <v>585</v>
      </c>
      <c r="B1640" t="s">
        <v>7</v>
      </c>
      <c r="C1640" t="s">
        <v>5</v>
      </c>
      <c r="D1640">
        <v>33</v>
      </c>
      <c r="E1640" t="str">
        <f t="shared" si="25"/>
        <v>shop_home</v>
      </c>
    </row>
    <row r="1641" spans="1:5" hidden="1" x14ac:dyDescent="0.3">
      <c r="A1641" t="s">
        <v>586</v>
      </c>
      <c r="B1641" t="s">
        <v>5</v>
      </c>
      <c r="C1641" t="s">
        <v>18</v>
      </c>
      <c r="D1641">
        <v>694</v>
      </c>
      <c r="E1641" t="str">
        <f t="shared" si="25"/>
        <v>home_other</v>
      </c>
    </row>
    <row r="1642" spans="1:5" hidden="1" x14ac:dyDescent="0.3">
      <c r="A1642" t="s">
        <v>586</v>
      </c>
      <c r="B1642" t="s">
        <v>5</v>
      </c>
      <c r="C1642" t="s">
        <v>7</v>
      </c>
      <c r="D1642">
        <v>2</v>
      </c>
      <c r="E1642" t="str">
        <f t="shared" si="25"/>
        <v>home_shop</v>
      </c>
    </row>
    <row r="1643" spans="1:5" hidden="1" x14ac:dyDescent="0.3">
      <c r="A1643" t="s">
        <v>586</v>
      </c>
      <c r="B1643" t="s">
        <v>18</v>
      </c>
      <c r="C1643" t="s">
        <v>5</v>
      </c>
      <c r="D1643">
        <v>688</v>
      </c>
      <c r="E1643" t="str">
        <f t="shared" si="25"/>
        <v>other_home</v>
      </c>
    </row>
    <row r="1644" spans="1:5" hidden="1" x14ac:dyDescent="0.3">
      <c r="A1644" t="s">
        <v>586</v>
      </c>
      <c r="B1644" t="s">
        <v>7</v>
      </c>
      <c r="C1644" t="s">
        <v>5</v>
      </c>
      <c r="D1644">
        <v>1</v>
      </c>
      <c r="E1644" t="str">
        <f t="shared" si="25"/>
        <v>shop_home</v>
      </c>
    </row>
    <row r="1645" spans="1:5" hidden="1" x14ac:dyDescent="0.3">
      <c r="A1645" t="s">
        <v>587</v>
      </c>
      <c r="B1645" t="s">
        <v>5</v>
      </c>
      <c r="C1645" t="s">
        <v>6</v>
      </c>
      <c r="D1645">
        <v>5</v>
      </c>
      <c r="E1645" t="str">
        <f t="shared" si="25"/>
        <v>home_leisure</v>
      </c>
    </row>
    <row r="1646" spans="1:5" hidden="1" x14ac:dyDescent="0.3">
      <c r="A1646" t="s">
        <v>587</v>
      </c>
      <c r="B1646" t="s">
        <v>6</v>
      </c>
      <c r="C1646" t="s">
        <v>5</v>
      </c>
      <c r="D1646">
        <v>80</v>
      </c>
      <c r="E1646" t="str">
        <f t="shared" si="25"/>
        <v>leisure_home</v>
      </c>
    </row>
    <row r="1647" spans="1:5" hidden="1" x14ac:dyDescent="0.3">
      <c r="A1647" t="s">
        <v>588</v>
      </c>
      <c r="B1647" t="s">
        <v>5</v>
      </c>
      <c r="C1647" t="s">
        <v>13</v>
      </c>
      <c r="D1647">
        <v>200</v>
      </c>
      <c r="E1647" t="str">
        <f t="shared" si="25"/>
        <v>home_work</v>
      </c>
    </row>
    <row r="1648" spans="1:5" hidden="1" x14ac:dyDescent="0.3">
      <c r="A1648" t="s">
        <v>588</v>
      </c>
      <c r="B1648" t="s">
        <v>6</v>
      </c>
      <c r="C1648" t="s">
        <v>13</v>
      </c>
      <c r="D1648">
        <v>5</v>
      </c>
      <c r="E1648" t="str">
        <f t="shared" si="25"/>
        <v>leisure_work</v>
      </c>
    </row>
    <row r="1649" spans="1:5" hidden="1" x14ac:dyDescent="0.3">
      <c r="A1649" t="s">
        <v>588</v>
      </c>
      <c r="B1649" t="s">
        <v>13</v>
      </c>
      <c r="C1649" t="s">
        <v>5</v>
      </c>
      <c r="D1649">
        <v>115</v>
      </c>
      <c r="E1649" t="str">
        <f t="shared" si="25"/>
        <v>work_home</v>
      </c>
    </row>
    <row r="1650" spans="1:5" hidden="1" x14ac:dyDescent="0.3">
      <c r="A1650" t="s">
        <v>588</v>
      </c>
      <c r="B1650" t="s">
        <v>13</v>
      </c>
      <c r="C1650" t="s">
        <v>6</v>
      </c>
      <c r="D1650">
        <v>4</v>
      </c>
      <c r="E1650" t="str">
        <f t="shared" si="25"/>
        <v>work_leisure</v>
      </c>
    </row>
    <row r="1651" spans="1:5" hidden="1" x14ac:dyDescent="0.3">
      <c r="A1651" t="s">
        <v>589</v>
      </c>
      <c r="B1651" t="s">
        <v>24</v>
      </c>
      <c r="C1651" t="s">
        <v>5</v>
      </c>
      <c r="D1651">
        <v>42</v>
      </c>
      <c r="E1651" t="str">
        <f t="shared" si="25"/>
        <v>education_home</v>
      </c>
    </row>
    <row r="1652" spans="1:5" hidden="1" x14ac:dyDescent="0.3">
      <c r="A1652" t="s">
        <v>589</v>
      </c>
      <c r="B1652" t="s">
        <v>5</v>
      </c>
      <c r="C1652" t="s">
        <v>24</v>
      </c>
      <c r="D1652">
        <v>9</v>
      </c>
      <c r="E1652" t="str">
        <f t="shared" si="25"/>
        <v>home_education</v>
      </c>
    </row>
    <row r="1653" spans="1:5" hidden="1" x14ac:dyDescent="0.3">
      <c r="A1653" t="s">
        <v>590</v>
      </c>
      <c r="B1653" t="s">
        <v>5</v>
      </c>
      <c r="C1653" t="s">
        <v>6</v>
      </c>
      <c r="D1653">
        <v>273</v>
      </c>
      <c r="E1653" t="str">
        <f t="shared" si="25"/>
        <v>home_leisure</v>
      </c>
    </row>
    <row r="1654" spans="1:5" hidden="1" x14ac:dyDescent="0.3">
      <c r="A1654" t="s">
        <v>590</v>
      </c>
      <c r="B1654" t="s">
        <v>5</v>
      </c>
      <c r="C1654" t="s">
        <v>7</v>
      </c>
      <c r="D1654">
        <v>19</v>
      </c>
      <c r="E1654" t="str">
        <f t="shared" si="25"/>
        <v>home_shop</v>
      </c>
    </row>
    <row r="1655" spans="1:5" hidden="1" x14ac:dyDescent="0.3">
      <c r="A1655" t="s">
        <v>590</v>
      </c>
      <c r="B1655" t="s">
        <v>6</v>
      </c>
      <c r="C1655" t="s">
        <v>6</v>
      </c>
      <c r="D1655">
        <v>451</v>
      </c>
      <c r="E1655" t="str">
        <f t="shared" si="25"/>
        <v>leisure_leisure</v>
      </c>
    </row>
    <row r="1656" spans="1:5" hidden="1" x14ac:dyDescent="0.3">
      <c r="A1656" t="s">
        <v>590</v>
      </c>
      <c r="B1656" t="s">
        <v>6</v>
      </c>
      <c r="C1656" t="s">
        <v>18</v>
      </c>
      <c r="D1656">
        <v>1</v>
      </c>
      <c r="E1656" t="str">
        <f t="shared" si="25"/>
        <v>leisure_other</v>
      </c>
    </row>
    <row r="1657" spans="1:5" hidden="1" x14ac:dyDescent="0.3">
      <c r="A1657" t="s">
        <v>590</v>
      </c>
      <c r="B1657" t="s">
        <v>18</v>
      </c>
      <c r="C1657" t="s">
        <v>5</v>
      </c>
      <c r="D1657">
        <v>0</v>
      </c>
      <c r="E1657" t="str">
        <f t="shared" si="25"/>
        <v>other_home</v>
      </c>
    </row>
    <row r="1658" spans="1:5" hidden="1" x14ac:dyDescent="0.3">
      <c r="A1658" t="s">
        <v>590</v>
      </c>
      <c r="B1658" t="s">
        <v>7</v>
      </c>
      <c r="C1658" t="s">
        <v>5</v>
      </c>
      <c r="D1658">
        <v>21</v>
      </c>
      <c r="E1658" t="str">
        <f t="shared" si="25"/>
        <v>shop_home</v>
      </c>
    </row>
    <row r="1659" spans="1:5" hidden="1" x14ac:dyDescent="0.3">
      <c r="A1659" t="s">
        <v>591</v>
      </c>
      <c r="B1659" t="s">
        <v>5</v>
      </c>
      <c r="C1659" t="s">
        <v>18</v>
      </c>
      <c r="D1659">
        <v>2</v>
      </c>
      <c r="E1659" t="str">
        <f t="shared" si="25"/>
        <v>home_other</v>
      </c>
    </row>
    <row r="1660" spans="1:5" hidden="1" x14ac:dyDescent="0.3">
      <c r="A1660" t="s">
        <v>591</v>
      </c>
      <c r="B1660" t="s">
        <v>18</v>
      </c>
      <c r="C1660" t="s">
        <v>5</v>
      </c>
      <c r="D1660">
        <v>3</v>
      </c>
      <c r="E1660" t="str">
        <f t="shared" si="25"/>
        <v>other_home</v>
      </c>
    </row>
    <row r="1661" spans="1:5" hidden="1" x14ac:dyDescent="0.3">
      <c r="A1661" t="s">
        <v>592</v>
      </c>
      <c r="B1661" t="s">
        <v>5</v>
      </c>
      <c r="C1661" t="s">
        <v>6</v>
      </c>
      <c r="D1661">
        <v>249</v>
      </c>
      <c r="E1661" t="str">
        <f t="shared" si="25"/>
        <v>home_leisure</v>
      </c>
    </row>
    <row r="1662" spans="1:5" hidden="1" x14ac:dyDescent="0.3">
      <c r="A1662" t="s">
        <v>592</v>
      </c>
      <c r="B1662" t="s">
        <v>6</v>
      </c>
      <c r="C1662" t="s">
        <v>5</v>
      </c>
      <c r="D1662">
        <v>107</v>
      </c>
      <c r="E1662" t="str">
        <f t="shared" si="25"/>
        <v>leisure_home</v>
      </c>
    </row>
    <row r="1663" spans="1:5" x14ac:dyDescent="0.3">
      <c r="A1663" t="s">
        <v>593</v>
      </c>
      <c r="B1663" t="s">
        <v>5</v>
      </c>
      <c r="C1663" t="s">
        <v>13</v>
      </c>
      <c r="D1663">
        <v>15</v>
      </c>
      <c r="E1663" t="str">
        <f t="shared" si="25"/>
        <v>home_work</v>
      </c>
    </row>
    <row r="1664" spans="1:5" hidden="1" x14ac:dyDescent="0.3">
      <c r="A1664" t="s">
        <v>593</v>
      </c>
      <c r="B1664" t="s">
        <v>13</v>
      </c>
      <c r="C1664" t="s">
        <v>5</v>
      </c>
      <c r="D1664">
        <v>60</v>
      </c>
      <c r="E1664" t="str">
        <f t="shared" si="25"/>
        <v>work_home</v>
      </c>
    </row>
    <row r="1665" spans="1:5" hidden="1" x14ac:dyDescent="0.3">
      <c r="A1665" t="s">
        <v>594</v>
      </c>
      <c r="B1665" t="s">
        <v>5</v>
      </c>
      <c r="C1665" t="s">
        <v>7</v>
      </c>
      <c r="D1665">
        <v>18</v>
      </c>
      <c r="E1665" t="str">
        <f t="shared" si="25"/>
        <v>home_shop</v>
      </c>
    </row>
    <row r="1666" spans="1:5" hidden="1" x14ac:dyDescent="0.3">
      <c r="A1666" t="s">
        <v>594</v>
      </c>
      <c r="B1666" t="s">
        <v>7</v>
      </c>
      <c r="C1666" t="s">
        <v>5</v>
      </c>
      <c r="D1666">
        <v>20</v>
      </c>
      <c r="E1666" t="str">
        <f t="shared" si="25"/>
        <v>shop_home</v>
      </c>
    </row>
    <row r="1667" spans="1:5" hidden="1" x14ac:dyDescent="0.3">
      <c r="A1667" t="s">
        <v>595</v>
      </c>
      <c r="B1667" t="s">
        <v>5</v>
      </c>
      <c r="C1667" t="s">
        <v>6</v>
      </c>
      <c r="D1667">
        <v>712</v>
      </c>
      <c r="E1667" t="str">
        <f t="shared" ref="E1667:E1730" si="26">B1667&amp;"_"&amp;C1667</f>
        <v>home_leisure</v>
      </c>
    </row>
    <row r="1668" spans="1:5" hidden="1" x14ac:dyDescent="0.3">
      <c r="A1668" t="s">
        <v>595</v>
      </c>
      <c r="B1668" t="s">
        <v>6</v>
      </c>
      <c r="C1668" t="s">
        <v>5</v>
      </c>
      <c r="D1668">
        <v>631</v>
      </c>
      <c r="E1668" t="str">
        <f t="shared" si="26"/>
        <v>leisure_home</v>
      </c>
    </row>
    <row r="1669" spans="1:5" hidden="1" x14ac:dyDescent="0.3">
      <c r="A1669" t="s">
        <v>596</v>
      </c>
      <c r="B1669" t="s">
        <v>5</v>
      </c>
      <c r="C1669" t="s">
        <v>6</v>
      </c>
      <c r="D1669">
        <v>27</v>
      </c>
      <c r="E1669" t="str">
        <f t="shared" si="26"/>
        <v>home_leisure</v>
      </c>
    </row>
    <row r="1670" spans="1:5" hidden="1" x14ac:dyDescent="0.3">
      <c r="A1670" t="s">
        <v>596</v>
      </c>
      <c r="B1670" t="s">
        <v>5</v>
      </c>
      <c r="C1670" t="s">
        <v>18</v>
      </c>
      <c r="D1670">
        <v>82</v>
      </c>
      <c r="E1670" t="str">
        <f t="shared" si="26"/>
        <v>home_other</v>
      </c>
    </row>
    <row r="1671" spans="1:5" hidden="1" x14ac:dyDescent="0.3">
      <c r="A1671" t="s">
        <v>596</v>
      </c>
      <c r="B1671" t="s">
        <v>5</v>
      </c>
      <c r="C1671" t="s">
        <v>7</v>
      </c>
      <c r="D1671">
        <v>4</v>
      </c>
      <c r="E1671" t="str">
        <f t="shared" si="26"/>
        <v>home_shop</v>
      </c>
    </row>
    <row r="1672" spans="1:5" hidden="1" x14ac:dyDescent="0.3">
      <c r="A1672" t="s">
        <v>596</v>
      </c>
      <c r="B1672" t="s">
        <v>6</v>
      </c>
      <c r="C1672" t="s">
        <v>18</v>
      </c>
      <c r="D1672">
        <v>1</v>
      </c>
      <c r="E1672" t="str">
        <f t="shared" si="26"/>
        <v>leisure_other</v>
      </c>
    </row>
    <row r="1673" spans="1:5" hidden="1" x14ac:dyDescent="0.3">
      <c r="A1673" t="s">
        <v>596</v>
      </c>
      <c r="B1673" t="s">
        <v>18</v>
      </c>
      <c r="C1673" t="s">
        <v>5</v>
      </c>
      <c r="D1673">
        <v>709</v>
      </c>
      <c r="E1673" t="str">
        <f t="shared" si="26"/>
        <v>other_home</v>
      </c>
    </row>
    <row r="1674" spans="1:5" hidden="1" x14ac:dyDescent="0.3">
      <c r="A1674" t="s">
        <v>596</v>
      </c>
      <c r="B1674" t="s">
        <v>18</v>
      </c>
      <c r="C1674" t="s">
        <v>18</v>
      </c>
      <c r="D1674">
        <v>39</v>
      </c>
      <c r="E1674" t="str">
        <f t="shared" si="26"/>
        <v>other_other</v>
      </c>
    </row>
    <row r="1675" spans="1:5" hidden="1" x14ac:dyDescent="0.3">
      <c r="A1675" t="s">
        <v>596</v>
      </c>
      <c r="B1675" t="s">
        <v>7</v>
      </c>
      <c r="C1675" t="s">
        <v>5</v>
      </c>
      <c r="D1675">
        <v>2</v>
      </c>
      <c r="E1675" t="str">
        <f t="shared" si="26"/>
        <v>shop_home</v>
      </c>
    </row>
    <row r="1676" spans="1:5" hidden="1" x14ac:dyDescent="0.3">
      <c r="A1676" t="s">
        <v>597</v>
      </c>
      <c r="B1676" t="s">
        <v>5</v>
      </c>
      <c r="C1676" t="s">
        <v>7</v>
      </c>
      <c r="D1676">
        <v>68</v>
      </c>
      <c r="E1676" t="str">
        <f t="shared" si="26"/>
        <v>home_shop</v>
      </c>
    </row>
    <row r="1677" spans="1:5" hidden="1" x14ac:dyDescent="0.3">
      <c r="A1677" t="s">
        <v>597</v>
      </c>
      <c r="B1677" t="s">
        <v>7</v>
      </c>
      <c r="C1677" t="s">
        <v>5</v>
      </c>
      <c r="D1677">
        <v>88</v>
      </c>
      <c r="E1677" t="str">
        <f t="shared" si="26"/>
        <v>shop_home</v>
      </c>
    </row>
    <row r="1678" spans="1:5" hidden="1" x14ac:dyDescent="0.3">
      <c r="A1678" t="s">
        <v>597</v>
      </c>
      <c r="B1678" t="s">
        <v>7</v>
      </c>
      <c r="C1678" t="s">
        <v>7</v>
      </c>
      <c r="D1678">
        <v>47</v>
      </c>
      <c r="E1678" t="str">
        <f t="shared" si="26"/>
        <v>shop_shop</v>
      </c>
    </row>
    <row r="1679" spans="1:5" hidden="1" x14ac:dyDescent="0.3">
      <c r="A1679" t="s">
        <v>598</v>
      </c>
      <c r="B1679" t="s">
        <v>5</v>
      </c>
      <c r="C1679" t="s">
        <v>6</v>
      </c>
      <c r="D1679">
        <v>72</v>
      </c>
      <c r="E1679" t="str">
        <f t="shared" si="26"/>
        <v>home_leisure</v>
      </c>
    </row>
    <row r="1680" spans="1:5" hidden="1" x14ac:dyDescent="0.3">
      <c r="A1680" t="s">
        <v>598</v>
      </c>
      <c r="B1680" t="s">
        <v>5</v>
      </c>
      <c r="C1680" t="s">
        <v>13</v>
      </c>
      <c r="D1680">
        <v>367</v>
      </c>
      <c r="E1680" t="str">
        <f t="shared" si="26"/>
        <v>home_work</v>
      </c>
    </row>
    <row r="1681" spans="1:5" hidden="1" x14ac:dyDescent="0.3">
      <c r="A1681" t="s">
        <v>598</v>
      </c>
      <c r="B1681" t="s">
        <v>6</v>
      </c>
      <c r="C1681" t="s">
        <v>5</v>
      </c>
      <c r="D1681">
        <v>31</v>
      </c>
      <c r="E1681" t="str">
        <f t="shared" si="26"/>
        <v>leisure_home</v>
      </c>
    </row>
    <row r="1682" spans="1:5" hidden="1" x14ac:dyDescent="0.3">
      <c r="A1682" t="s">
        <v>598</v>
      </c>
      <c r="B1682" t="s">
        <v>13</v>
      </c>
      <c r="C1682" t="s">
        <v>5</v>
      </c>
      <c r="D1682">
        <v>371</v>
      </c>
      <c r="E1682" t="str">
        <f t="shared" si="26"/>
        <v>work_home</v>
      </c>
    </row>
    <row r="1683" spans="1:5" x14ac:dyDescent="0.3">
      <c r="A1683" t="s">
        <v>599</v>
      </c>
      <c r="B1683" t="s">
        <v>5</v>
      </c>
      <c r="C1683" t="s">
        <v>13</v>
      </c>
      <c r="D1683">
        <v>7</v>
      </c>
      <c r="E1683" t="str">
        <f t="shared" si="26"/>
        <v>home_work</v>
      </c>
    </row>
    <row r="1684" spans="1:5" hidden="1" x14ac:dyDescent="0.3">
      <c r="A1684" t="s">
        <v>599</v>
      </c>
      <c r="B1684" t="s">
        <v>13</v>
      </c>
      <c r="C1684" t="s">
        <v>5</v>
      </c>
      <c r="D1684">
        <v>94</v>
      </c>
      <c r="E1684" t="str">
        <f t="shared" si="26"/>
        <v>work_home</v>
      </c>
    </row>
    <row r="1685" spans="1:5" hidden="1" x14ac:dyDescent="0.3">
      <c r="A1685" t="s">
        <v>600</v>
      </c>
      <c r="B1685" t="s">
        <v>5</v>
      </c>
      <c r="C1685" t="s">
        <v>18</v>
      </c>
      <c r="D1685">
        <v>266</v>
      </c>
      <c r="E1685" t="str">
        <f t="shared" si="26"/>
        <v>home_other</v>
      </c>
    </row>
    <row r="1686" spans="1:5" hidden="1" x14ac:dyDescent="0.3">
      <c r="A1686" t="s">
        <v>600</v>
      </c>
      <c r="B1686" t="s">
        <v>18</v>
      </c>
      <c r="C1686" t="s">
        <v>5</v>
      </c>
      <c r="D1686">
        <v>2</v>
      </c>
      <c r="E1686" t="str">
        <f t="shared" si="26"/>
        <v>other_home</v>
      </c>
    </row>
    <row r="1687" spans="1:5" hidden="1" x14ac:dyDescent="0.3">
      <c r="A1687" t="s">
        <v>600</v>
      </c>
      <c r="B1687" t="s">
        <v>18</v>
      </c>
      <c r="C1687" t="s">
        <v>13</v>
      </c>
      <c r="D1687">
        <v>289</v>
      </c>
      <c r="E1687" t="str">
        <f t="shared" si="26"/>
        <v>other_work</v>
      </c>
    </row>
    <row r="1688" spans="1:5" hidden="1" x14ac:dyDescent="0.3">
      <c r="A1688" t="s">
        <v>600</v>
      </c>
      <c r="B1688" t="s">
        <v>13</v>
      </c>
      <c r="C1688" t="s">
        <v>5</v>
      </c>
      <c r="D1688">
        <v>2</v>
      </c>
      <c r="E1688" t="str">
        <f t="shared" si="26"/>
        <v>work_home</v>
      </c>
    </row>
    <row r="1689" spans="1:5" hidden="1" x14ac:dyDescent="0.3">
      <c r="A1689" t="s">
        <v>601</v>
      </c>
      <c r="B1689" t="s">
        <v>5</v>
      </c>
      <c r="C1689" t="s">
        <v>7</v>
      </c>
      <c r="D1689">
        <v>86</v>
      </c>
      <c r="E1689" t="str">
        <f t="shared" si="26"/>
        <v>home_shop</v>
      </c>
    </row>
    <row r="1690" spans="1:5" hidden="1" x14ac:dyDescent="0.3">
      <c r="A1690" t="s">
        <v>601</v>
      </c>
      <c r="B1690" t="s">
        <v>6</v>
      </c>
      <c r="C1690" t="s">
        <v>5</v>
      </c>
      <c r="D1690">
        <v>17</v>
      </c>
      <c r="E1690" t="str">
        <f t="shared" si="26"/>
        <v>leisure_home</v>
      </c>
    </row>
    <row r="1691" spans="1:5" hidden="1" x14ac:dyDescent="0.3">
      <c r="A1691" t="s">
        <v>601</v>
      </c>
      <c r="B1691" t="s">
        <v>7</v>
      </c>
      <c r="C1691" t="s">
        <v>6</v>
      </c>
      <c r="D1691">
        <v>6</v>
      </c>
      <c r="E1691" t="str">
        <f t="shared" si="26"/>
        <v>shop_leisure</v>
      </c>
    </row>
    <row r="1692" spans="1:5" hidden="1" x14ac:dyDescent="0.3">
      <c r="A1692" t="s">
        <v>602</v>
      </c>
      <c r="B1692" t="s">
        <v>5</v>
      </c>
      <c r="C1692" t="s">
        <v>13</v>
      </c>
      <c r="D1692">
        <v>396</v>
      </c>
      <c r="E1692" t="str">
        <f t="shared" si="26"/>
        <v>home_work</v>
      </c>
    </row>
    <row r="1693" spans="1:5" hidden="1" x14ac:dyDescent="0.3">
      <c r="A1693" t="s">
        <v>602</v>
      </c>
      <c r="B1693" t="s">
        <v>13</v>
      </c>
      <c r="C1693" t="s">
        <v>5</v>
      </c>
      <c r="D1693">
        <v>433</v>
      </c>
      <c r="E1693" t="str">
        <f t="shared" si="26"/>
        <v>work_home</v>
      </c>
    </row>
    <row r="1694" spans="1:5" hidden="1" x14ac:dyDescent="0.3">
      <c r="A1694" t="s">
        <v>603</v>
      </c>
      <c r="B1694" t="s">
        <v>5</v>
      </c>
      <c r="C1694" t="s">
        <v>6</v>
      </c>
      <c r="D1694">
        <v>9</v>
      </c>
      <c r="E1694" t="str">
        <f t="shared" si="26"/>
        <v>home_leisure</v>
      </c>
    </row>
    <row r="1695" spans="1:5" hidden="1" x14ac:dyDescent="0.3">
      <c r="A1695" t="s">
        <v>603</v>
      </c>
      <c r="B1695" t="s">
        <v>5</v>
      </c>
      <c r="C1695" t="s">
        <v>7</v>
      </c>
      <c r="D1695">
        <v>9</v>
      </c>
      <c r="E1695" t="str">
        <f t="shared" si="26"/>
        <v>home_shop</v>
      </c>
    </row>
    <row r="1696" spans="1:5" hidden="1" x14ac:dyDescent="0.3">
      <c r="A1696" t="s">
        <v>603</v>
      </c>
      <c r="B1696" t="s">
        <v>6</v>
      </c>
      <c r="C1696" t="s">
        <v>5</v>
      </c>
      <c r="D1696">
        <v>139</v>
      </c>
      <c r="E1696" t="str">
        <f t="shared" si="26"/>
        <v>leisure_home</v>
      </c>
    </row>
    <row r="1697" spans="1:5" hidden="1" x14ac:dyDescent="0.3">
      <c r="A1697" t="s">
        <v>603</v>
      </c>
      <c r="B1697" t="s">
        <v>7</v>
      </c>
      <c r="C1697" t="s">
        <v>5</v>
      </c>
      <c r="D1697">
        <v>9</v>
      </c>
      <c r="E1697" t="str">
        <f t="shared" si="26"/>
        <v>shop_home</v>
      </c>
    </row>
    <row r="1698" spans="1:5" hidden="1" x14ac:dyDescent="0.3">
      <c r="A1698" t="s">
        <v>604</v>
      </c>
      <c r="B1698" t="s">
        <v>5</v>
      </c>
      <c r="C1698" t="s">
        <v>13</v>
      </c>
      <c r="D1698">
        <v>202</v>
      </c>
      <c r="E1698" t="str">
        <f t="shared" si="26"/>
        <v>home_work</v>
      </c>
    </row>
    <row r="1699" spans="1:5" hidden="1" x14ac:dyDescent="0.3">
      <c r="A1699" t="s">
        <v>604</v>
      </c>
      <c r="B1699" t="s">
        <v>13</v>
      </c>
      <c r="C1699" t="s">
        <v>5</v>
      </c>
      <c r="D1699">
        <v>136</v>
      </c>
      <c r="E1699" t="str">
        <f t="shared" si="26"/>
        <v>work_home</v>
      </c>
    </row>
    <row r="1700" spans="1:5" hidden="1" x14ac:dyDescent="0.3">
      <c r="A1700" t="s">
        <v>605</v>
      </c>
      <c r="B1700" t="s">
        <v>5</v>
      </c>
      <c r="C1700" t="s">
        <v>13</v>
      </c>
      <c r="D1700">
        <v>942</v>
      </c>
      <c r="E1700" t="str">
        <f t="shared" si="26"/>
        <v>home_work</v>
      </c>
    </row>
    <row r="1701" spans="1:5" hidden="1" x14ac:dyDescent="0.3">
      <c r="A1701" t="s">
        <v>605</v>
      </c>
      <c r="B1701" t="s">
        <v>13</v>
      </c>
      <c r="C1701" t="s">
        <v>5</v>
      </c>
      <c r="D1701">
        <v>595</v>
      </c>
      <c r="E1701" t="str">
        <f t="shared" si="26"/>
        <v>work_home</v>
      </c>
    </row>
    <row r="1702" spans="1:5" hidden="1" x14ac:dyDescent="0.3">
      <c r="A1702" t="s">
        <v>606</v>
      </c>
      <c r="B1702" t="s">
        <v>5</v>
      </c>
      <c r="C1702" t="s">
        <v>18</v>
      </c>
      <c r="D1702">
        <v>93</v>
      </c>
      <c r="E1702" t="str">
        <f t="shared" si="26"/>
        <v>home_other</v>
      </c>
    </row>
    <row r="1703" spans="1:5" hidden="1" x14ac:dyDescent="0.3">
      <c r="A1703" t="s">
        <v>606</v>
      </c>
      <c r="B1703" t="s">
        <v>18</v>
      </c>
      <c r="C1703" t="s">
        <v>5</v>
      </c>
      <c r="D1703">
        <v>183</v>
      </c>
      <c r="E1703" t="str">
        <f t="shared" si="26"/>
        <v>other_home</v>
      </c>
    </row>
    <row r="1704" spans="1:5" x14ac:dyDescent="0.3">
      <c r="A1704" t="s">
        <v>607</v>
      </c>
      <c r="B1704" t="s">
        <v>5</v>
      </c>
      <c r="C1704" t="s">
        <v>13</v>
      </c>
      <c r="D1704">
        <v>7</v>
      </c>
      <c r="E1704" t="str">
        <f t="shared" si="26"/>
        <v>home_work</v>
      </c>
    </row>
    <row r="1705" spans="1:5" hidden="1" x14ac:dyDescent="0.3">
      <c r="A1705" t="s">
        <v>607</v>
      </c>
      <c r="B1705" t="s">
        <v>13</v>
      </c>
      <c r="C1705" t="s">
        <v>5</v>
      </c>
      <c r="D1705">
        <v>30</v>
      </c>
      <c r="E1705" t="str">
        <f t="shared" si="26"/>
        <v>work_home</v>
      </c>
    </row>
    <row r="1706" spans="1:5" hidden="1" x14ac:dyDescent="0.3">
      <c r="A1706" t="s">
        <v>608</v>
      </c>
      <c r="B1706" t="s">
        <v>5</v>
      </c>
      <c r="C1706" t="s">
        <v>7</v>
      </c>
      <c r="D1706">
        <v>0</v>
      </c>
      <c r="E1706" t="str">
        <f t="shared" si="26"/>
        <v>home_shop</v>
      </c>
    </row>
    <row r="1707" spans="1:5" hidden="1" x14ac:dyDescent="0.3">
      <c r="A1707" t="s">
        <v>608</v>
      </c>
      <c r="B1707" t="s">
        <v>6</v>
      </c>
      <c r="C1707" t="s">
        <v>5</v>
      </c>
      <c r="D1707">
        <v>27</v>
      </c>
      <c r="E1707" t="str">
        <f t="shared" si="26"/>
        <v>leisure_home</v>
      </c>
    </row>
    <row r="1708" spans="1:5" hidden="1" x14ac:dyDescent="0.3">
      <c r="A1708" t="s">
        <v>608</v>
      </c>
      <c r="B1708" t="s">
        <v>7</v>
      </c>
      <c r="C1708" t="s">
        <v>6</v>
      </c>
      <c r="D1708">
        <v>28</v>
      </c>
      <c r="E1708" t="str">
        <f t="shared" si="26"/>
        <v>shop_leisure</v>
      </c>
    </row>
    <row r="1709" spans="1:5" x14ac:dyDescent="0.3">
      <c r="A1709" t="s">
        <v>609</v>
      </c>
      <c r="B1709" t="s">
        <v>5</v>
      </c>
      <c r="C1709" t="s">
        <v>13</v>
      </c>
      <c r="D1709">
        <v>12</v>
      </c>
      <c r="E1709" t="str">
        <f t="shared" si="26"/>
        <v>home_work</v>
      </c>
    </row>
    <row r="1710" spans="1:5" hidden="1" x14ac:dyDescent="0.3">
      <c r="A1710" t="s">
        <v>609</v>
      </c>
      <c r="B1710" t="s">
        <v>6</v>
      </c>
      <c r="C1710" t="s">
        <v>7</v>
      </c>
      <c r="D1710">
        <v>6</v>
      </c>
      <c r="E1710" t="str">
        <f t="shared" si="26"/>
        <v>leisure_shop</v>
      </c>
    </row>
    <row r="1711" spans="1:5" hidden="1" x14ac:dyDescent="0.3">
      <c r="A1711" t="s">
        <v>609</v>
      </c>
      <c r="B1711" t="s">
        <v>7</v>
      </c>
      <c r="C1711" t="s">
        <v>5</v>
      </c>
      <c r="D1711">
        <v>6</v>
      </c>
      <c r="E1711" t="str">
        <f t="shared" si="26"/>
        <v>shop_home</v>
      </c>
    </row>
    <row r="1712" spans="1:5" hidden="1" x14ac:dyDescent="0.3">
      <c r="A1712" t="s">
        <v>609</v>
      </c>
      <c r="B1712" t="s">
        <v>13</v>
      </c>
      <c r="C1712" t="s">
        <v>6</v>
      </c>
      <c r="D1712">
        <v>15</v>
      </c>
      <c r="E1712" t="str">
        <f t="shared" si="26"/>
        <v>work_leisure</v>
      </c>
    </row>
    <row r="1713" spans="1:5" hidden="1" x14ac:dyDescent="0.3">
      <c r="A1713" t="s">
        <v>610</v>
      </c>
      <c r="B1713" t="s">
        <v>5</v>
      </c>
      <c r="C1713" t="s">
        <v>6</v>
      </c>
      <c r="D1713">
        <v>137</v>
      </c>
      <c r="E1713" t="str">
        <f t="shared" si="26"/>
        <v>home_leisure</v>
      </c>
    </row>
    <row r="1714" spans="1:5" hidden="1" x14ac:dyDescent="0.3">
      <c r="A1714" t="s">
        <v>610</v>
      </c>
      <c r="B1714" t="s">
        <v>6</v>
      </c>
      <c r="C1714" t="s">
        <v>5</v>
      </c>
      <c r="D1714">
        <v>58</v>
      </c>
      <c r="E1714" t="str">
        <f t="shared" si="26"/>
        <v>leisure_home</v>
      </c>
    </row>
    <row r="1715" spans="1:5" hidden="1" x14ac:dyDescent="0.3">
      <c r="A1715" t="s">
        <v>610</v>
      </c>
      <c r="B1715" t="s">
        <v>6</v>
      </c>
      <c r="C1715" t="s">
        <v>7</v>
      </c>
      <c r="D1715">
        <v>3</v>
      </c>
      <c r="E1715" t="str">
        <f t="shared" si="26"/>
        <v>leisure_shop</v>
      </c>
    </row>
    <row r="1716" spans="1:5" hidden="1" x14ac:dyDescent="0.3">
      <c r="A1716" t="s">
        <v>610</v>
      </c>
      <c r="B1716" t="s">
        <v>7</v>
      </c>
      <c r="C1716" t="s">
        <v>5</v>
      </c>
      <c r="D1716">
        <v>4</v>
      </c>
      <c r="E1716" t="str">
        <f t="shared" si="26"/>
        <v>shop_home</v>
      </c>
    </row>
    <row r="1717" spans="1:5" hidden="1" x14ac:dyDescent="0.3">
      <c r="A1717" t="s">
        <v>611</v>
      </c>
      <c r="B1717" t="s">
        <v>5</v>
      </c>
      <c r="C1717" t="s">
        <v>13</v>
      </c>
      <c r="D1717">
        <v>542</v>
      </c>
      <c r="E1717" t="str">
        <f t="shared" si="26"/>
        <v>home_work</v>
      </c>
    </row>
    <row r="1718" spans="1:5" hidden="1" x14ac:dyDescent="0.3">
      <c r="A1718" t="s">
        <v>611</v>
      </c>
      <c r="B1718" t="s">
        <v>18</v>
      </c>
      <c r="C1718" t="s">
        <v>5</v>
      </c>
      <c r="D1718">
        <v>16</v>
      </c>
      <c r="E1718" t="str">
        <f t="shared" si="26"/>
        <v>other_home</v>
      </c>
    </row>
    <row r="1719" spans="1:5" hidden="1" x14ac:dyDescent="0.3">
      <c r="A1719" t="s">
        <v>611</v>
      </c>
      <c r="B1719" t="s">
        <v>7</v>
      </c>
      <c r="C1719" t="s">
        <v>13</v>
      </c>
      <c r="D1719">
        <v>35</v>
      </c>
      <c r="E1719" t="str">
        <f t="shared" si="26"/>
        <v>shop_work</v>
      </c>
    </row>
    <row r="1720" spans="1:5" hidden="1" x14ac:dyDescent="0.3">
      <c r="A1720" t="s">
        <v>611</v>
      </c>
      <c r="B1720" t="s">
        <v>13</v>
      </c>
      <c r="C1720" t="s">
        <v>18</v>
      </c>
      <c r="D1720">
        <v>507</v>
      </c>
      <c r="E1720" t="str">
        <f t="shared" si="26"/>
        <v>work_other</v>
      </c>
    </row>
    <row r="1721" spans="1:5" hidden="1" x14ac:dyDescent="0.3">
      <c r="A1721" t="s">
        <v>611</v>
      </c>
      <c r="B1721" t="s">
        <v>13</v>
      </c>
      <c r="C1721" t="s">
        <v>7</v>
      </c>
      <c r="D1721">
        <v>3</v>
      </c>
      <c r="E1721" t="str">
        <f t="shared" si="26"/>
        <v>work_shop</v>
      </c>
    </row>
    <row r="1722" spans="1:5" hidden="1" x14ac:dyDescent="0.3">
      <c r="A1722" t="s">
        <v>612</v>
      </c>
      <c r="B1722" t="s">
        <v>5</v>
      </c>
      <c r="C1722" t="s">
        <v>18</v>
      </c>
      <c r="D1722">
        <v>3</v>
      </c>
      <c r="E1722" t="str">
        <f t="shared" si="26"/>
        <v>home_other</v>
      </c>
    </row>
    <row r="1723" spans="1:5" hidden="1" x14ac:dyDescent="0.3">
      <c r="A1723" t="s">
        <v>612</v>
      </c>
      <c r="B1723" t="s">
        <v>18</v>
      </c>
      <c r="C1723" t="s">
        <v>13</v>
      </c>
      <c r="D1723">
        <v>43</v>
      </c>
      <c r="E1723" t="str">
        <f t="shared" si="26"/>
        <v>other_work</v>
      </c>
    </row>
    <row r="1724" spans="1:5" hidden="1" x14ac:dyDescent="0.3">
      <c r="A1724" t="s">
        <v>612</v>
      </c>
      <c r="B1724" t="s">
        <v>13</v>
      </c>
      <c r="C1724" t="s">
        <v>5</v>
      </c>
      <c r="D1724">
        <v>4</v>
      </c>
      <c r="E1724" t="str">
        <f t="shared" si="26"/>
        <v>work_home</v>
      </c>
    </row>
    <row r="1725" spans="1:5" hidden="1" x14ac:dyDescent="0.3">
      <c r="A1725" t="s">
        <v>613</v>
      </c>
      <c r="B1725" t="s">
        <v>5</v>
      </c>
      <c r="C1725" t="s">
        <v>7</v>
      </c>
      <c r="D1725">
        <v>5</v>
      </c>
      <c r="E1725" t="str">
        <f t="shared" si="26"/>
        <v>home_shop</v>
      </c>
    </row>
    <row r="1726" spans="1:5" hidden="1" x14ac:dyDescent="0.3">
      <c r="A1726" t="s">
        <v>613</v>
      </c>
      <c r="B1726" t="s">
        <v>7</v>
      </c>
      <c r="C1726" t="s">
        <v>5</v>
      </c>
      <c r="D1726">
        <v>63</v>
      </c>
      <c r="E1726" t="str">
        <f t="shared" si="26"/>
        <v>shop_home</v>
      </c>
    </row>
    <row r="1727" spans="1:5" hidden="1" x14ac:dyDescent="0.3">
      <c r="A1727" t="s">
        <v>614</v>
      </c>
      <c r="B1727" t="s">
        <v>5</v>
      </c>
      <c r="C1727" t="s">
        <v>18</v>
      </c>
      <c r="D1727">
        <v>6</v>
      </c>
      <c r="E1727" t="str">
        <f t="shared" si="26"/>
        <v>home_other</v>
      </c>
    </row>
    <row r="1728" spans="1:5" x14ac:dyDescent="0.3">
      <c r="A1728" t="s">
        <v>614</v>
      </c>
      <c r="B1728" t="s">
        <v>5</v>
      </c>
      <c r="C1728" t="s">
        <v>13</v>
      </c>
      <c r="D1728">
        <v>6</v>
      </c>
      <c r="E1728" t="str">
        <f t="shared" si="26"/>
        <v>home_work</v>
      </c>
    </row>
    <row r="1729" spans="1:5" hidden="1" x14ac:dyDescent="0.3">
      <c r="A1729" t="s">
        <v>614</v>
      </c>
      <c r="B1729" t="s">
        <v>18</v>
      </c>
      <c r="C1729" t="s">
        <v>5</v>
      </c>
      <c r="D1729">
        <v>5</v>
      </c>
      <c r="E1729" t="str">
        <f t="shared" si="26"/>
        <v>other_home</v>
      </c>
    </row>
    <row r="1730" spans="1:5" hidden="1" x14ac:dyDescent="0.3">
      <c r="A1730" t="s">
        <v>614</v>
      </c>
      <c r="B1730" t="s">
        <v>7</v>
      </c>
      <c r="C1730" t="s">
        <v>5</v>
      </c>
      <c r="D1730">
        <v>11</v>
      </c>
      <c r="E1730" t="str">
        <f t="shared" si="26"/>
        <v>shop_home</v>
      </c>
    </row>
    <row r="1731" spans="1:5" hidden="1" x14ac:dyDescent="0.3">
      <c r="A1731" t="s">
        <v>614</v>
      </c>
      <c r="B1731" t="s">
        <v>13</v>
      </c>
      <c r="C1731" t="s">
        <v>7</v>
      </c>
      <c r="D1731">
        <v>10</v>
      </c>
      <c r="E1731" t="str">
        <f t="shared" ref="E1731:E1794" si="27">B1731&amp;"_"&amp;C1731</f>
        <v>work_shop</v>
      </c>
    </row>
    <row r="1732" spans="1:5" hidden="1" x14ac:dyDescent="0.3">
      <c r="A1732" t="s">
        <v>615</v>
      </c>
      <c r="B1732" t="s">
        <v>5</v>
      </c>
      <c r="C1732" t="s">
        <v>13</v>
      </c>
      <c r="D1732">
        <v>62</v>
      </c>
      <c r="E1732" t="str">
        <f t="shared" si="27"/>
        <v>home_work</v>
      </c>
    </row>
    <row r="1733" spans="1:5" hidden="1" x14ac:dyDescent="0.3">
      <c r="A1733" t="s">
        <v>615</v>
      </c>
      <c r="B1733" t="s">
        <v>13</v>
      </c>
      <c r="C1733" t="s">
        <v>5</v>
      </c>
      <c r="D1733">
        <v>31</v>
      </c>
      <c r="E1733" t="str">
        <f t="shared" si="27"/>
        <v>work_home</v>
      </c>
    </row>
    <row r="1734" spans="1:5" x14ac:dyDescent="0.3">
      <c r="A1734" t="s">
        <v>616</v>
      </c>
      <c r="B1734" t="s">
        <v>5</v>
      </c>
      <c r="C1734" t="s">
        <v>13</v>
      </c>
      <c r="D1734">
        <v>9</v>
      </c>
      <c r="E1734" t="str">
        <f t="shared" si="27"/>
        <v>home_work</v>
      </c>
    </row>
    <row r="1735" spans="1:5" hidden="1" x14ac:dyDescent="0.3">
      <c r="A1735" t="s">
        <v>616</v>
      </c>
      <c r="B1735" t="s">
        <v>13</v>
      </c>
      <c r="C1735" t="s">
        <v>5</v>
      </c>
      <c r="D1735">
        <v>9</v>
      </c>
      <c r="E1735" t="str">
        <f t="shared" si="27"/>
        <v>work_home</v>
      </c>
    </row>
    <row r="1736" spans="1:5" hidden="1" x14ac:dyDescent="0.3">
      <c r="A1736" t="s">
        <v>617</v>
      </c>
      <c r="B1736" t="s">
        <v>5</v>
      </c>
      <c r="C1736" t="s">
        <v>18</v>
      </c>
      <c r="D1736">
        <v>333</v>
      </c>
      <c r="E1736" t="str">
        <f t="shared" si="27"/>
        <v>home_other</v>
      </c>
    </row>
    <row r="1737" spans="1:5" hidden="1" x14ac:dyDescent="0.3">
      <c r="A1737" t="s">
        <v>617</v>
      </c>
      <c r="B1737" t="s">
        <v>18</v>
      </c>
      <c r="C1737" t="s">
        <v>5</v>
      </c>
      <c r="D1737">
        <v>365</v>
      </c>
      <c r="E1737" t="str">
        <f t="shared" si="27"/>
        <v>other_home</v>
      </c>
    </row>
    <row r="1738" spans="1:5" hidden="1" x14ac:dyDescent="0.3">
      <c r="A1738" t="s">
        <v>617</v>
      </c>
      <c r="B1738" t="s">
        <v>18</v>
      </c>
      <c r="C1738" t="s">
        <v>18</v>
      </c>
      <c r="D1738">
        <v>6</v>
      </c>
      <c r="E1738" t="str">
        <f t="shared" si="27"/>
        <v>other_other</v>
      </c>
    </row>
    <row r="1739" spans="1:5" hidden="1" x14ac:dyDescent="0.3">
      <c r="A1739" t="s">
        <v>617</v>
      </c>
      <c r="B1739" t="s">
        <v>18</v>
      </c>
      <c r="C1739" t="s">
        <v>7</v>
      </c>
      <c r="D1739">
        <v>7</v>
      </c>
      <c r="E1739" t="str">
        <f t="shared" si="27"/>
        <v>other_shop</v>
      </c>
    </row>
    <row r="1740" spans="1:5" hidden="1" x14ac:dyDescent="0.3">
      <c r="A1740" t="s">
        <v>617</v>
      </c>
      <c r="B1740" t="s">
        <v>7</v>
      </c>
      <c r="C1740" t="s">
        <v>18</v>
      </c>
      <c r="D1740">
        <v>4</v>
      </c>
      <c r="E1740" t="str">
        <f t="shared" si="27"/>
        <v>shop_other</v>
      </c>
    </row>
    <row r="1741" spans="1:5" hidden="1" x14ac:dyDescent="0.3">
      <c r="A1741" t="s">
        <v>618</v>
      </c>
      <c r="B1741" t="s">
        <v>5</v>
      </c>
      <c r="C1741" t="s">
        <v>6</v>
      </c>
      <c r="D1741">
        <v>8</v>
      </c>
      <c r="E1741" t="str">
        <f t="shared" si="27"/>
        <v>home_leisure</v>
      </c>
    </row>
    <row r="1742" spans="1:5" hidden="1" x14ac:dyDescent="0.3">
      <c r="A1742" t="s">
        <v>618</v>
      </c>
      <c r="B1742" t="s">
        <v>6</v>
      </c>
      <c r="C1742" t="s">
        <v>5</v>
      </c>
      <c r="D1742">
        <v>1</v>
      </c>
      <c r="E1742" t="str">
        <f t="shared" si="27"/>
        <v>leisure_home</v>
      </c>
    </row>
    <row r="1743" spans="1:5" hidden="1" x14ac:dyDescent="0.3">
      <c r="A1743" t="s">
        <v>618</v>
      </c>
      <c r="B1743" t="s">
        <v>6</v>
      </c>
      <c r="C1743" t="s">
        <v>6</v>
      </c>
      <c r="D1743">
        <v>8</v>
      </c>
      <c r="E1743" t="str">
        <f t="shared" si="27"/>
        <v>leisure_leisure</v>
      </c>
    </row>
    <row r="1744" spans="1:5" hidden="1" x14ac:dyDescent="0.3">
      <c r="A1744" t="s">
        <v>619</v>
      </c>
      <c r="B1744" t="s">
        <v>5</v>
      </c>
      <c r="C1744" t="s">
        <v>6</v>
      </c>
      <c r="D1744">
        <v>93</v>
      </c>
      <c r="E1744" t="str">
        <f t="shared" si="27"/>
        <v>home_leisure</v>
      </c>
    </row>
    <row r="1745" spans="1:5" hidden="1" x14ac:dyDescent="0.3">
      <c r="A1745" t="s">
        <v>619</v>
      </c>
      <c r="B1745" t="s">
        <v>5</v>
      </c>
      <c r="C1745" t="s">
        <v>13</v>
      </c>
      <c r="D1745">
        <v>157</v>
      </c>
      <c r="E1745" t="str">
        <f t="shared" si="27"/>
        <v>home_work</v>
      </c>
    </row>
    <row r="1746" spans="1:5" hidden="1" x14ac:dyDescent="0.3">
      <c r="A1746" t="s">
        <v>619</v>
      </c>
      <c r="B1746" t="s">
        <v>6</v>
      </c>
      <c r="C1746" t="s">
        <v>5</v>
      </c>
      <c r="D1746">
        <v>11</v>
      </c>
      <c r="E1746" t="str">
        <f t="shared" si="27"/>
        <v>leisure_home</v>
      </c>
    </row>
    <row r="1747" spans="1:5" hidden="1" x14ac:dyDescent="0.3">
      <c r="A1747" t="s">
        <v>619</v>
      </c>
      <c r="B1747" t="s">
        <v>13</v>
      </c>
      <c r="C1747" t="s">
        <v>5</v>
      </c>
      <c r="D1747">
        <v>216</v>
      </c>
      <c r="E1747" t="str">
        <f t="shared" si="27"/>
        <v>work_home</v>
      </c>
    </row>
    <row r="1748" spans="1:5" hidden="1" x14ac:dyDescent="0.3">
      <c r="A1748" t="s">
        <v>620</v>
      </c>
      <c r="B1748" t="s">
        <v>5</v>
      </c>
      <c r="C1748" t="s">
        <v>7</v>
      </c>
      <c r="D1748">
        <v>12</v>
      </c>
      <c r="E1748" t="str">
        <f t="shared" si="27"/>
        <v>home_shop</v>
      </c>
    </row>
    <row r="1749" spans="1:5" hidden="1" x14ac:dyDescent="0.3">
      <c r="A1749" t="s">
        <v>620</v>
      </c>
      <c r="B1749" t="s">
        <v>7</v>
      </c>
      <c r="C1749" t="s">
        <v>5</v>
      </c>
      <c r="D1749">
        <v>12</v>
      </c>
      <c r="E1749" t="str">
        <f t="shared" si="27"/>
        <v>shop_home</v>
      </c>
    </row>
    <row r="1750" spans="1:5" hidden="1" x14ac:dyDescent="0.3">
      <c r="A1750" t="s">
        <v>621</v>
      </c>
      <c r="B1750" t="s">
        <v>7</v>
      </c>
      <c r="C1750" t="s">
        <v>5</v>
      </c>
      <c r="D1750">
        <v>195</v>
      </c>
      <c r="E1750" t="str">
        <f t="shared" si="27"/>
        <v>shop_home</v>
      </c>
    </row>
    <row r="1751" spans="1:5" hidden="1" x14ac:dyDescent="0.3">
      <c r="A1751" t="s">
        <v>621</v>
      </c>
      <c r="B1751" t="s">
        <v>7</v>
      </c>
      <c r="C1751" t="s">
        <v>7</v>
      </c>
      <c r="D1751">
        <v>56</v>
      </c>
      <c r="E1751" t="str">
        <f t="shared" si="27"/>
        <v>shop_shop</v>
      </c>
    </row>
    <row r="1752" spans="1:5" hidden="1" x14ac:dyDescent="0.3">
      <c r="A1752" t="s">
        <v>622</v>
      </c>
      <c r="B1752" t="s">
        <v>5</v>
      </c>
      <c r="C1752" t="s">
        <v>6</v>
      </c>
      <c r="D1752">
        <v>217</v>
      </c>
      <c r="E1752" t="str">
        <f t="shared" si="27"/>
        <v>home_leisure</v>
      </c>
    </row>
    <row r="1753" spans="1:5" hidden="1" x14ac:dyDescent="0.3">
      <c r="A1753" t="s">
        <v>622</v>
      </c>
      <c r="B1753" t="s">
        <v>5</v>
      </c>
      <c r="C1753" t="s">
        <v>7</v>
      </c>
      <c r="D1753">
        <v>19</v>
      </c>
      <c r="E1753" t="str">
        <f t="shared" si="27"/>
        <v>home_shop</v>
      </c>
    </row>
    <row r="1754" spans="1:5" hidden="1" x14ac:dyDescent="0.3">
      <c r="A1754" t="s">
        <v>622</v>
      </c>
      <c r="B1754" t="s">
        <v>6</v>
      </c>
      <c r="C1754" t="s">
        <v>5</v>
      </c>
      <c r="D1754">
        <v>12</v>
      </c>
      <c r="E1754" t="str">
        <f t="shared" si="27"/>
        <v>leisure_home</v>
      </c>
    </row>
    <row r="1755" spans="1:5" hidden="1" x14ac:dyDescent="0.3">
      <c r="A1755" t="s">
        <v>622</v>
      </c>
      <c r="B1755" t="s">
        <v>6</v>
      </c>
      <c r="C1755" t="s">
        <v>6</v>
      </c>
      <c r="D1755">
        <v>474</v>
      </c>
      <c r="E1755" t="str">
        <f t="shared" si="27"/>
        <v>leisure_leisure</v>
      </c>
    </row>
    <row r="1756" spans="1:5" hidden="1" x14ac:dyDescent="0.3">
      <c r="A1756" t="s">
        <v>622</v>
      </c>
      <c r="B1756" t="s">
        <v>6</v>
      </c>
      <c r="C1756" t="s">
        <v>18</v>
      </c>
      <c r="D1756">
        <v>72</v>
      </c>
      <c r="E1756" t="str">
        <f t="shared" si="27"/>
        <v>leisure_other</v>
      </c>
    </row>
    <row r="1757" spans="1:5" hidden="1" x14ac:dyDescent="0.3">
      <c r="A1757" t="s">
        <v>622</v>
      </c>
      <c r="B1757" t="s">
        <v>18</v>
      </c>
      <c r="C1757" t="s">
        <v>5</v>
      </c>
      <c r="D1757">
        <v>170</v>
      </c>
      <c r="E1757" t="str">
        <f t="shared" si="27"/>
        <v>other_home</v>
      </c>
    </row>
    <row r="1758" spans="1:5" hidden="1" x14ac:dyDescent="0.3">
      <c r="A1758" t="s">
        <v>622</v>
      </c>
      <c r="B1758" t="s">
        <v>7</v>
      </c>
      <c r="C1758" t="s">
        <v>5</v>
      </c>
      <c r="D1758">
        <v>20</v>
      </c>
      <c r="E1758" t="str">
        <f t="shared" si="27"/>
        <v>shop_home</v>
      </c>
    </row>
    <row r="1759" spans="1:5" hidden="1" x14ac:dyDescent="0.3">
      <c r="A1759" t="s">
        <v>623</v>
      </c>
      <c r="B1759" t="s">
        <v>5</v>
      </c>
      <c r="C1759" t="s">
        <v>6</v>
      </c>
      <c r="D1759">
        <v>80</v>
      </c>
      <c r="E1759" t="str">
        <f t="shared" si="27"/>
        <v>home_leisure</v>
      </c>
    </row>
    <row r="1760" spans="1:5" hidden="1" x14ac:dyDescent="0.3">
      <c r="A1760" t="s">
        <v>623</v>
      </c>
      <c r="B1760" t="s">
        <v>6</v>
      </c>
      <c r="C1760" t="s">
        <v>5</v>
      </c>
      <c r="D1760">
        <v>1</v>
      </c>
      <c r="E1760" t="str">
        <f t="shared" si="27"/>
        <v>leisure_home</v>
      </c>
    </row>
    <row r="1761" spans="1:5" hidden="1" x14ac:dyDescent="0.3">
      <c r="A1761" t="s">
        <v>623</v>
      </c>
      <c r="B1761" t="s">
        <v>6</v>
      </c>
      <c r="C1761" t="s">
        <v>6</v>
      </c>
      <c r="D1761">
        <v>41</v>
      </c>
      <c r="E1761" t="str">
        <f t="shared" si="27"/>
        <v>leisure_leisure</v>
      </c>
    </row>
    <row r="1762" spans="1:5" hidden="1" x14ac:dyDescent="0.3">
      <c r="A1762" t="s">
        <v>624</v>
      </c>
      <c r="B1762" t="s">
        <v>5</v>
      </c>
      <c r="C1762" t="s">
        <v>18</v>
      </c>
      <c r="D1762">
        <v>9</v>
      </c>
      <c r="E1762" t="str">
        <f t="shared" si="27"/>
        <v>home_other</v>
      </c>
    </row>
    <row r="1763" spans="1:5" x14ac:dyDescent="0.3">
      <c r="A1763" t="s">
        <v>624</v>
      </c>
      <c r="B1763" t="s">
        <v>5</v>
      </c>
      <c r="C1763" t="s">
        <v>13</v>
      </c>
      <c r="D1763">
        <v>12</v>
      </c>
      <c r="E1763" t="str">
        <f t="shared" si="27"/>
        <v>home_work</v>
      </c>
    </row>
    <row r="1764" spans="1:5" hidden="1" x14ac:dyDescent="0.3">
      <c r="A1764" t="s">
        <v>624</v>
      </c>
      <c r="B1764" t="s">
        <v>18</v>
      </c>
      <c r="C1764" t="s">
        <v>5</v>
      </c>
      <c r="D1764">
        <v>9</v>
      </c>
      <c r="E1764" t="str">
        <f t="shared" si="27"/>
        <v>other_home</v>
      </c>
    </row>
    <row r="1765" spans="1:5" hidden="1" x14ac:dyDescent="0.3">
      <c r="A1765" t="s">
        <v>624</v>
      </c>
      <c r="B1765" t="s">
        <v>13</v>
      </c>
      <c r="C1765" t="s">
        <v>5</v>
      </c>
      <c r="D1765">
        <v>202</v>
      </c>
      <c r="E1765" t="str">
        <f t="shared" si="27"/>
        <v>work_home</v>
      </c>
    </row>
    <row r="1766" spans="1:5" x14ac:dyDescent="0.3">
      <c r="A1766" t="s">
        <v>625</v>
      </c>
      <c r="B1766" t="s">
        <v>5</v>
      </c>
      <c r="C1766" t="s">
        <v>13</v>
      </c>
      <c r="D1766">
        <v>17</v>
      </c>
      <c r="E1766" t="str">
        <f t="shared" si="27"/>
        <v>home_work</v>
      </c>
    </row>
    <row r="1767" spans="1:5" hidden="1" x14ac:dyDescent="0.3">
      <c r="A1767" t="s">
        <v>625</v>
      </c>
      <c r="B1767" t="s">
        <v>6</v>
      </c>
      <c r="C1767" t="s">
        <v>13</v>
      </c>
      <c r="D1767">
        <v>77</v>
      </c>
      <c r="E1767" t="str">
        <f t="shared" si="27"/>
        <v>leisure_work</v>
      </c>
    </row>
    <row r="1768" spans="1:5" hidden="1" x14ac:dyDescent="0.3">
      <c r="A1768" t="s">
        <v>625</v>
      </c>
      <c r="B1768" t="s">
        <v>13</v>
      </c>
      <c r="C1768" t="s">
        <v>5</v>
      </c>
      <c r="D1768">
        <v>169</v>
      </c>
      <c r="E1768" t="str">
        <f t="shared" si="27"/>
        <v>work_home</v>
      </c>
    </row>
    <row r="1769" spans="1:5" hidden="1" x14ac:dyDescent="0.3">
      <c r="A1769" t="s">
        <v>625</v>
      </c>
      <c r="B1769" t="s">
        <v>13</v>
      </c>
      <c r="C1769" t="s">
        <v>6</v>
      </c>
      <c r="D1769">
        <v>30</v>
      </c>
      <c r="E1769" t="str">
        <f t="shared" si="27"/>
        <v>work_leisure</v>
      </c>
    </row>
    <row r="1770" spans="1:5" hidden="1" x14ac:dyDescent="0.3">
      <c r="A1770" t="s">
        <v>626</v>
      </c>
      <c r="B1770" t="s">
        <v>5</v>
      </c>
      <c r="C1770" t="s">
        <v>6</v>
      </c>
      <c r="D1770">
        <v>8</v>
      </c>
      <c r="E1770" t="str">
        <f t="shared" si="27"/>
        <v>home_leisure</v>
      </c>
    </row>
    <row r="1771" spans="1:5" hidden="1" x14ac:dyDescent="0.3">
      <c r="A1771" t="s">
        <v>626</v>
      </c>
      <c r="B1771" t="s">
        <v>5</v>
      </c>
      <c r="C1771" t="s">
        <v>7</v>
      </c>
      <c r="D1771">
        <v>6</v>
      </c>
      <c r="E1771" t="str">
        <f t="shared" si="27"/>
        <v>home_shop</v>
      </c>
    </row>
    <row r="1772" spans="1:5" hidden="1" x14ac:dyDescent="0.3">
      <c r="A1772" t="s">
        <v>626</v>
      </c>
      <c r="B1772" t="s">
        <v>6</v>
      </c>
      <c r="C1772" t="s">
        <v>5</v>
      </c>
      <c r="D1772">
        <v>9</v>
      </c>
      <c r="E1772" t="str">
        <f t="shared" si="27"/>
        <v>leisure_home</v>
      </c>
    </row>
    <row r="1773" spans="1:5" hidden="1" x14ac:dyDescent="0.3">
      <c r="A1773" t="s">
        <v>626</v>
      </c>
      <c r="B1773" t="s">
        <v>7</v>
      </c>
      <c r="C1773" t="s">
        <v>5</v>
      </c>
      <c r="D1773">
        <v>5</v>
      </c>
      <c r="E1773" t="str">
        <f t="shared" si="27"/>
        <v>shop_home</v>
      </c>
    </row>
    <row r="1774" spans="1:5" hidden="1" x14ac:dyDescent="0.3">
      <c r="A1774" t="s">
        <v>627</v>
      </c>
      <c r="B1774" t="s">
        <v>5</v>
      </c>
      <c r="C1774" t="s">
        <v>13</v>
      </c>
      <c r="D1774">
        <v>727</v>
      </c>
      <c r="E1774" t="str">
        <f t="shared" si="27"/>
        <v>home_work</v>
      </c>
    </row>
    <row r="1775" spans="1:5" hidden="1" x14ac:dyDescent="0.3">
      <c r="A1775" t="s">
        <v>627</v>
      </c>
      <c r="B1775" t="s">
        <v>13</v>
      </c>
      <c r="C1775" t="s">
        <v>5</v>
      </c>
      <c r="D1775">
        <v>472</v>
      </c>
      <c r="E1775" t="str">
        <f t="shared" si="27"/>
        <v>work_home</v>
      </c>
    </row>
    <row r="1776" spans="1:5" x14ac:dyDescent="0.3">
      <c r="A1776" t="s">
        <v>628</v>
      </c>
      <c r="B1776" t="s">
        <v>5</v>
      </c>
      <c r="C1776" t="s">
        <v>13</v>
      </c>
      <c r="D1776">
        <v>22</v>
      </c>
      <c r="E1776" t="str">
        <f t="shared" si="27"/>
        <v>home_work</v>
      </c>
    </row>
    <row r="1777" spans="1:5" hidden="1" x14ac:dyDescent="0.3">
      <c r="A1777" t="s">
        <v>628</v>
      </c>
      <c r="B1777" t="s">
        <v>13</v>
      </c>
      <c r="C1777" t="s">
        <v>5</v>
      </c>
      <c r="D1777">
        <v>161</v>
      </c>
      <c r="E1777" t="str">
        <f t="shared" si="27"/>
        <v>work_home</v>
      </c>
    </row>
    <row r="1778" spans="1:5" hidden="1" x14ac:dyDescent="0.3">
      <c r="A1778" t="s">
        <v>629</v>
      </c>
      <c r="B1778" t="s">
        <v>5</v>
      </c>
      <c r="C1778" t="s">
        <v>7</v>
      </c>
      <c r="D1778">
        <v>4</v>
      </c>
      <c r="E1778" t="str">
        <f t="shared" si="27"/>
        <v>home_shop</v>
      </c>
    </row>
    <row r="1779" spans="1:5" hidden="1" x14ac:dyDescent="0.3">
      <c r="A1779" t="s">
        <v>629</v>
      </c>
      <c r="B1779" t="s">
        <v>7</v>
      </c>
      <c r="C1779" t="s">
        <v>5</v>
      </c>
      <c r="D1779">
        <v>5</v>
      </c>
      <c r="E1779" t="str">
        <f t="shared" si="27"/>
        <v>shop_home</v>
      </c>
    </row>
    <row r="1780" spans="1:5" hidden="1" x14ac:dyDescent="0.3">
      <c r="A1780" t="s">
        <v>630</v>
      </c>
      <c r="B1780" t="s">
        <v>5</v>
      </c>
      <c r="C1780" t="s">
        <v>6</v>
      </c>
      <c r="D1780">
        <v>79</v>
      </c>
      <c r="E1780" t="str">
        <f t="shared" si="27"/>
        <v>home_leisure</v>
      </c>
    </row>
    <row r="1781" spans="1:5" hidden="1" x14ac:dyDescent="0.3">
      <c r="A1781" t="s">
        <v>630</v>
      </c>
      <c r="B1781" t="s">
        <v>6</v>
      </c>
      <c r="C1781" t="s">
        <v>5</v>
      </c>
      <c r="D1781">
        <v>50</v>
      </c>
      <c r="E1781" t="str">
        <f t="shared" si="27"/>
        <v>leisure_home</v>
      </c>
    </row>
    <row r="1782" spans="1:5" x14ac:dyDescent="0.3">
      <c r="A1782" t="s">
        <v>631</v>
      </c>
      <c r="B1782" t="s">
        <v>5</v>
      </c>
      <c r="C1782" t="s">
        <v>13</v>
      </c>
      <c r="D1782">
        <v>21</v>
      </c>
      <c r="E1782" t="str">
        <f t="shared" si="27"/>
        <v>home_work</v>
      </c>
    </row>
    <row r="1783" spans="1:5" hidden="1" x14ac:dyDescent="0.3">
      <c r="A1783" t="s">
        <v>631</v>
      </c>
      <c r="B1783" t="s">
        <v>13</v>
      </c>
      <c r="C1783" t="s">
        <v>5</v>
      </c>
      <c r="D1783">
        <v>12</v>
      </c>
      <c r="E1783" t="str">
        <f t="shared" si="27"/>
        <v>work_home</v>
      </c>
    </row>
    <row r="1784" spans="1:5" x14ac:dyDescent="0.3">
      <c r="A1784" t="s">
        <v>632</v>
      </c>
      <c r="B1784" t="s">
        <v>5</v>
      </c>
      <c r="C1784" t="s">
        <v>13</v>
      </c>
      <c r="D1784">
        <v>31</v>
      </c>
      <c r="E1784" t="str">
        <f t="shared" si="27"/>
        <v>home_work</v>
      </c>
    </row>
    <row r="1785" spans="1:5" hidden="1" x14ac:dyDescent="0.3">
      <c r="A1785" t="s">
        <v>632</v>
      </c>
      <c r="B1785" t="s">
        <v>18</v>
      </c>
      <c r="C1785" t="s">
        <v>5</v>
      </c>
      <c r="D1785">
        <v>6</v>
      </c>
      <c r="E1785" t="str">
        <f t="shared" si="27"/>
        <v>other_home</v>
      </c>
    </row>
    <row r="1786" spans="1:5" hidden="1" x14ac:dyDescent="0.3">
      <c r="A1786" t="s">
        <v>632</v>
      </c>
      <c r="B1786" t="s">
        <v>7</v>
      </c>
      <c r="C1786" t="s">
        <v>13</v>
      </c>
      <c r="D1786">
        <v>7</v>
      </c>
      <c r="E1786" t="str">
        <f t="shared" si="27"/>
        <v>shop_work</v>
      </c>
    </row>
    <row r="1787" spans="1:5" hidden="1" x14ac:dyDescent="0.3">
      <c r="A1787" t="s">
        <v>632</v>
      </c>
      <c r="B1787" t="s">
        <v>13</v>
      </c>
      <c r="C1787" t="s">
        <v>18</v>
      </c>
      <c r="D1787">
        <v>24</v>
      </c>
      <c r="E1787" t="str">
        <f t="shared" si="27"/>
        <v>work_other</v>
      </c>
    </row>
    <row r="1788" spans="1:5" hidden="1" x14ac:dyDescent="0.3">
      <c r="A1788" t="s">
        <v>632</v>
      </c>
      <c r="B1788" t="s">
        <v>13</v>
      </c>
      <c r="C1788" t="s">
        <v>7</v>
      </c>
      <c r="D1788">
        <v>7</v>
      </c>
      <c r="E1788" t="str">
        <f t="shared" si="27"/>
        <v>work_shop</v>
      </c>
    </row>
    <row r="1789" spans="1:5" hidden="1" x14ac:dyDescent="0.3">
      <c r="A1789" t="s">
        <v>633</v>
      </c>
      <c r="B1789" t="s">
        <v>5</v>
      </c>
      <c r="C1789" t="s">
        <v>7</v>
      </c>
      <c r="D1789">
        <v>29</v>
      </c>
      <c r="E1789" t="str">
        <f t="shared" si="27"/>
        <v>home_shop</v>
      </c>
    </row>
    <row r="1790" spans="1:5" hidden="1" x14ac:dyDescent="0.3">
      <c r="A1790" t="s">
        <v>633</v>
      </c>
      <c r="B1790" t="s">
        <v>7</v>
      </c>
      <c r="C1790" t="s">
        <v>5</v>
      </c>
      <c r="D1790">
        <v>30</v>
      </c>
      <c r="E1790" t="str">
        <f t="shared" si="27"/>
        <v>shop_home</v>
      </c>
    </row>
    <row r="1791" spans="1:5" hidden="1" x14ac:dyDescent="0.3">
      <c r="A1791" t="s">
        <v>634</v>
      </c>
      <c r="B1791" t="s">
        <v>5</v>
      </c>
      <c r="C1791" t="s">
        <v>7</v>
      </c>
      <c r="D1791">
        <v>15</v>
      </c>
      <c r="E1791" t="str">
        <f t="shared" si="27"/>
        <v>home_shop</v>
      </c>
    </row>
    <row r="1792" spans="1:5" hidden="1" x14ac:dyDescent="0.3">
      <c r="A1792" t="s">
        <v>634</v>
      </c>
      <c r="B1792" t="s">
        <v>7</v>
      </c>
      <c r="C1792" t="s">
        <v>5</v>
      </c>
      <c r="D1792">
        <v>10</v>
      </c>
      <c r="E1792" t="str">
        <f t="shared" si="27"/>
        <v>shop_home</v>
      </c>
    </row>
    <row r="1793" spans="1:5" hidden="1" x14ac:dyDescent="0.3">
      <c r="A1793" t="s">
        <v>634</v>
      </c>
      <c r="B1793" t="s">
        <v>7</v>
      </c>
      <c r="C1793" t="s">
        <v>7</v>
      </c>
      <c r="D1793">
        <v>13</v>
      </c>
      <c r="E1793" t="str">
        <f t="shared" si="27"/>
        <v>shop_shop</v>
      </c>
    </row>
    <row r="1794" spans="1:5" hidden="1" x14ac:dyDescent="0.3">
      <c r="A1794" t="s">
        <v>635</v>
      </c>
      <c r="B1794" t="s">
        <v>5</v>
      </c>
      <c r="C1794" t="s">
        <v>18</v>
      </c>
      <c r="D1794">
        <v>3</v>
      </c>
      <c r="E1794" t="str">
        <f t="shared" si="27"/>
        <v>home_other</v>
      </c>
    </row>
    <row r="1795" spans="1:5" hidden="1" x14ac:dyDescent="0.3">
      <c r="A1795" t="s">
        <v>635</v>
      </c>
      <c r="B1795" t="s">
        <v>5</v>
      </c>
      <c r="C1795" t="s">
        <v>7</v>
      </c>
      <c r="D1795">
        <v>42</v>
      </c>
      <c r="E1795" t="str">
        <f t="shared" ref="E1795:E1858" si="28">B1795&amp;"_"&amp;C1795</f>
        <v>home_shop</v>
      </c>
    </row>
    <row r="1796" spans="1:5" x14ac:dyDescent="0.3">
      <c r="A1796" t="s">
        <v>635</v>
      </c>
      <c r="B1796" t="s">
        <v>5</v>
      </c>
      <c r="C1796" t="s">
        <v>13</v>
      </c>
      <c r="D1796">
        <v>9</v>
      </c>
      <c r="E1796" t="str">
        <f t="shared" si="28"/>
        <v>home_work</v>
      </c>
    </row>
    <row r="1797" spans="1:5" hidden="1" x14ac:dyDescent="0.3">
      <c r="A1797" t="s">
        <v>635</v>
      </c>
      <c r="B1797" t="s">
        <v>18</v>
      </c>
      <c r="C1797" t="s">
        <v>5</v>
      </c>
      <c r="D1797">
        <v>6</v>
      </c>
      <c r="E1797" t="str">
        <f t="shared" si="28"/>
        <v>other_home</v>
      </c>
    </row>
    <row r="1798" spans="1:5" hidden="1" x14ac:dyDescent="0.3">
      <c r="A1798" t="s">
        <v>635</v>
      </c>
      <c r="B1798" t="s">
        <v>7</v>
      </c>
      <c r="C1798" t="s">
        <v>5</v>
      </c>
      <c r="D1798">
        <v>20</v>
      </c>
      <c r="E1798" t="str">
        <f t="shared" si="28"/>
        <v>shop_home</v>
      </c>
    </row>
    <row r="1799" spans="1:5" hidden="1" x14ac:dyDescent="0.3">
      <c r="A1799" t="s">
        <v>635</v>
      </c>
      <c r="B1799" t="s">
        <v>13</v>
      </c>
      <c r="C1799" t="s">
        <v>5</v>
      </c>
      <c r="D1799">
        <v>11</v>
      </c>
      <c r="E1799" t="str">
        <f t="shared" si="28"/>
        <v>work_home</v>
      </c>
    </row>
    <row r="1800" spans="1:5" x14ac:dyDescent="0.3">
      <c r="A1800" t="s">
        <v>636</v>
      </c>
      <c r="B1800" t="s">
        <v>5</v>
      </c>
      <c r="C1800" t="s">
        <v>13</v>
      </c>
      <c r="D1800">
        <v>23</v>
      </c>
      <c r="E1800" t="str">
        <f t="shared" si="28"/>
        <v>home_work</v>
      </c>
    </row>
    <row r="1801" spans="1:5" hidden="1" x14ac:dyDescent="0.3">
      <c r="A1801" t="s">
        <v>636</v>
      </c>
      <c r="B1801" t="s">
        <v>7</v>
      </c>
      <c r="C1801" t="s">
        <v>5</v>
      </c>
      <c r="D1801">
        <v>17</v>
      </c>
      <c r="E1801" t="str">
        <f t="shared" si="28"/>
        <v>shop_home</v>
      </c>
    </row>
    <row r="1802" spans="1:5" hidden="1" x14ac:dyDescent="0.3">
      <c r="A1802" t="s">
        <v>636</v>
      </c>
      <c r="B1802" t="s">
        <v>13</v>
      </c>
      <c r="C1802" t="s">
        <v>7</v>
      </c>
      <c r="D1802">
        <v>22</v>
      </c>
      <c r="E1802" t="str">
        <f t="shared" si="28"/>
        <v>work_shop</v>
      </c>
    </row>
    <row r="1803" spans="1:5" hidden="1" x14ac:dyDescent="0.3">
      <c r="A1803" t="s">
        <v>637</v>
      </c>
      <c r="B1803" t="s">
        <v>5</v>
      </c>
      <c r="C1803" t="s">
        <v>7</v>
      </c>
      <c r="D1803">
        <v>7</v>
      </c>
      <c r="E1803" t="str">
        <f t="shared" si="28"/>
        <v>home_shop</v>
      </c>
    </row>
    <row r="1804" spans="1:5" hidden="1" x14ac:dyDescent="0.3">
      <c r="A1804" t="s">
        <v>637</v>
      </c>
      <c r="B1804" t="s">
        <v>18</v>
      </c>
      <c r="C1804" t="s">
        <v>5</v>
      </c>
      <c r="D1804">
        <v>10</v>
      </c>
      <c r="E1804" t="str">
        <f t="shared" si="28"/>
        <v>other_home</v>
      </c>
    </row>
    <row r="1805" spans="1:5" hidden="1" x14ac:dyDescent="0.3">
      <c r="A1805" t="s">
        <v>637</v>
      </c>
      <c r="B1805" t="s">
        <v>7</v>
      </c>
      <c r="C1805" t="s">
        <v>18</v>
      </c>
      <c r="D1805">
        <v>6</v>
      </c>
      <c r="E1805" t="str">
        <f t="shared" si="28"/>
        <v>shop_other</v>
      </c>
    </row>
    <row r="1806" spans="1:5" hidden="1" x14ac:dyDescent="0.3">
      <c r="A1806" t="s">
        <v>638</v>
      </c>
      <c r="B1806" t="s">
        <v>5</v>
      </c>
      <c r="C1806" t="s">
        <v>6</v>
      </c>
      <c r="D1806">
        <v>390</v>
      </c>
      <c r="E1806" t="str">
        <f t="shared" si="28"/>
        <v>home_leisure</v>
      </c>
    </row>
    <row r="1807" spans="1:5" hidden="1" x14ac:dyDescent="0.3">
      <c r="A1807" t="s">
        <v>638</v>
      </c>
      <c r="B1807" t="s">
        <v>6</v>
      </c>
      <c r="C1807" t="s">
        <v>5</v>
      </c>
      <c r="D1807">
        <v>552</v>
      </c>
      <c r="E1807" t="str">
        <f t="shared" si="28"/>
        <v>leisure_home</v>
      </c>
    </row>
    <row r="1808" spans="1:5" hidden="1" x14ac:dyDescent="0.3">
      <c r="A1808" t="s">
        <v>639</v>
      </c>
      <c r="B1808" t="s">
        <v>5</v>
      </c>
      <c r="C1808" t="s">
        <v>18</v>
      </c>
      <c r="D1808">
        <v>10</v>
      </c>
      <c r="E1808" t="str">
        <f t="shared" si="28"/>
        <v>home_other</v>
      </c>
    </row>
    <row r="1809" spans="1:5" x14ac:dyDescent="0.3">
      <c r="A1809" t="s">
        <v>639</v>
      </c>
      <c r="B1809" t="s">
        <v>5</v>
      </c>
      <c r="C1809" t="s">
        <v>13</v>
      </c>
      <c r="D1809">
        <v>7</v>
      </c>
      <c r="E1809" t="str">
        <f t="shared" si="28"/>
        <v>home_work</v>
      </c>
    </row>
    <row r="1810" spans="1:5" hidden="1" x14ac:dyDescent="0.3">
      <c r="A1810" t="s">
        <v>639</v>
      </c>
      <c r="B1810" t="s">
        <v>18</v>
      </c>
      <c r="C1810" t="s">
        <v>5</v>
      </c>
      <c r="D1810">
        <v>11</v>
      </c>
      <c r="E1810" t="str">
        <f t="shared" si="28"/>
        <v>other_home</v>
      </c>
    </row>
    <row r="1811" spans="1:5" hidden="1" x14ac:dyDescent="0.3">
      <c r="A1811" t="s">
        <v>639</v>
      </c>
      <c r="B1811" t="s">
        <v>13</v>
      </c>
      <c r="C1811" t="s">
        <v>5</v>
      </c>
      <c r="D1811">
        <v>7</v>
      </c>
      <c r="E1811" t="str">
        <f t="shared" si="28"/>
        <v>work_home</v>
      </c>
    </row>
    <row r="1812" spans="1:5" x14ac:dyDescent="0.3">
      <c r="A1812" t="s">
        <v>640</v>
      </c>
      <c r="B1812" t="s">
        <v>5</v>
      </c>
      <c r="C1812" t="s">
        <v>13</v>
      </c>
      <c r="D1812">
        <v>45</v>
      </c>
      <c r="E1812" t="str">
        <f t="shared" si="28"/>
        <v>home_work</v>
      </c>
    </row>
    <row r="1813" spans="1:5" hidden="1" x14ac:dyDescent="0.3">
      <c r="A1813" t="s">
        <v>640</v>
      </c>
      <c r="B1813" t="s">
        <v>13</v>
      </c>
      <c r="C1813" t="s">
        <v>5</v>
      </c>
      <c r="D1813">
        <v>30</v>
      </c>
      <c r="E1813" t="str">
        <f t="shared" si="28"/>
        <v>work_home</v>
      </c>
    </row>
    <row r="1814" spans="1:5" hidden="1" x14ac:dyDescent="0.3">
      <c r="A1814" t="s">
        <v>641</v>
      </c>
      <c r="B1814" t="s">
        <v>7</v>
      </c>
      <c r="C1814" t="s">
        <v>5</v>
      </c>
      <c r="D1814">
        <v>15</v>
      </c>
      <c r="E1814" t="str">
        <f t="shared" si="28"/>
        <v>shop_home</v>
      </c>
    </row>
    <row r="1815" spans="1:5" hidden="1" x14ac:dyDescent="0.3">
      <c r="A1815" t="s">
        <v>641</v>
      </c>
      <c r="B1815" t="s">
        <v>7</v>
      </c>
      <c r="C1815" t="s">
        <v>7</v>
      </c>
      <c r="D1815">
        <v>11</v>
      </c>
      <c r="E1815" t="str">
        <f t="shared" si="28"/>
        <v>shop_shop</v>
      </c>
    </row>
    <row r="1816" spans="1:5" hidden="1" x14ac:dyDescent="0.3">
      <c r="A1816" t="s">
        <v>642</v>
      </c>
      <c r="B1816" t="s">
        <v>5</v>
      </c>
      <c r="C1816" t="s">
        <v>18</v>
      </c>
      <c r="D1816">
        <v>45</v>
      </c>
      <c r="E1816" t="str">
        <f t="shared" si="28"/>
        <v>home_other</v>
      </c>
    </row>
    <row r="1817" spans="1:5" x14ac:dyDescent="0.3">
      <c r="A1817" t="s">
        <v>642</v>
      </c>
      <c r="B1817" t="s">
        <v>5</v>
      </c>
      <c r="C1817" t="s">
        <v>13</v>
      </c>
      <c r="D1817">
        <v>13</v>
      </c>
      <c r="E1817" t="str">
        <f t="shared" si="28"/>
        <v>home_work</v>
      </c>
    </row>
    <row r="1818" spans="1:5" hidden="1" x14ac:dyDescent="0.3">
      <c r="A1818" t="s">
        <v>642</v>
      </c>
      <c r="B1818" t="s">
        <v>18</v>
      </c>
      <c r="C1818" t="s">
        <v>5</v>
      </c>
      <c r="D1818">
        <v>23</v>
      </c>
      <c r="E1818" t="str">
        <f t="shared" si="28"/>
        <v>other_home</v>
      </c>
    </row>
    <row r="1819" spans="1:5" hidden="1" x14ac:dyDescent="0.3">
      <c r="A1819" t="s">
        <v>642</v>
      </c>
      <c r="B1819" t="s">
        <v>7</v>
      </c>
      <c r="C1819" t="s">
        <v>5</v>
      </c>
      <c r="D1819">
        <v>9</v>
      </c>
      <c r="E1819" t="str">
        <f t="shared" si="28"/>
        <v>shop_home</v>
      </c>
    </row>
    <row r="1820" spans="1:5" hidden="1" x14ac:dyDescent="0.3">
      <c r="A1820" t="s">
        <v>642</v>
      </c>
      <c r="B1820" t="s">
        <v>13</v>
      </c>
      <c r="C1820" t="s">
        <v>7</v>
      </c>
      <c r="D1820">
        <v>7</v>
      </c>
      <c r="E1820" t="str">
        <f t="shared" si="28"/>
        <v>work_shop</v>
      </c>
    </row>
    <row r="1821" spans="1:5" hidden="1" x14ac:dyDescent="0.3">
      <c r="A1821" t="s">
        <v>643</v>
      </c>
      <c r="B1821" t="s">
        <v>5</v>
      </c>
      <c r="C1821" t="s">
        <v>18</v>
      </c>
      <c r="D1821">
        <v>435</v>
      </c>
      <c r="E1821" t="str">
        <f t="shared" si="28"/>
        <v>home_other</v>
      </c>
    </row>
    <row r="1822" spans="1:5" hidden="1" x14ac:dyDescent="0.3">
      <c r="A1822" t="s">
        <v>643</v>
      </c>
      <c r="B1822" t="s">
        <v>18</v>
      </c>
      <c r="C1822" t="s">
        <v>5</v>
      </c>
      <c r="D1822">
        <v>432</v>
      </c>
      <c r="E1822" t="str">
        <f t="shared" si="28"/>
        <v>other_home</v>
      </c>
    </row>
    <row r="1823" spans="1:5" hidden="1" x14ac:dyDescent="0.3">
      <c r="A1823" t="s">
        <v>643</v>
      </c>
      <c r="B1823" t="s">
        <v>18</v>
      </c>
      <c r="C1823" t="s">
        <v>18</v>
      </c>
      <c r="D1823">
        <v>9</v>
      </c>
      <c r="E1823" t="str">
        <f t="shared" si="28"/>
        <v>other_other</v>
      </c>
    </row>
    <row r="1824" spans="1:5" hidden="1" x14ac:dyDescent="0.3">
      <c r="A1824" t="s">
        <v>643</v>
      </c>
      <c r="B1824" t="s">
        <v>18</v>
      </c>
      <c r="C1824" t="s">
        <v>7</v>
      </c>
      <c r="D1824">
        <v>4</v>
      </c>
      <c r="E1824" t="str">
        <f t="shared" si="28"/>
        <v>other_shop</v>
      </c>
    </row>
    <row r="1825" spans="1:5" hidden="1" x14ac:dyDescent="0.3">
      <c r="A1825" t="s">
        <v>643</v>
      </c>
      <c r="B1825" t="s">
        <v>7</v>
      </c>
      <c r="C1825" t="s">
        <v>18</v>
      </c>
      <c r="D1825">
        <v>9</v>
      </c>
      <c r="E1825" t="str">
        <f t="shared" si="28"/>
        <v>shop_other</v>
      </c>
    </row>
    <row r="1826" spans="1:5" hidden="1" x14ac:dyDescent="0.3">
      <c r="A1826" t="s">
        <v>644</v>
      </c>
      <c r="B1826" t="s">
        <v>24</v>
      </c>
      <c r="C1826" t="s">
        <v>5</v>
      </c>
      <c r="D1826">
        <v>288</v>
      </c>
      <c r="E1826" t="str">
        <f t="shared" si="28"/>
        <v>education_home</v>
      </c>
    </row>
    <row r="1827" spans="1:5" hidden="1" x14ac:dyDescent="0.3">
      <c r="A1827" t="s">
        <v>644</v>
      </c>
      <c r="B1827" t="s">
        <v>5</v>
      </c>
      <c r="C1827" t="s">
        <v>24</v>
      </c>
      <c r="D1827">
        <v>136</v>
      </c>
      <c r="E1827" t="str">
        <f t="shared" si="28"/>
        <v>home_education</v>
      </c>
    </row>
    <row r="1828" spans="1:5" hidden="1" x14ac:dyDescent="0.3">
      <c r="A1828" t="s">
        <v>644</v>
      </c>
      <c r="B1828" t="s">
        <v>5</v>
      </c>
      <c r="C1828" t="s">
        <v>6</v>
      </c>
      <c r="D1828">
        <v>22</v>
      </c>
      <c r="E1828" t="str">
        <f t="shared" si="28"/>
        <v>home_leisure</v>
      </c>
    </row>
    <row r="1829" spans="1:5" x14ac:dyDescent="0.3">
      <c r="A1829" t="s">
        <v>645</v>
      </c>
      <c r="B1829" t="s">
        <v>5</v>
      </c>
      <c r="C1829" t="s">
        <v>13</v>
      </c>
      <c r="D1829">
        <v>18</v>
      </c>
      <c r="E1829" t="str">
        <f t="shared" si="28"/>
        <v>home_work</v>
      </c>
    </row>
    <row r="1830" spans="1:5" hidden="1" x14ac:dyDescent="0.3">
      <c r="A1830" t="s">
        <v>645</v>
      </c>
      <c r="B1830" t="s">
        <v>13</v>
      </c>
      <c r="C1830" t="s">
        <v>5</v>
      </c>
      <c r="D1830">
        <v>21</v>
      </c>
      <c r="E1830" t="str">
        <f t="shared" si="28"/>
        <v>work_home</v>
      </c>
    </row>
    <row r="1831" spans="1:5" x14ac:dyDescent="0.3">
      <c r="A1831" t="s">
        <v>646</v>
      </c>
      <c r="B1831" t="s">
        <v>5</v>
      </c>
      <c r="C1831" t="s">
        <v>13</v>
      </c>
      <c r="D1831">
        <v>6</v>
      </c>
      <c r="E1831" t="str">
        <f t="shared" si="28"/>
        <v>home_work</v>
      </c>
    </row>
    <row r="1832" spans="1:5" hidden="1" x14ac:dyDescent="0.3">
      <c r="A1832" t="s">
        <v>646</v>
      </c>
      <c r="B1832" t="s">
        <v>13</v>
      </c>
      <c r="C1832" t="s">
        <v>5</v>
      </c>
      <c r="D1832">
        <v>115</v>
      </c>
      <c r="E1832" t="str">
        <f t="shared" si="28"/>
        <v>work_home</v>
      </c>
    </row>
    <row r="1833" spans="1:5" hidden="1" x14ac:dyDescent="0.3">
      <c r="A1833" t="s">
        <v>647</v>
      </c>
      <c r="B1833" t="s">
        <v>5</v>
      </c>
      <c r="C1833" t="s">
        <v>13</v>
      </c>
      <c r="D1833">
        <v>610</v>
      </c>
      <c r="E1833" t="str">
        <f t="shared" si="28"/>
        <v>home_work</v>
      </c>
    </row>
    <row r="1834" spans="1:5" hidden="1" x14ac:dyDescent="0.3">
      <c r="A1834" t="s">
        <v>647</v>
      </c>
      <c r="B1834" t="s">
        <v>13</v>
      </c>
      <c r="C1834" t="s">
        <v>5</v>
      </c>
      <c r="D1834">
        <v>676</v>
      </c>
      <c r="E1834" t="str">
        <f t="shared" si="28"/>
        <v>work_home</v>
      </c>
    </row>
    <row r="1835" spans="1:5" hidden="1" x14ac:dyDescent="0.3">
      <c r="A1835" t="s">
        <v>648</v>
      </c>
      <c r="B1835" t="s">
        <v>5</v>
      </c>
      <c r="C1835" t="s">
        <v>7</v>
      </c>
      <c r="D1835">
        <v>25</v>
      </c>
      <c r="E1835" t="str">
        <f t="shared" si="28"/>
        <v>home_shop</v>
      </c>
    </row>
    <row r="1836" spans="1:5" hidden="1" x14ac:dyDescent="0.3">
      <c r="A1836" t="s">
        <v>648</v>
      </c>
      <c r="B1836" t="s">
        <v>6</v>
      </c>
      <c r="C1836" t="s">
        <v>5</v>
      </c>
      <c r="D1836">
        <v>29</v>
      </c>
      <c r="E1836" t="str">
        <f t="shared" si="28"/>
        <v>leisure_home</v>
      </c>
    </row>
    <row r="1837" spans="1:5" hidden="1" x14ac:dyDescent="0.3">
      <c r="A1837" t="s">
        <v>648</v>
      </c>
      <c r="B1837" t="s">
        <v>7</v>
      </c>
      <c r="C1837" t="s">
        <v>6</v>
      </c>
      <c r="D1837">
        <v>1</v>
      </c>
      <c r="E1837" t="str">
        <f t="shared" si="28"/>
        <v>shop_leisure</v>
      </c>
    </row>
    <row r="1838" spans="1:5" hidden="1" x14ac:dyDescent="0.3">
      <c r="A1838" t="s">
        <v>649</v>
      </c>
      <c r="B1838" t="s">
        <v>5</v>
      </c>
      <c r="C1838" t="s">
        <v>13</v>
      </c>
      <c r="D1838">
        <v>414</v>
      </c>
      <c r="E1838" t="str">
        <f t="shared" si="28"/>
        <v>home_work</v>
      </c>
    </row>
    <row r="1839" spans="1:5" hidden="1" x14ac:dyDescent="0.3">
      <c r="A1839" t="s">
        <v>649</v>
      </c>
      <c r="B1839" t="s">
        <v>13</v>
      </c>
      <c r="C1839" t="s">
        <v>5</v>
      </c>
      <c r="D1839">
        <v>437</v>
      </c>
      <c r="E1839" t="str">
        <f t="shared" si="28"/>
        <v>work_home</v>
      </c>
    </row>
    <row r="1840" spans="1:5" hidden="1" x14ac:dyDescent="0.3">
      <c r="A1840" t="s">
        <v>650</v>
      </c>
      <c r="B1840" t="s">
        <v>5</v>
      </c>
      <c r="C1840" t="s">
        <v>18</v>
      </c>
      <c r="D1840">
        <v>535</v>
      </c>
      <c r="E1840" t="str">
        <f t="shared" si="28"/>
        <v>home_other</v>
      </c>
    </row>
    <row r="1841" spans="1:5" hidden="1" x14ac:dyDescent="0.3">
      <c r="A1841" t="s">
        <v>650</v>
      </c>
      <c r="B1841" t="s">
        <v>5</v>
      </c>
      <c r="C1841" t="s">
        <v>7</v>
      </c>
      <c r="D1841">
        <v>77</v>
      </c>
      <c r="E1841" t="str">
        <f t="shared" si="28"/>
        <v>home_shop</v>
      </c>
    </row>
    <row r="1842" spans="1:5" hidden="1" x14ac:dyDescent="0.3">
      <c r="A1842" t="s">
        <v>650</v>
      </c>
      <c r="B1842" t="s">
        <v>18</v>
      </c>
      <c r="C1842" t="s">
        <v>5</v>
      </c>
      <c r="D1842">
        <v>651</v>
      </c>
      <c r="E1842" t="str">
        <f t="shared" si="28"/>
        <v>other_home</v>
      </c>
    </row>
    <row r="1843" spans="1:5" hidden="1" x14ac:dyDescent="0.3">
      <c r="A1843" t="s">
        <v>650</v>
      </c>
      <c r="B1843" t="s">
        <v>7</v>
      </c>
      <c r="C1843" t="s">
        <v>5</v>
      </c>
      <c r="D1843">
        <v>14</v>
      </c>
      <c r="E1843" t="str">
        <f t="shared" si="28"/>
        <v>shop_home</v>
      </c>
    </row>
    <row r="1844" spans="1:5" hidden="1" x14ac:dyDescent="0.3">
      <c r="A1844" t="s">
        <v>650</v>
      </c>
      <c r="B1844" t="s">
        <v>13</v>
      </c>
      <c r="C1844" t="s">
        <v>18</v>
      </c>
      <c r="D1844">
        <v>6</v>
      </c>
      <c r="E1844" t="str">
        <f t="shared" si="28"/>
        <v>work_other</v>
      </c>
    </row>
    <row r="1845" spans="1:5" hidden="1" x14ac:dyDescent="0.3">
      <c r="A1845" t="s">
        <v>651</v>
      </c>
      <c r="B1845" t="s">
        <v>5</v>
      </c>
      <c r="C1845" t="s">
        <v>18</v>
      </c>
      <c r="D1845">
        <v>2</v>
      </c>
      <c r="E1845" t="str">
        <f t="shared" si="28"/>
        <v>home_other</v>
      </c>
    </row>
    <row r="1846" spans="1:5" hidden="1" x14ac:dyDescent="0.3">
      <c r="A1846" t="s">
        <v>651</v>
      </c>
      <c r="B1846" t="s">
        <v>5</v>
      </c>
      <c r="C1846" t="s">
        <v>7</v>
      </c>
      <c r="D1846">
        <v>200</v>
      </c>
      <c r="E1846" t="str">
        <f t="shared" si="28"/>
        <v>home_shop</v>
      </c>
    </row>
    <row r="1847" spans="1:5" x14ac:dyDescent="0.3">
      <c r="A1847" t="s">
        <v>651</v>
      </c>
      <c r="B1847" t="s">
        <v>5</v>
      </c>
      <c r="C1847" t="s">
        <v>13</v>
      </c>
      <c r="D1847">
        <v>25</v>
      </c>
      <c r="E1847" t="str">
        <f t="shared" si="28"/>
        <v>home_work</v>
      </c>
    </row>
    <row r="1848" spans="1:5" hidden="1" x14ac:dyDescent="0.3">
      <c r="A1848" t="s">
        <v>651</v>
      </c>
      <c r="B1848" t="s">
        <v>18</v>
      </c>
      <c r="C1848" t="s">
        <v>5</v>
      </c>
      <c r="D1848">
        <v>94</v>
      </c>
      <c r="E1848" t="str">
        <f t="shared" si="28"/>
        <v>other_home</v>
      </c>
    </row>
    <row r="1849" spans="1:5" hidden="1" x14ac:dyDescent="0.3">
      <c r="A1849" t="s">
        <v>651</v>
      </c>
      <c r="B1849" t="s">
        <v>7</v>
      </c>
      <c r="C1849" t="s">
        <v>5</v>
      </c>
      <c r="D1849">
        <v>184</v>
      </c>
      <c r="E1849" t="str">
        <f t="shared" si="28"/>
        <v>shop_home</v>
      </c>
    </row>
    <row r="1850" spans="1:5" hidden="1" x14ac:dyDescent="0.3">
      <c r="A1850" t="s">
        <v>651</v>
      </c>
      <c r="B1850" t="s">
        <v>13</v>
      </c>
      <c r="C1850" t="s">
        <v>5</v>
      </c>
      <c r="D1850">
        <v>28</v>
      </c>
      <c r="E1850" t="str">
        <f t="shared" si="28"/>
        <v>work_home</v>
      </c>
    </row>
    <row r="1851" spans="1:5" hidden="1" x14ac:dyDescent="0.3">
      <c r="A1851" t="s">
        <v>652</v>
      </c>
      <c r="B1851" t="s">
        <v>5</v>
      </c>
      <c r="C1851" t="s">
        <v>18</v>
      </c>
      <c r="D1851">
        <v>159</v>
      </c>
      <c r="E1851" t="str">
        <f t="shared" si="28"/>
        <v>home_other</v>
      </c>
    </row>
    <row r="1852" spans="1:5" hidden="1" x14ac:dyDescent="0.3">
      <c r="A1852" t="s">
        <v>653</v>
      </c>
      <c r="B1852" t="s">
        <v>24</v>
      </c>
      <c r="C1852" t="s">
        <v>5</v>
      </c>
      <c r="D1852">
        <v>170</v>
      </c>
      <c r="E1852" t="str">
        <f t="shared" si="28"/>
        <v>education_home</v>
      </c>
    </row>
    <row r="1853" spans="1:5" hidden="1" x14ac:dyDescent="0.3">
      <c r="A1853" t="s">
        <v>653</v>
      </c>
      <c r="B1853" t="s">
        <v>5</v>
      </c>
      <c r="C1853" t="s">
        <v>24</v>
      </c>
      <c r="D1853">
        <v>3</v>
      </c>
      <c r="E1853" t="str">
        <f t="shared" si="28"/>
        <v>home_education</v>
      </c>
    </row>
    <row r="1854" spans="1:5" hidden="1" x14ac:dyDescent="0.3">
      <c r="A1854" t="s">
        <v>654</v>
      </c>
      <c r="B1854" t="s">
        <v>5</v>
      </c>
      <c r="C1854" t="s">
        <v>13</v>
      </c>
      <c r="D1854">
        <v>556</v>
      </c>
      <c r="E1854" t="str">
        <f t="shared" si="28"/>
        <v>home_work</v>
      </c>
    </row>
    <row r="1855" spans="1:5" hidden="1" x14ac:dyDescent="0.3">
      <c r="A1855" t="s">
        <v>654</v>
      </c>
      <c r="B1855" t="s">
        <v>13</v>
      </c>
      <c r="C1855" t="s">
        <v>5</v>
      </c>
      <c r="D1855">
        <v>915</v>
      </c>
      <c r="E1855" t="str">
        <f t="shared" si="28"/>
        <v>work_home</v>
      </c>
    </row>
    <row r="1856" spans="1:5" hidden="1" x14ac:dyDescent="0.3">
      <c r="A1856" t="s">
        <v>655</v>
      </c>
      <c r="B1856" t="s">
        <v>5</v>
      </c>
      <c r="C1856" t="s">
        <v>7</v>
      </c>
      <c r="D1856">
        <v>5</v>
      </c>
      <c r="E1856" t="str">
        <f t="shared" si="28"/>
        <v>home_shop</v>
      </c>
    </row>
    <row r="1857" spans="1:5" hidden="1" x14ac:dyDescent="0.3">
      <c r="A1857" t="s">
        <v>655</v>
      </c>
      <c r="B1857" t="s">
        <v>18</v>
      </c>
      <c r="C1857" t="s">
        <v>5</v>
      </c>
      <c r="D1857">
        <v>61</v>
      </c>
      <c r="E1857" t="str">
        <f t="shared" si="28"/>
        <v>other_home</v>
      </c>
    </row>
    <row r="1858" spans="1:5" hidden="1" x14ac:dyDescent="0.3">
      <c r="A1858" t="s">
        <v>655</v>
      </c>
      <c r="B1858" t="s">
        <v>7</v>
      </c>
      <c r="C1858" t="s">
        <v>18</v>
      </c>
      <c r="D1858">
        <v>119</v>
      </c>
      <c r="E1858" t="str">
        <f t="shared" si="28"/>
        <v>shop_other</v>
      </c>
    </row>
    <row r="1859" spans="1:5" hidden="1" x14ac:dyDescent="0.3">
      <c r="A1859" t="s">
        <v>656</v>
      </c>
      <c r="B1859" t="s">
        <v>5</v>
      </c>
      <c r="C1859" t="s">
        <v>6</v>
      </c>
      <c r="D1859">
        <v>7</v>
      </c>
      <c r="E1859" t="str">
        <f t="shared" ref="E1859:E1922" si="29">B1859&amp;"_"&amp;C1859</f>
        <v>home_leisure</v>
      </c>
    </row>
    <row r="1860" spans="1:5" hidden="1" x14ac:dyDescent="0.3">
      <c r="A1860" t="s">
        <v>656</v>
      </c>
      <c r="B1860" t="s">
        <v>6</v>
      </c>
      <c r="C1860" t="s">
        <v>5</v>
      </c>
      <c r="D1860">
        <v>7</v>
      </c>
      <c r="E1860" t="str">
        <f t="shared" si="29"/>
        <v>leisure_home</v>
      </c>
    </row>
    <row r="1861" spans="1:5" hidden="1" x14ac:dyDescent="0.3">
      <c r="A1861" t="s">
        <v>657</v>
      </c>
      <c r="B1861" t="s">
        <v>5</v>
      </c>
      <c r="C1861" t="s">
        <v>18</v>
      </c>
      <c r="D1861">
        <v>14</v>
      </c>
      <c r="E1861" t="str">
        <f t="shared" si="29"/>
        <v>home_other</v>
      </c>
    </row>
    <row r="1862" spans="1:5" x14ac:dyDescent="0.3">
      <c r="A1862" t="s">
        <v>657</v>
      </c>
      <c r="B1862" t="s">
        <v>5</v>
      </c>
      <c r="C1862" t="s">
        <v>13</v>
      </c>
      <c r="D1862">
        <v>6</v>
      </c>
      <c r="E1862" t="str">
        <f t="shared" si="29"/>
        <v>home_work</v>
      </c>
    </row>
    <row r="1863" spans="1:5" hidden="1" x14ac:dyDescent="0.3">
      <c r="A1863" t="s">
        <v>657</v>
      </c>
      <c r="B1863" t="s">
        <v>18</v>
      </c>
      <c r="C1863" t="s">
        <v>5</v>
      </c>
      <c r="D1863">
        <v>16</v>
      </c>
      <c r="E1863" t="str">
        <f t="shared" si="29"/>
        <v>other_home</v>
      </c>
    </row>
    <row r="1864" spans="1:5" hidden="1" x14ac:dyDescent="0.3">
      <c r="A1864" t="s">
        <v>657</v>
      </c>
      <c r="B1864" t="s">
        <v>13</v>
      </c>
      <c r="C1864" t="s">
        <v>5</v>
      </c>
      <c r="D1864">
        <v>6</v>
      </c>
      <c r="E1864" t="str">
        <f t="shared" si="29"/>
        <v>work_home</v>
      </c>
    </row>
    <row r="1865" spans="1:5" hidden="1" x14ac:dyDescent="0.3">
      <c r="A1865" t="s">
        <v>658</v>
      </c>
      <c r="B1865" t="s">
        <v>5</v>
      </c>
      <c r="C1865" t="s">
        <v>7</v>
      </c>
      <c r="D1865">
        <v>4</v>
      </c>
      <c r="E1865" t="str">
        <f t="shared" si="29"/>
        <v>home_shop</v>
      </c>
    </row>
    <row r="1866" spans="1:5" hidden="1" x14ac:dyDescent="0.3">
      <c r="A1866" t="s">
        <v>658</v>
      </c>
      <c r="B1866" t="s">
        <v>7</v>
      </c>
      <c r="C1866" t="s">
        <v>5</v>
      </c>
      <c r="D1866">
        <v>39</v>
      </c>
      <c r="E1866" t="str">
        <f t="shared" si="29"/>
        <v>shop_home</v>
      </c>
    </row>
    <row r="1867" spans="1:5" x14ac:dyDescent="0.3">
      <c r="A1867" t="s">
        <v>659</v>
      </c>
      <c r="B1867" t="s">
        <v>5</v>
      </c>
      <c r="C1867" t="s">
        <v>13</v>
      </c>
      <c r="D1867">
        <v>11</v>
      </c>
      <c r="E1867" t="str">
        <f t="shared" si="29"/>
        <v>home_work</v>
      </c>
    </row>
    <row r="1868" spans="1:5" hidden="1" x14ac:dyDescent="0.3">
      <c r="A1868" t="s">
        <v>659</v>
      </c>
      <c r="B1868" t="s">
        <v>13</v>
      </c>
      <c r="C1868" t="s">
        <v>5</v>
      </c>
      <c r="D1868">
        <v>109</v>
      </c>
      <c r="E1868" t="str">
        <f t="shared" si="29"/>
        <v>work_home</v>
      </c>
    </row>
    <row r="1869" spans="1:5" hidden="1" x14ac:dyDescent="0.3">
      <c r="A1869" t="s">
        <v>660</v>
      </c>
      <c r="B1869" t="s">
        <v>5</v>
      </c>
      <c r="C1869" t="s">
        <v>6</v>
      </c>
      <c r="D1869">
        <v>9</v>
      </c>
      <c r="E1869" t="str">
        <f t="shared" si="29"/>
        <v>home_leisure</v>
      </c>
    </row>
    <row r="1870" spans="1:5" hidden="1" x14ac:dyDescent="0.3">
      <c r="A1870" t="s">
        <v>660</v>
      </c>
      <c r="B1870" t="s">
        <v>5</v>
      </c>
      <c r="C1870" t="s">
        <v>7</v>
      </c>
      <c r="D1870">
        <v>2</v>
      </c>
      <c r="E1870" t="str">
        <f t="shared" si="29"/>
        <v>home_shop</v>
      </c>
    </row>
    <row r="1871" spans="1:5" hidden="1" x14ac:dyDescent="0.3">
      <c r="A1871" t="s">
        <v>660</v>
      </c>
      <c r="B1871" t="s">
        <v>6</v>
      </c>
      <c r="C1871" t="s">
        <v>5</v>
      </c>
      <c r="D1871">
        <v>8</v>
      </c>
      <c r="E1871" t="str">
        <f t="shared" si="29"/>
        <v>leisure_home</v>
      </c>
    </row>
    <row r="1872" spans="1:5" hidden="1" x14ac:dyDescent="0.3">
      <c r="A1872" t="s">
        <v>660</v>
      </c>
      <c r="B1872" t="s">
        <v>7</v>
      </c>
      <c r="C1872" t="s">
        <v>5</v>
      </c>
      <c r="D1872">
        <v>2</v>
      </c>
      <c r="E1872" t="str">
        <f t="shared" si="29"/>
        <v>shop_home</v>
      </c>
    </row>
    <row r="1873" spans="1:5" hidden="1" x14ac:dyDescent="0.3">
      <c r="A1873" t="s">
        <v>661</v>
      </c>
      <c r="B1873" t="s">
        <v>5</v>
      </c>
      <c r="C1873" t="s">
        <v>7</v>
      </c>
      <c r="D1873">
        <v>6</v>
      </c>
      <c r="E1873" t="str">
        <f t="shared" si="29"/>
        <v>home_shop</v>
      </c>
    </row>
    <row r="1874" spans="1:5" hidden="1" x14ac:dyDescent="0.3">
      <c r="A1874" t="s">
        <v>661</v>
      </c>
      <c r="B1874" t="s">
        <v>7</v>
      </c>
      <c r="C1874" t="s">
        <v>5</v>
      </c>
      <c r="D1874">
        <v>7</v>
      </c>
      <c r="E1874" t="str">
        <f t="shared" si="29"/>
        <v>shop_home</v>
      </c>
    </row>
    <row r="1875" spans="1:5" x14ac:dyDescent="0.3">
      <c r="A1875" t="s">
        <v>662</v>
      </c>
      <c r="B1875" t="s">
        <v>5</v>
      </c>
      <c r="C1875" t="s">
        <v>13</v>
      </c>
      <c r="D1875">
        <v>13</v>
      </c>
      <c r="E1875" t="str">
        <f t="shared" si="29"/>
        <v>home_work</v>
      </c>
    </row>
    <row r="1876" spans="1:5" hidden="1" x14ac:dyDescent="0.3">
      <c r="A1876" t="s">
        <v>662</v>
      </c>
      <c r="B1876" t="s">
        <v>13</v>
      </c>
      <c r="C1876" t="s">
        <v>5</v>
      </c>
      <c r="D1876">
        <v>13</v>
      </c>
      <c r="E1876" t="str">
        <f t="shared" si="29"/>
        <v>work_home</v>
      </c>
    </row>
    <row r="1877" spans="1:5" hidden="1" x14ac:dyDescent="0.3">
      <c r="A1877" t="s">
        <v>663</v>
      </c>
      <c r="B1877" t="s">
        <v>5</v>
      </c>
      <c r="C1877" t="s">
        <v>7</v>
      </c>
      <c r="D1877">
        <v>61</v>
      </c>
      <c r="E1877" t="str">
        <f t="shared" si="29"/>
        <v>home_shop</v>
      </c>
    </row>
    <row r="1878" spans="1:5" x14ac:dyDescent="0.3">
      <c r="A1878" t="s">
        <v>663</v>
      </c>
      <c r="B1878" t="s">
        <v>5</v>
      </c>
      <c r="C1878" t="s">
        <v>13</v>
      </c>
      <c r="D1878">
        <v>20</v>
      </c>
      <c r="E1878" t="str">
        <f t="shared" si="29"/>
        <v>home_work</v>
      </c>
    </row>
    <row r="1879" spans="1:5" hidden="1" x14ac:dyDescent="0.3">
      <c r="A1879" t="s">
        <v>663</v>
      </c>
      <c r="B1879" t="s">
        <v>7</v>
      </c>
      <c r="C1879" t="s">
        <v>5</v>
      </c>
      <c r="D1879">
        <v>44</v>
      </c>
      <c r="E1879" t="str">
        <f t="shared" si="29"/>
        <v>shop_home</v>
      </c>
    </row>
    <row r="1880" spans="1:5" hidden="1" x14ac:dyDescent="0.3">
      <c r="A1880" t="s">
        <v>663</v>
      </c>
      <c r="B1880" t="s">
        <v>7</v>
      </c>
      <c r="C1880" t="s">
        <v>13</v>
      </c>
      <c r="D1880">
        <v>183</v>
      </c>
      <c r="E1880" t="str">
        <f t="shared" si="29"/>
        <v>shop_work</v>
      </c>
    </row>
    <row r="1881" spans="1:5" hidden="1" x14ac:dyDescent="0.3">
      <c r="A1881" t="s">
        <v>663</v>
      </c>
      <c r="B1881" t="s">
        <v>13</v>
      </c>
      <c r="C1881" t="s">
        <v>5</v>
      </c>
      <c r="D1881">
        <v>76</v>
      </c>
      <c r="E1881" t="str">
        <f t="shared" si="29"/>
        <v>work_home</v>
      </c>
    </row>
    <row r="1882" spans="1:5" hidden="1" x14ac:dyDescent="0.3">
      <c r="A1882" t="s">
        <v>663</v>
      </c>
      <c r="B1882" t="s">
        <v>13</v>
      </c>
      <c r="C1882" t="s">
        <v>7</v>
      </c>
      <c r="D1882">
        <v>44</v>
      </c>
      <c r="E1882" t="str">
        <f t="shared" si="29"/>
        <v>work_shop</v>
      </c>
    </row>
    <row r="1883" spans="1:5" hidden="1" x14ac:dyDescent="0.3">
      <c r="A1883" t="s">
        <v>664</v>
      </c>
      <c r="B1883" t="s">
        <v>5</v>
      </c>
      <c r="C1883" t="s">
        <v>18</v>
      </c>
      <c r="D1883">
        <v>3</v>
      </c>
      <c r="E1883" t="str">
        <f t="shared" si="29"/>
        <v>home_other</v>
      </c>
    </row>
    <row r="1884" spans="1:5" hidden="1" x14ac:dyDescent="0.3">
      <c r="A1884" t="s">
        <v>664</v>
      </c>
      <c r="B1884" t="s">
        <v>5</v>
      </c>
      <c r="C1884" t="s">
        <v>13</v>
      </c>
      <c r="D1884">
        <v>683</v>
      </c>
      <c r="E1884" t="str">
        <f t="shared" si="29"/>
        <v>home_work</v>
      </c>
    </row>
    <row r="1885" spans="1:5" hidden="1" x14ac:dyDescent="0.3">
      <c r="A1885" t="s">
        <v>664</v>
      </c>
      <c r="B1885" t="s">
        <v>18</v>
      </c>
      <c r="C1885" t="s">
        <v>5</v>
      </c>
      <c r="D1885">
        <v>6</v>
      </c>
      <c r="E1885" t="str">
        <f t="shared" si="29"/>
        <v>other_home</v>
      </c>
    </row>
    <row r="1886" spans="1:5" hidden="1" x14ac:dyDescent="0.3">
      <c r="A1886" t="s">
        <v>664</v>
      </c>
      <c r="B1886" t="s">
        <v>13</v>
      </c>
      <c r="C1886" t="s">
        <v>5</v>
      </c>
      <c r="D1886">
        <v>576</v>
      </c>
      <c r="E1886" t="str">
        <f t="shared" si="29"/>
        <v>work_home</v>
      </c>
    </row>
    <row r="1887" spans="1:5" x14ac:dyDescent="0.3">
      <c r="A1887" t="s">
        <v>665</v>
      </c>
      <c r="B1887" t="s">
        <v>5</v>
      </c>
      <c r="C1887" t="s">
        <v>13</v>
      </c>
      <c r="D1887">
        <v>29</v>
      </c>
      <c r="E1887" t="str">
        <f t="shared" si="29"/>
        <v>home_work</v>
      </c>
    </row>
    <row r="1888" spans="1:5" hidden="1" x14ac:dyDescent="0.3">
      <c r="A1888" t="s">
        <v>665</v>
      </c>
      <c r="B1888" t="s">
        <v>13</v>
      </c>
      <c r="C1888" t="s">
        <v>5</v>
      </c>
      <c r="D1888">
        <v>12</v>
      </c>
      <c r="E1888" t="str">
        <f t="shared" si="29"/>
        <v>work_home</v>
      </c>
    </row>
    <row r="1889" spans="1:5" hidden="1" x14ac:dyDescent="0.3">
      <c r="A1889" t="s">
        <v>666</v>
      </c>
      <c r="B1889" t="s">
        <v>5</v>
      </c>
      <c r="C1889" t="s">
        <v>6</v>
      </c>
      <c r="D1889">
        <v>346</v>
      </c>
      <c r="E1889" t="str">
        <f t="shared" si="29"/>
        <v>home_leisure</v>
      </c>
    </row>
    <row r="1890" spans="1:5" hidden="1" x14ac:dyDescent="0.3">
      <c r="A1890" t="s">
        <v>666</v>
      </c>
      <c r="B1890" t="s">
        <v>6</v>
      </c>
      <c r="C1890" t="s">
        <v>5</v>
      </c>
      <c r="D1890">
        <v>257</v>
      </c>
      <c r="E1890" t="str">
        <f t="shared" si="29"/>
        <v>leisure_home</v>
      </c>
    </row>
    <row r="1891" spans="1:5" hidden="1" x14ac:dyDescent="0.3">
      <c r="A1891" t="s">
        <v>667</v>
      </c>
      <c r="B1891" t="s">
        <v>5</v>
      </c>
      <c r="C1891" t="s">
        <v>18</v>
      </c>
      <c r="D1891">
        <v>6</v>
      </c>
      <c r="E1891" t="str">
        <f t="shared" si="29"/>
        <v>home_other</v>
      </c>
    </row>
    <row r="1892" spans="1:5" hidden="1" x14ac:dyDescent="0.3">
      <c r="A1892" t="s">
        <v>667</v>
      </c>
      <c r="B1892" t="s">
        <v>5</v>
      </c>
      <c r="C1892" t="s">
        <v>7</v>
      </c>
      <c r="D1892">
        <v>87</v>
      </c>
      <c r="E1892" t="str">
        <f t="shared" si="29"/>
        <v>home_shop</v>
      </c>
    </row>
    <row r="1893" spans="1:5" hidden="1" x14ac:dyDescent="0.3">
      <c r="A1893" t="s">
        <v>667</v>
      </c>
      <c r="B1893" t="s">
        <v>5</v>
      </c>
      <c r="C1893" t="s">
        <v>13</v>
      </c>
      <c r="D1893">
        <v>346</v>
      </c>
      <c r="E1893" t="str">
        <f t="shared" si="29"/>
        <v>home_work</v>
      </c>
    </row>
    <row r="1894" spans="1:5" hidden="1" x14ac:dyDescent="0.3">
      <c r="A1894" t="s">
        <v>667</v>
      </c>
      <c r="B1894" t="s">
        <v>18</v>
      </c>
      <c r="C1894" t="s">
        <v>5</v>
      </c>
      <c r="D1894">
        <v>565</v>
      </c>
      <c r="E1894" t="str">
        <f t="shared" si="29"/>
        <v>other_home</v>
      </c>
    </row>
    <row r="1895" spans="1:5" hidden="1" x14ac:dyDescent="0.3">
      <c r="A1895" t="s">
        <v>667</v>
      </c>
      <c r="B1895" t="s">
        <v>7</v>
      </c>
      <c r="C1895" t="s">
        <v>5</v>
      </c>
      <c r="D1895">
        <v>76</v>
      </c>
      <c r="E1895" t="str">
        <f t="shared" si="29"/>
        <v>shop_home</v>
      </c>
    </row>
    <row r="1896" spans="1:5" hidden="1" x14ac:dyDescent="0.3">
      <c r="A1896" t="s">
        <v>667</v>
      </c>
      <c r="B1896" t="s">
        <v>13</v>
      </c>
      <c r="C1896" t="s">
        <v>5</v>
      </c>
      <c r="D1896">
        <v>60</v>
      </c>
      <c r="E1896" t="str">
        <f t="shared" si="29"/>
        <v>work_home</v>
      </c>
    </row>
    <row r="1897" spans="1:5" hidden="1" x14ac:dyDescent="0.3">
      <c r="A1897" t="s">
        <v>667</v>
      </c>
      <c r="B1897" t="s">
        <v>13</v>
      </c>
      <c r="C1897" t="s">
        <v>18</v>
      </c>
      <c r="D1897">
        <v>5</v>
      </c>
      <c r="E1897" t="str">
        <f t="shared" si="29"/>
        <v>work_other</v>
      </c>
    </row>
    <row r="1898" spans="1:5" hidden="1" x14ac:dyDescent="0.3">
      <c r="A1898" t="s">
        <v>668</v>
      </c>
      <c r="B1898" t="s">
        <v>5</v>
      </c>
      <c r="C1898" t="s">
        <v>13</v>
      </c>
      <c r="D1898">
        <v>411</v>
      </c>
      <c r="E1898" t="str">
        <f t="shared" si="29"/>
        <v>home_work</v>
      </c>
    </row>
    <row r="1899" spans="1:5" hidden="1" x14ac:dyDescent="0.3">
      <c r="A1899" t="s">
        <v>668</v>
      </c>
      <c r="B1899" t="s">
        <v>13</v>
      </c>
      <c r="C1899" t="s">
        <v>5</v>
      </c>
      <c r="D1899">
        <v>402</v>
      </c>
      <c r="E1899" t="str">
        <f t="shared" si="29"/>
        <v>work_home</v>
      </c>
    </row>
    <row r="1900" spans="1:5" hidden="1" x14ac:dyDescent="0.3">
      <c r="A1900" t="s">
        <v>669</v>
      </c>
      <c r="B1900" t="s">
        <v>5</v>
      </c>
      <c r="C1900" t="s">
        <v>13</v>
      </c>
      <c r="D1900">
        <v>318</v>
      </c>
      <c r="E1900" t="str">
        <f t="shared" si="29"/>
        <v>home_work</v>
      </c>
    </row>
    <row r="1901" spans="1:5" hidden="1" x14ac:dyDescent="0.3">
      <c r="A1901" t="s">
        <v>669</v>
      </c>
      <c r="B1901" t="s">
        <v>13</v>
      </c>
      <c r="C1901" t="s">
        <v>5</v>
      </c>
      <c r="D1901">
        <v>96</v>
      </c>
      <c r="E1901" t="str">
        <f t="shared" si="29"/>
        <v>work_home</v>
      </c>
    </row>
    <row r="1902" spans="1:5" hidden="1" x14ac:dyDescent="0.3">
      <c r="A1902" t="s">
        <v>670</v>
      </c>
      <c r="B1902" t="s">
        <v>5</v>
      </c>
      <c r="C1902" t="s">
        <v>18</v>
      </c>
      <c r="D1902">
        <v>539</v>
      </c>
      <c r="E1902" t="str">
        <f t="shared" si="29"/>
        <v>home_other</v>
      </c>
    </row>
    <row r="1903" spans="1:5" hidden="1" x14ac:dyDescent="0.3">
      <c r="A1903" t="s">
        <v>670</v>
      </c>
      <c r="B1903" t="s">
        <v>18</v>
      </c>
      <c r="C1903" t="s">
        <v>5</v>
      </c>
      <c r="D1903">
        <v>540</v>
      </c>
      <c r="E1903" t="str">
        <f t="shared" si="29"/>
        <v>other_home</v>
      </c>
    </row>
    <row r="1904" spans="1:5" x14ac:dyDescent="0.3">
      <c r="A1904" t="s">
        <v>671</v>
      </c>
      <c r="B1904" t="s">
        <v>5</v>
      </c>
      <c r="C1904" t="s">
        <v>13</v>
      </c>
      <c r="D1904">
        <v>9</v>
      </c>
      <c r="E1904" t="str">
        <f t="shared" si="29"/>
        <v>home_work</v>
      </c>
    </row>
    <row r="1905" spans="1:5" hidden="1" x14ac:dyDescent="0.3">
      <c r="A1905" t="s">
        <v>671</v>
      </c>
      <c r="B1905" t="s">
        <v>13</v>
      </c>
      <c r="C1905" t="s">
        <v>5</v>
      </c>
      <c r="D1905">
        <v>120</v>
      </c>
      <c r="E1905" t="str">
        <f t="shared" si="29"/>
        <v>work_home</v>
      </c>
    </row>
    <row r="1906" spans="1:5" x14ac:dyDescent="0.3">
      <c r="A1906" t="s">
        <v>672</v>
      </c>
      <c r="B1906" t="s">
        <v>5</v>
      </c>
      <c r="C1906" t="s">
        <v>13</v>
      </c>
      <c r="D1906">
        <v>56</v>
      </c>
      <c r="E1906" t="str">
        <f t="shared" si="29"/>
        <v>home_work</v>
      </c>
    </row>
    <row r="1907" spans="1:5" hidden="1" x14ac:dyDescent="0.3">
      <c r="A1907" t="s">
        <v>672</v>
      </c>
      <c r="B1907" t="s">
        <v>7</v>
      </c>
      <c r="C1907" t="s">
        <v>5</v>
      </c>
      <c r="D1907">
        <v>85</v>
      </c>
      <c r="E1907" t="str">
        <f t="shared" si="29"/>
        <v>shop_home</v>
      </c>
    </row>
    <row r="1908" spans="1:5" x14ac:dyDescent="0.3">
      <c r="A1908" t="s">
        <v>673</v>
      </c>
      <c r="B1908" t="s">
        <v>5</v>
      </c>
      <c r="C1908" t="s">
        <v>13</v>
      </c>
      <c r="D1908">
        <v>41</v>
      </c>
      <c r="E1908" t="str">
        <f t="shared" si="29"/>
        <v>home_work</v>
      </c>
    </row>
    <row r="1909" spans="1:5" hidden="1" x14ac:dyDescent="0.3">
      <c r="A1909" t="s">
        <v>673</v>
      </c>
      <c r="B1909" t="s">
        <v>13</v>
      </c>
      <c r="C1909" t="s">
        <v>5</v>
      </c>
      <c r="D1909">
        <v>149</v>
      </c>
      <c r="E1909" t="str">
        <f t="shared" si="29"/>
        <v>work_home</v>
      </c>
    </row>
    <row r="1910" spans="1:5" hidden="1" x14ac:dyDescent="0.3">
      <c r="A1910" t="s">
        <v>674</v>
      </c>
      <c r="B1910" t="s">
        <v>5</v>
      </c>
      <c r="C1910" t="s">
        <v>18</v>
      </c>
      <c r="D1910">
        <v>7</v>
      </c>
      <c r="E1910" t="str">
        <f t="shared" si="29"/>
        <v>home_other</v>
      </c>
    </row>
    <row r="1911" spans="1:5" hidden="1" x14ac:dyDescent="0.3">
      <c r="A1911" t="s">
        <v>674</v>
      </c>
      <c r="B1911" t="s">
        <v>5</v>
      </c>
      <c r="C1911" t="s">
        <v>7</v>
      </c>
      <c r="D1911">
        <v>7</v>
      </c>
      <c r="E1911" t="str">
        <f t="shared" si="29"/>
        <v>home_shop</v>
      </c>
    </row>
    <row r="1912" spans="1:5" x14ac:dyDescent="0.3">
      <c r="A1912" t="s">
        <v>674</v>
      </c>
      <c r="B1912" t="s">
        <v>5</v>
      </c>
      <c r="C1912" t="s">
        <v>13</v>
      </c>
      <c r="D1912">
        <v>2</v>
      </c>
      <c r="E1912" t="str">
        <f t="shared" si="29"/>
        <v>home_work</v>
      </c>
    </row>
    <row r="1913" spans="1:5" hidden="1" x14ac:dyDescent="0.3">
      <c r="A1913" t="s">
        <v>674</v>
      </c>
      <c r="B1913" t="s">
        <v>18</v>
      </c>
      <c r="C1913" t="s">
        <v>5</v>
      </c>
      <c r="D1913">
        <v>458</v>
      </c>
      <c r="E1913" t="str">
        <f t="shared" si="29"/>
        <v>other_home</v>
      </c>
    </row>
    <row r="1914" spans="1:5" hidden="1" x14ac:dyDescent="0.3">
      <c r="A1914" t="s">
        <v>674</v>
      </c>
      <c r="B1914" t="s">
        <v>7</v>
      </c>
      <c r="C1914" t="s">
        <v>5</v>
      </c>
      <c r="D1914">
        <v>6</v>
      </c>
      <c r="E1914" t="str">
        <f t="shared" si="29"/>
        <v>shop_home</v>
      </c>
    </row>
    <row r="1915" spans="1:5" hidden="1" x14ac:dyDescent="0.3">
      <c r="A1915" t="s">
        <v>674</v>
      </c>
      <c r="B1915" t="s">
        <v>13</v>
      </c>
      <c r="C1915" t="s">
        <v>18</v>
      </c>
      <c r="D1915">
        <v>17</v>
      </c>
      <c r="E1915" t="str">
        <f t="shared" si="29"/>
        <v>work_other</v>
      </c>
    </row>
    <row r="1916" spans="1:5" hidden="1" x14ac:dyDescent="0.3">
      <c r="A1916" t="s">
        <v>675</v>
      </c>
      <c r="B1916" t="s">
        <v>5</v>
      </c>
      <c r="C1916" t="s">
        <v>6</v>
      </c>
      <c r="D1916">
        <v>15</v>
      </c>
      <c r="E1916" t="str">
        <f t="shared" si="29"/>
        <v>home_leisure</v>
      </c>
    </row>
    <row r="1917" spans="1:5" hidden="1" x14ac:dyDescent="0.3">
      <c r="A1917" t="s">
        <v>675</v>
      </c>
      <c r="B1917" t="s">
        <v>5</v>
      </c>
      <c r="C1917" t="s">
        <v>7</v>
      </c>
      <c r="D1917">
        <v>6</v>
      </c>
      <c r="E1917" t="str">
        <f t="shared" si="29"/>
        <v>home_shop</v>
      </c>
    </row>
    <row r="1918" spans="1:5" hidden="1" x14ac:dyDescent="0.3">
      <c r="A1918" t="s">
        <v>675</v>
      </c>
      <c r="B1918" t="s">
        <v>6</v>
      </c>
      <c r="C1918" t="s">
        <v>5</v>
      </c>
      <c r="D1918">
        <v>15</v>
      </c>
      <c r="E1918" t="str">
        <f t="shared" si="29"/>
        <v>leisure_home</v>
      </c>
    </row>
    <row r="1919" spans="1:5" hidden="1" x14ac:dyDescent="0.3">
      <c r="A1919" t="s">
        <v>675</v>
      </c>
      <c r="B1919" t="s">
        <v>7</v>
      </c>
      <c r="C1919" t="s">
        <v>5</v>
      </c>
      <c r="D1919">
        <v>6</v>
      </c>
      <c r="E1919" t="str">
        <f t="shared" si="29"/>
        <v>shop_home</v>
      </c>
    </row>
    <row r="1920" spans="1:5" hidden="1" x14ac:dyDescent="0.3">
      <c r="A1920" t="s">
        <v>676</v>
      </c>
      <c r="B1920" t="s">
        <v>7</v>
      </c>
      <c r="C1920" t="s">
        <v>5</v>
      </c>
      <c r="D1920">
        <v>11</v>
      </c>
      <c r="E1920" t="str">
        <f t="shared" si="29"/>
        <v>shop_home</v>
      </c>
    </row>
    <row r="1921" spans="1:5" hidden="1" x14ac:dyDescent="0.3">
      <c r="A1921" t="s">
        <v>676</v>
      </c>
      <c r="B1921" t="s">
        <v>7</v>
      </c>
      <c r="C1921" t="s">
        <v>7</v>
      </c>
      <c r="D1921">
        <v>48</v>
      </c>
      <c r="E1921" t="str">
        <f t="shared" si="29"/>
        <v>shop_shop</v>
      </c>
    </row>
    <row r="1922" spans="1:5" hidden="1" x14ac:dyDescent="0.3">
      <c r="A1922" t="s">
        <v>677</v>
      </c>
      <c r="B1922" t="s">
        <v>5</v>
      </c>
      <c r="C1922" t="s">
        <v>6</v>
      </c>
      <c r="D1922">
        <v>0</v>
      </c>
      <c r="E1922" t="str">
        <f t="shared" si="29"/>
        <v>home_leisure</v>
      </c>
    </row>
    <row r="1923" spans="1:5" hidden="1" x14ac:dyDescent="0.3">
      <c r="A1923" t="s">
        <v>677</v>
      </c>
      <c r="B1923" t="s">
        <v>6</v>
      </c>
      <c r="C1923" t="s">
        <v>5</v>
      </c>
      <c r="D1923">
        <v>1</v>
      </c>
      <c r="E1923" t="str">
        <f t="shared" ref="E1923:E1986" si="30">B1923&amp;"_"&amp;C1923</f>
        <v>leisure_home</v>
      </c>
    </row>
    <row r="1924" spans="1:5" hidden="1" x14ac:dyDescent="0.3">
      <c r="A1924" t="s">
        <v>678</v>
      </c>
      <c r="B1924" t="s">
        <v>5</v>
      </c>
      <c r="C1924" t="s">
        <v>6</v>
      </c>
      <c r="D1924">
        <v>654</v>
      </c>
      <c r="E1924" t="str">
        <f t="shared" si="30"/>
        <v>home_leisure</v>
      </c>
    </row>
    <row r="1925" spans="1:5" hidden="1" x14ac:dyDescent="0.3">
      <c r="A1925" t="s">
        <v>678</v>
      </c>
      <c r="B1925" t="s">
        <v>6</v>
      </c>
      <c r="C1925" t="s">
        <v>5</v>
      </c>
      <c r="D1925">
        <v>644</v>
      </c>
      <c r="E1925" t="str">
        <f t="shared" si="30"/>
        <v>leisure_home</v>
      </c>
    </row>
    <row r="1926" spans="1:5" hidden="1" x14ac:dyDescent="0.3">
      <c r="A1926" t="s">
        <v>679</v>
      </c>
      <c r="B1926" t="s">
        <v>5</v>
      </c>
      <c r="C1926" t="s">
        <v>18</v>
      </c>
      <c r="D1926">
        <v>109</v>
      </c>
      <c r="E1926" t="str">
        <f t="shared" si="30"/>
        <v>home_other</v>
      </c>
    </row>
    <row r="1927" spans="1:5" hidden="1" x14ac:dyDescent="0.3">
      <c r="A1927" t="s">
        <v>679</v>
      </c>
      <c r="B1927" t="s">
        <v>6</v>
      </c>
      <c r="C1927" t="s">
        <v>13</v>
      </c>
      <c r="D1927">
        <v>55</v>
      </c>
      <c r="E1927" t="str">
        <f t="shared" si="30"/>
        <v>leisure_work</v>
      </c>
    </row>
    <row r="1928" spans="1:5" hidden="1" x14ac:dyDescent="0.3">
      <c r="A1928" t="s">
        <v>679</v>
      </c>
      <c r="B1928" t="s">
        <v>18</v>
      </c>
      <c r="C1928" t="s">
        <v>13</v>
      </c>
      <c r="D1928">
        <v>29</v>
      </c>
      <c r="E1928" t="str">
        <f t="shared" si="30"/>
        <v>other_work</v>
      </c>
    </row>
    <row r="1929" spans="1:5" hidden="1" x14ac:dyDescent="0.3">
      <c r="A1929" t="s">
        <v>679</v>
      </c>
      <c r="B1929" t="s">
        <v>13</v>
      </c>
      <c r="C1929" t="s">
        <v>5</v>
      </c>
      <c r="D1929">
        <v>116</v>
      </c>
      <c r="E1929" t="str">
        <f t="shared" si="30"/>
        <v>work_home</v>
      </c>
    </row>
    <row r="1930" spans="1:5" hidden="1" x14ac:dyDescent="0.3">
      <c r="A1930" t="s">
        <v>679</v>
      </c>
      <c r="B1930" t="s">
        <v>13</v>
      </c>
      <c r="C1930" t="s">
        <v>6</v>
      </c>
      <c r="D1930">
        <v>3</v>
      </c>
      <c r="E1930" t="str">
        <f t="shared" si="30"/>
        <v>work_leisure</v>
      </c>
    </row>
    <row r="1931" spans="1:5" hidden="1" x14ac:dyDescent="0.3">
      <c r="A1931" t="s">
        <v>680</v>
      </c>
      <c r="B1931" t="s">
        <v>5</v>
      </c>
      <c r="C1931" t="s">
        <v>18</v>
      </c>
      <c r="D1931">
        <v>454</v>
      </c>
      <c r="E1931" t="str">
        <f t="shared" si="30"/>
        <v>home_other</v>
      </c>
    </row>
    <row r="1932" spans="1:5" hidden="1" x14ac:dyDescent="0.3">
      <c r="A1932" t="s">
        <v>680</v>
      </c>
      <c r="B1932" t="s">
        <v>18</v>
      </c>
      <c r="C1932" t="s">
        <v>5</v>
      </c>
      <c r="D1932">
        <v>482</v>
      </c>
      <c r="E1932" t="str">
        <f t="shared" si="30"/>
        <v>other_home</v>
      </c>
    </row>
    <row r="1933" spans="1:5" hidden="1" x14ac:dyDescent="0.3">
      <c r="A1933" t="s">
        <v>681</v>
      </c>
      <c r="B1933" t="s">
        <v>6</v>
      </c>
      <c r="C1933" t="s">
        <v>5</v>
      </c>
      <c r="D1933">
        <v>138</v>
      </c>
      <c r="E1933" t="str">
        <f t="shared" si="30"/>
        <v>leisure_home</v>
      </c>
    </row>
    <row r="1934" spans="1:5" hidden="1" x14ac:dyDescent="0.3">
      <c r="A1934" t="s">
        <v>681</v>
      </c>
      <c r="B1934" t="s">
        <v>6</v>
      </c>
      <c r="C1934" t="s">
        <v>6</v>
      </c>
      <c r="D1934">
        <v>20</v>
      </c>
      <c r="E1934" t="str">
        <f t="shared" si="30"/>
        <v>leisure_leisure</v>
      </c>
    </row>
    <row r="1935" spans="1:5" hidden="1" x14ac:dyDescent="0.3">
      <c r="A1935" t="s">
        <v>682</v>
      </c>
      <c r="B1935" t="s">
        <v>5</v>
      </c>
      <c r="C1935" t="s">
        <v>6</v>
      </c>
      <c r="D1935">
        <v>169</v>
      </c>
      <c r="E1935" t="str">
        <f t="shared" si="30"/>
        <v>home_leisure</v>
      </c>
    </row>
    <row r="1936" spans="1:5" hidden="1" x14ac:dyDescent="0.3">
      <c r="A1936" t="s">
        <v>682</v>
      </c>
      <c r="B1936" t="s">
        <v>6</v>
      </c>
      <c r="C1936" t="s">
        <v>5</v>
      </c>
      <c r="D1936">
        <v>10</v>
      </c>
      <c r="E1936" t="str">
        <f t="shared" si="30"/>
        <v>leisure_home</v>
      </c>
    </row>
    <row r="1937" spans="1:5" hidden="1" x14ac:dyDescent="0.3">
      <c r="A1937" t="s">
        <v>682</v>
      </c>
      <c r="B1937" t="s">
        <v>6</v>
      </c>
      <c r="C1937" t="s">
        <v>6</v>
      </c>
      <c r="D1937">
        <v>5</v>
      </c>
      <c r="E1937" t="str">
        <f t="shared" si="30"/>
        <v>leisure_leisure</v>
      </c>
    </row>
    <row r="1938" spans="1:5" hidden="1" x14ac:dyDescent="0.3">
      <c r="A1938" t="s">
        <v>682</v>
      </c>
      <c r="B1938" t="s">
        <v>6</v>
      </c>
      <c r="C1938" t="s">
        <v>18</v>
      </c>
      <c r="D1938">
        <v>8</v>
      </c>
      <c r="E1938" t="str">
        <f t="shared" si="30"/>
        <v>leisure_other</v>
      </c>
    </row>
    <row r="1939" spans="1:5" hidden="1" x14ac:dyDescent="0.3">
      <c r="A1939" t="s">
        <v>682</v>
      </c>
      <c r="B1939" t="s">
        <v>18</v>
      </c>
      <c r="C1939" t="s">
        <v>6</v>
      </c>
      <c r="D1939">
        <v>9</v>
      </c>
      <c r="E1939" t="str">
        <f t="shared" si="30"/>
        <v>other_leisure</v>
      </c>
    </row>
    <row r="1940" spans="1:5" hidden="1" x14ac:dyDescent="0.3">
      <c r="A1940" t="s">
        <v>682</v>
      </c>
      <c r="B1940" t="s">
        <v>18</v>
      </c>
      <c r="C1940" t="s">
        <v>7</v>
      </c>
      <c r="D1940">
        <v>14</v>
      </c>
      <c r="E1940" t="str">
        <f t="shared" si="30"/>
        <v>other_shop</v>
      </c>
    </row>
    <row r="1941" spans="1:5" hidden="1" x14ac:dyDescent="0.3">
      <c r="A1941" t="s">
        <v>682</v>
      </c>
      <c r="B1941" t="s">
        <v>7</v>
      </c>
      <c r="C1941" t="s">
        <v>18</v>
      </c>
      <c r="D1941">
        <v>56</v>
      </c>
      <c r="E1941" t="str">
        <f t="shared" si="30"/>
        <v>shop_other</v>
      </c>
    </row>
    <row r="1942" spans="1:5" hidden="1" x14ac:dyDescent="0.3">
      <c r="A1942" t="s">
        <v>683</v>
      </c>
      <c r="B1942" t="s">
        <v>5</v>
      </c>
      <c r="C1942" t="s">
        <v>18</v>
      </c>
      <c r="D1942">
        <v>6</v>
      </c>
      <c r="E1942" t="str">
        <f t="shared" si="30"/>
        <v>home_other</v>
      </c>
    </row>
    <row r="1943" spans="1:5" hidden="1" x14ac:dyDescent="0.3">
      <c r="A1943" t="s">
        <v>683</v>
      </c>
      <c r="B1943" t="s">
        <v>5</v>
      </c>
      <c r="C1943" t="s">
        <v>13</v>
      </c>
      <c r="D1943">
        <v>1200</v>
      </c>
      <c r="E1943" t="str">
        <f t="shared" si="30"/>
        <v>home_work</v>
      </c>
    </row>
    <row r="1944" spans="1:5" hidden="1" x14ac:dyDescent="0.3">
      <c r="A1944" t="s">
        <v>683</v>
      </c>
      <c r="B1944" t="s">
        <v>13</v>
      </c>
      <c r="C1944" t="s">
        <v>5</v>
      </c>
      <c r="D1944">
        <v>434</v>
      </c>
      <c r="E1944" t="str">
        <f t="shared" si="30"/>
        <v>work_home</v>
      </c>
    </row>
    <row r="1945" spans="1:5" x14ac:dyDescent="0.3">
      <c r="A1945" t="s">
        <v>684</v>
      </c>
      <c r="B1945" t="s">
        <v>5</v>
      </c>
      <c r="C1945" t="s">
        <v>13</v>
      </c>
      <c r="D1945">
        <v>36</v>
      </c>
      <c r="E1945" t="str">
        <f t="shared" si="30"/>
        <v>home_work</v>
      </c>
    </row>
    <row r="1946" spans="1:5" hidden="1" x14ac:dyDescent="0.3">
      <c r="A1946" t="s">
        <v>684</v>
      </c>
      <c r="B1946" t="s">
        <v>13</v>
      </c>
      <c r="C1946" t="s">
        <v>5</v>
      </c>
      <c r="D1946">
        <v>93</v>
      </c>
      <c r="E1946" t="str">
        <f t="shared" si="30"/>
        <v>work_home</v>
      </c>
    </row>
    <row r="1947" spans="1:5" hidden="1" x14ac:dyDescent="0.3">
      <c r="A1947" t="s">
        <v>685</v>
      </c>
      <c r="B1947" t="s">
        <v>5</v>
      </c>
      <c r="C1947" t="s">
        <v>7</v>
      </c>
      <c r="D1947">
        <v>30</v>
      </c>
      <c r="E1947" t="str">
        <f t="shared" si="30"/>
        <v>home_shop</v>
      </c>
    </row>
    <row r="1948" spans="1:5" hidden="1" x14ac:dyDescent="0.3">
      <c r="A1948" t="s">
        <v>685</v>
      </c>
      <c r="B1948" t="s">
        <v>7</v>
      </c>
      <c r="C1948" t="s">
        <v>5</v>
      </c>
      <c r="D1948">
        <v>30</v>
      </c>
      <c r="E1948" t="str">
        <f t="shared" si="30"/>
        <v>shop_home</v>
      </c>
    </row>
    <row r="1949" spans="1:5" hidden="1" x14ac:dyDescent="0.3">
      <c r="A1949" t="s">
        <v>686</v>
      </c>
      <c r="B1949" t="s">
        <v>5</v>
      </c>
      <c r="C1949" t="s">
        <v>13</v>
      </c>
      <c r="D1949">
        <v>380</v>
      </c>
      <c r="E1949" t="str">
        <f t="shared" si="30"/>
        <v>home_work</v>
      </c>
    </row>
    <row r="1950" spans="1:5" hidden="1" x14ac:dyDescent="0.3">
      <c r="A1950" t="s">
        <v>686</v>
      </c>
      <c r="B1950" t="s">
        <v>13</v>
      </c>
      <c r="C1950" t="s">
        <v>5</v>
      </c>
      <c r="D1950">
        <v>570</v>
      </c>
      <c r="E1950" t="str">
        <f t="shared" si="30"/>
        <v>work_home</v>
      </c>
    </row>
    <row r="1951" spans="1:5" hidden="1" x14ac:dyDescent="0.3">
      <c r="A1951" t="s">
        <v>687</v>
      </c>
      <c r="B1951" t="s">
        <v>5</v>
      </c>
      <c r="C1951" t="s">
        <v>18</v>
      </c>
      <c r="D1951">
        <v>471</v>
      </c>
      <c r="E1951" t="str">
        <f t="shared" si="30"/>
        <v>home_other</v>
      </c>
    </row>
    <row r="1952" spans="1:5" hidden="1" x14ac:dyDescent="0.3">
      <c r="A1952" t="s">
        <v>687</v>
      </c>
      <c r="B1952" t="s">
        <v>5</v>
      </c>
      <c r="C1952" t="s">
        <v>7</v>
      </c>
      <c r="D1952">
        <v>3</v>
      </c>
      <c r="E1952" t="str">
        <f t="shared" si="30"/>
        <v>home_shop</v>
      </c>
    </row>
    <row r="1953" spans="1:5" hidden="1" x14ac:dyDescent="0.3">
      <c r="A1953" t="s">
        <v>687</v>
      </c>
      <c r="B1953" t="s">
        <v>18</v>
      </c>
      <c r="C1953" t="s">
        <v>5</v>
      </c>
      <c r="D1953">
        <v>475</v>
      </c>
      <c r="E1953" t="str">
        <f t="shared" si="30"/>
        <v>other_home</v>
      </c>
    </row>
    <row r="1954" spans="1:5" hidden="1" x14ac:dyDescent="0.3">
      <c r="A1954" t="s">
        <v>687</v>
      </c>
      <c r="B1954" t="s">
        <v>7</v>
      </c>
      <c r="C1954" t="s">
        <v>5</v>
      </c>
      <c r="D1954">
        <v>4</v>
      </c>
      <c r="E1954" t="str">
        <f t="shared" si="30"/>
        <v>shop_home</v>
      </c>
    </row>
    <row r="1955" spans="1:5" hidden="1" x14ac:dyDescent="0.3">
      <c r="A1955" t="s">
        <v>688</v>
      </c>
      <c r="B1955" t="s">
        <v>5</v>
      </c>
      <c r="C1955" t="s">
        <v>6</v>
      </c>
      <c r="D1955">
        <v>4</v>
      </c>
      <c r="E1955" t="str">
        <f t="shared" si="30"/>
        <v>home_leisure</v>
      </c>
    </row>
    <row r="1956" spans="1:5" hidden="1" x14ac:dyDescent="0.3">
      <c r="A1956" t="s">
        <v>688</v>
      </c>
      <c r="B1956" t="s">
        <v>5</v>
      </c>
      <c r="C1956" t="s">
        <v>7</v>
      </c>
      <c r="D1956">
        <v>8</v>
      </c>
      <c r="E1956" t="str">
        <f t="shared" si="30"/>
        <v>home_shop</v>
      </c>
    </row>
    <row r="1957" spans="1:5" hidden="1" x14ac:dyDescent="0.3">
      <c r="A1957" t="s">
        <v>688</v>
      </c>
      <c r="B1957" t="s">
        <v>6</v>
      </c>
      <c r="C1957" t="s">
        <v>5</v>
      </c>
      <c r="D1957">
        <v>4</v>
      </c>
      <c r="E1957" t="str">
        <f t="shared" si="30"/>
        <v>leisure_home</v>
      </c>
    </row>
    <row r="1958" spans="1:5" hidden="1" x14ac:dyDescent="0.3">
      <c r="A1958" t="s">
        <v>688</v>
      </c>
      <c r="B1958" t="s">
        <v>7</v>
      </c>
      <c r="C1958" t="s">
        <v>5</v>
      </c>
      <c r="D1958">
        <v>58</v>
      </c>
      <c r="E1958" t="str">
        <f t="shared" si="30"/>
        <v>shop_home</v>
      </c>
    </row>
    <row r="1959" spans="1:5" hidden="1" x14ac:dyDescent="0.3">
      <c r="A1959" t="s">
        <v>689</v>
      </c>
      <c r="B1959" t="s">
        <v>5</v>
      </c>
      <c r="C1959" t="s">
        <v>6</v>
      </c>
      <c r="D1959">
        <v>256</v>
      </c>
      <c r="E1959" t="str">
        <f t="shared" si="30"/>
        <v>home_leisure</v>
      </c>
    </row>
    <row r="1960" spans="1:5" hidden="1" x14ac:dyDescent="0.3">
      <c r="A1960" t="s">
        <v>689</v>
      </c>
      <c r="B1960" t="s">
        <v>5</v>
      </c>
      <c r="C1960" t="s">
        <v>7</v>
      </c>
      <c r="D1960">
        <v>4</v>
      </c>
      <c r="E1960" t="str">
        <f t="shared" si="30"/>
        <v>home_shop</v>
      </c>
    </row>
    <row r="1961" spans="1:5" hidden="1" x14ac:dyDescent="0.3">
      <c r="A1961" t="s">
        <v>689</v>
      </c>
      <c r="B1961" t="s">
        <v>6</v>
      </c>
      <c r="C1961" t="s">
        <v>5</v>
      </c>
      <c r="D1961">
        <v>0</v>
      </c>
      <c r="E1961" t="str">
        <f t="shared" si="30"/>
        <v>leisure_home</v>
      </c>
    </row>
    <row r="1962" spans="1:5" hidden="1" x14ac:dyDescent="0.3">
      <c r="A1962" t="s">
        <v>689</v>
      </c>
      <c r="B1962" t="s">
        <v>6</v>
      </c>
      <c r="C1962" t="s">
        <v>6</v>
      </c>
      <c r="D1962">
        <v>488</v>
      </c>
      <c r="E1962" t="str">
        <f t="shared" si="30"/>
        <v>leisure_leisure</v>
      </c>
    </row>
    <row r="1963" spans="1:5" hidden="1" x14ac:dyDescent="0.3">
      <c r="A1963" t="s">
        <v>689</v>
      </c>
      <c r="B1963" t="s">
        <v>6</v>
      </c>
      <c r="C1963" t="s">
        <v>18</v>
      </c>
      <c r="D1963">
        <v>33</v>
      </c>
      <c r="E1963" t="str">
        <f t="shared" si="30"/>
        <v>leisure_other</v>
      </c>
    </row>
    <row r="1964" spans="1:5" hidden="1" x14ac:dyDescent="0.3">
      <c r="A1964" t="s">
        <v>689</v>
      </c>
      <c r="B1964" t="s">
        <v>18</v>
      </c>
      <c r="C1964" t="s">
        <v>5</v>
      </c>
      <c r="D1964">
        <v>39</v>
      </c>
      <c r="E1964" t="str">
        <f t="shared" si="30"/>
        <v>other_home</v>
      </c>
    </row>
    <row r="1965" spans="1:5" hidden="1" x14ac:dyDescent="0.3">
      <c r="A1965" t="s">
        <v>689</v>
      </c>
      <c r="B1965" t="s">
        <v>7</v>
      </c>
      <c r="C1965" t="s">
        <v>5</v>
      </c>
      <c r="D1965">
        <v>37</v>
      </c>
      <c r="E1965" t="str">
        <f t="shared" si="30"/>
        <v>shop_home</v>
      </c>
    </row>
    <row r="1966" spans="1:5" hidden="1" x14ac:dyDescent="0.3">
      <c r="A1966" t="s">
        <v>690</v>
      </c>
      <c r="B1966" t="s">
        <v>5</v>
      </c>
      <c r="C1966" t="s">
        <v>6</v>
      </c>
      <c r="D1966">
        <v>602</v>
      </c>
      <c r="E1966" t="str">
        <f t="shared" si="30"/>
        <v>home_leisure</v>
      </c>
    </row>
    <row r="1967" spans="1:5" hidden="1" x14ac:dyDescent="0.3">
      <c r="A1967" t="s">
        <v>690</v>
      </c>
      <c r="B1967" t="s">
        <v>5</v>
      </c>
      <c r="C1967" t="s">
        <v>7</v>
      </c>
      <c r="D1967">
        <v>14</v>
      </c>
      <c r="E1967" t="str">
        <f t="shared" si="30"/>
        <v>home_shop</v>
      </c>
    </row>
    <row r="1968" spans="1:5" hidden="1" x14ac:dyDescent="0.3">
      <c r="A1968" t="s">
        <v>690</v>
      </c>
      <c r="B1968" t="s">
        <v>6</v>
      </c>
      <c r="C1968" t="s">
        <v>5</v>
      </c>
      <c r="D1968">
        <v>5</v>
      </c>
      <c r="E1968" t="str">
        <f t="shared" si="30"/>
        <v>leisure_home</v>
      </c>
    </row>
    <row r="1969" spans="1:5" hidden="1" x14ac:dyDescent="0.3">
      <c r="A1969" t="s">
        <v>690</v>
      </c>
      <c r="B1969" t="s">
        <v>6</v>
      </c>
      <c r="C1969" t="s">
        <v>6</v>
      </c>
      <c r="D1969">
        <v>596</v>
      </c>
      <c r="E1969" t="str">
        <f t="shared" si="30"/>
        <v>leisure_leisure</v>
      </c>
    </row>
    <row r="1970" spans="1:5" hidden="1" x14ac:dyDescent="0.3">
      <c r="A1970" t="s">
        <v>690</v>
      </c>
      <c r="B1970" t="s">
        <v>6</v>
      </c>
      <c r="C1970" t="s">
        <v>18</v>
      </c>
      <c r="D1970">
        <v>3</v>
      </c>
      <c r="E1970" t="str">
        <f t="shared" si="30"/>
        <v>leisure_other</v>
      </c>
    </row>
    <row r="1971" spans="1:5" hidden="1" x14ac:dyDescent="0.3">
      <c r="A1971" t="s">
        <v>690</v>
      </c>
      <c r="B1971" t="s">
        <v>18</v>
      </c>
      <c r="C1971" t="s">
        <v>5</v>
      </c>
      <c r="D1971">
        <v>20</v>
      </c>
      <c r="E1971" t="str">
        <f t="shared" si="30"/>
        <v>other_home</v>
      </c>
    </row>
    <row r="1972" spans="1:5" hidden="1" x14ac:dyDescent="0.3">
      <c r="A1972" t="s">
        <v>690</v>
      </c>
      <c r="B1972" t="s">
        <v>7</v>
      </c>
      <c r="C1972" t="s">
        <v>5</v>
      </c>
      <c r="D1972">
        <v>15</v>
      </c>
      <c r="E1972" t="str">
        <f t="shared" si="30"/>
        <v>shop_home</v>
      </c>
    </row>
    <row r="1973" spans="1:5" hidden="1" x14ac:dyDescent="0.3">
      <c r="A1973" t="s">
        <v>691</v>
      </c>
      <c r="B1973" t="s">
        <v>5</v>
      </c>
      <c r="C1973" t="s">
        <v>6</v>
      </c>
      <c r="D1973">
        <v>8</v>
      </c>
      <c r="E1973" t="str">
        <f t="shared" si="30"/>
        <v>home_leisure</v>
      </c>
    </row>
    <row r="1974" spans="1:5" hidden="1" x14ac:dyDescent="0.3">
      <c r="A1974" t="s">
        <v>691</v>
      </c>
      <c r="B1974" t="s">
        <v>6</v>
      </c>
      <c r="C1974" t="s">
        <v>5</v>
      </c>
      <c r="D1974">
        <v>8</v>
      </c>
      <c r="E1974" t="str">
        <f t="shared" si="30"/>
        <v>leisure_home</v>
      </c>
    </row>
    <row r="1975" spans="1:5" hidden="1" x14ac:dyDescent="0.3">
      <c r="A1975" t="s">
        <v>692</v>
      </c>
      <c r="B1975" t="s">
        <v>5</v>
      </c>
      <c r="C1975" t="s">
        <v>18</v>
      </c>
      <c r="D1975">
        <v>1005</v>
      </c>
      <c r="E1975" t="str">
        <f t="shared" si="30"/>
        <v>home_other</v>
      </c>
    </row>
    <row r="1976" spans="1:5" hidden="1" x14ac:dyDescent="0.3">
      <c r="A1976" t="s">
        <v>692</v>
      </c>
      <c r="B1976" t="s">
        <v>6</v>
      </c>
      <c r="C1976" t="s">
        <v>18</v>
      </c>
      <c r="D1976">
        <v>31</v>
      </c>
      <c r="E1976" t="str">
        <f t="shared" si="30"/>
        <v>leisure_other</v>
      </c>
    </row>
    <row r="1977" spans="1:5" hidden="1" x14ac:dyDescent="0.3">
      <c r="A1977" t="s">
        <v>692</v>
      </c>
      <c r="B1977" t="s">
        <v>18</v>
      </c>
      <c r="C1977" t="s">
        <v>5</v>
      </c>
      <c r="D1977">
        <v>292</v>
      </c>
      <c r="E1977" t="str">
        <f t="shared" si="30"/>
        <v>other_home</v>
      </c>
    </row>
    <row r="1978" spans="1:5" hidden="1" x14ac:dyDescent="0.3">
      <c r="A1978" t="s">
        <v>692</v>
      </c>
      <c r="B1978" t="s">
        <v>18</v>
      </c>
      <c r="C1978" t="s">
        <v>7</v>
      </c>
      <c r="D1978">
        <v>8</v>
      </c>
      <c r="E1978" t="str">
        <f t="shared" si="30"/>
        <v>other_shop</v>
      </c>
    </row>
    <row r="1979" spans="1:5" hidden="1" x14ac:dyDescent="0.3">
      <c r="A1979" t="s">
        <v>692</v>
      </c>
      <c r="B1979" t="s">
        <v>18</v>
      </c>
      <c r="C1979" t="s">
        <v>13</v>
      </c>
      <c r="D1979">
        <v>10</v>
      </c>
      <c r="E1979" t="str">
        <f t="shared" si="30"/>
        <v>other_work</v>
      </c>
    </row>
    <row r="1980" spans="1:5" hidden="1" x14ac:dyDescent="0.3">
      <c r="A1980" t="s">
        <v>692</v>
      </c>
      <c r="B1980" t="s">
        <v>7</v>
      </c>
      <c r="C1980" t="s">
        <v>18</v>
      </c>
      <c r="D1980">
        <v>60</v>
      </c>
      <c r="E1980" t="str">
        <f t="shared" si="30"/>
        <v>shop_other</v>
      </c>
    </row>
    <row r="1981" spans="1:5" hidden="1" x14ac:dyDescent="0.3">
      <c r="A1981" t="s">
        <v>692</v>
      </c>
      <c r="B1981" t="s">
        <v>13</v>
      </c>
      <c r="C1981" t="s">
        <v>6</v>
      </c>
      <c r="D1981">
        <v>5</v>
      </c>
      <c r="E1981" t="str">
        <f t="shared" si="30"/>
        <v>work_leisure</v>
      </c>
    </row>
    <row r="1982" spans="1:5" x14ac:dyDescent="0.3">
      <c r="A1982" t="s">
        <v>693</v>
      </c>
      <c r="B1982" t="s">
        <v>5</v>
      </c>
      <c r="C1982" t="s">
        <v>13</v>
      </c>
      <c r="D1982">
        <v>8</v>
      </c>
      <c r="E1982" t="str">
        <f t="shared" si="30"/>
        <v>home_work</v>
      </c>
    </row>
    <row r="1983" spans="1:5" hidden="1" x14ac:dyDescent="0.3">
      <c r="A1983" t="s">
        <v>693</v>
      </c>
      <c r="B1983" t="s">
        <v>13</v>
      </c>
      <c r="C1983" t="s">
        <v>5</v>
      </c>
      <c r="D1983">
        <v>8</v>
      </c>
      <c r="E1983" t="str">
        <f t="shared" si="30"/>
        <v>work_home</v>
      </c>
    </row>
    <row r="1984" spans="1:5" x14ac:dyDescent="0.3">
      <c r="A1984" t="s">
        <v>694</v>
      </c>
      <c r="B1984" t="s">
        <v>5</v>
      </c>
      <c r="C1984" t="s">
        <v>13</v>
      </c>
      <c r="D1984">
        <v>13</v>
      </c>
      <c r="E1984" t="str">
        <f t="shared" si="30"/>
        <v>home_work</v>
      </c>
    </row>
    <row r="1985" spans="1:5" hidden="1" x14ac:dyDescent="0.3">
      <c r="A1985" t="s">
        <v>694</v>
      </c>
      <c r="B1985" t="s">
        <v>13</v>
      </c>
      <c r="C1985" t="s">
        <v>5</v>
      </c>
      <c r="D1985">
        <v>15</v>
      </c>
      <c r="E1985" t="str">
        <f t="shared" si="30"/>
        <v>work_home</v>
      </c>
    </row>
    <row r="1986" spans="1:5" hidden="1" x14ac:dyDescent="0.3">
      <c r="A1986" t="s">
        <v>695</v>
      </c>
      <c r="B1986" t="s">
        <v>5</v>
      </c>
      <c r="C1986" t="s">
        <v>13</v>
      </c>
      <c r="D1986">
        <v>324</v>
      </c>
      <c r="E1986" t="str">
        <f t="shared" si="30"/>
        <v>home_work</v>
      </c>
    </row>
    <row r="1987" spans="1:5" hidden="1" x14ac:dyDescent="0.3">
      <c r="A1987" t="s">
        <v>695</v>
      </c>
      <c r="B1987" t="s">
        <v>13</v>
      </c>
      <c r="C1987" t="s">
        <v>5</v>
      </c>
      <c r="D1987">
        <v>382</v>
      </c>
      <c r="E1987" t="str">
        <f t="shared" ref="E1987:E2050" si="31">B1987&amp;"_"&amp;C1987</f>
        <v>work_home</v>
      </c>
    </row>
    <row r="1988" spans="1:5" x14ac:dyDescent="0.3">
      <c r="A1988" t="s">
        <v>696</v>
      </c>
      <c r="B1988" t="s">
        <v>5</v>
      </c>
      <c r="C1988" t="s">
        <v>13</v>
      </c>
      <c r="D1988">
        <v>49</v>
      </c>
      <c r="E1988" t="str">
        <f t="shared" si="31"/>
        <v>home_work</v>
      </c>
    </row>
    <row r="1989" spans="1:5" hidden="1" x14ac:dyDescent="0.3">
      <c r="A1989" t="s">
        <v>696</v>
      </c>
      <c r="B1989" t="s">
        <v>13</v>
      </c>
      <c r="C1989" t="s">
        <v>5</v>
      </c>
      <c r="D1989">
        <v>49</v>
      </c>
      <c r="E1989" t="str">
        <f t="shared" si="31"/>
        <v>work_home</v>
      </c>
    </row>
    <row r="1990" spans="1:5" hidden="1" x14ac:dyDescent="0.3">
      <c r="A1990" t="s">
        <v>697</v>
      </c>
      <c r="B1990" t="s">
        <v>5</v>
      </c>
      <c r="C1990" t="s">
        <v>6</v>
      </c>
      <c r="D1990">
        <v>79</v>
      </c>
      <c r="E1990" t="str">
        <f t="shared" si="31"/>
        <v>home_leisure</v>
      </c>
    </row>
    <row r="1991" spans="1:5" hidden="1" x14ac:dyDescent="0.3">
      <c r="A1991" t="s">
        <v>697</v>
      </c>
      <c r="B1991" t="s">
        <v>6</v>
      </c>
      <c r="C1991" t="s">
        <v>7</v>
      </c>
      <c r="D1991">
        <v>4</v>
      </c>
      <c r="E1991" t="str">
        <f t="shared" si="31"/>
        <v>leisure_shop</v>
      </c>
    </row>
    <row r="1992" spans="1:5" hidden="1" x14ac:dyDescent="0.3">
      <c r="A1992" t="s">
        <v>697</v>
      </c>
      <c r="B1992" t="s">
        <v>7</v>
      </c>
      <c r="C1992" t="s">
        <v>5</v>
      </c>
      <c r="D1992">
        <v>123</v>
      </c>
      <c r="E1992" t="str">
        <f t="shared" si="31"/>
        <v>shop_home</v>
      </c>
    </row>
    <row r="1993" spans="1:5" hidden="1" x14ac:dyDescent="0.3">
      <c r="A1993" t="s">
        <v>698</v>
      </c>
      <c r="B1993" t="s">
        <v>5</v>
      </c>
      <c r="C1993" t="s">
        <v>6</v>
      </c>
      <c r="D1993">
        <v>96</v>
      </c>
      <c r="E1993" t="str">
        <f t="shared" si="31"/>
        <v>home_leisure</v>
      </c>
    </row>
    <row r="1994" spans="1:5" hidden="1" x14ac:dyDescent="0.3">
      <c r="A1994" t="s">
        <v>698</v>
      </c>
      <c r="B1994" t="s">
        <v>6</v>
      </c>
      <c r="C1994" t="s">
        <v>7</v>
      </c>
      <c r="D1994">
        <v>4</v>
      </c>
      <c r="E1994" t="str">
        <f t="shared" si="31"/>
        <v>leisure_shop</v>
      </c>
    </row>
    <row r="1995" spans="1:5" hidden="1" x14ac:dyDescent="0.3">
      <c r="A1995" t="s">
        <v>698</v>
      </c>
      <c r="B1995" t="s">
        <v>7</v>
      </c>
      <c r="C1995" t="s">
        <v>5</v>
      </c>
      <c r="D1995">
        <v>5</v>
      </c>
      <c r="E1995" t="str">
        <f t="shared" si="31"/>
        <v>shop_home</v>
      </c>
    </row>
    <row r="1996" spans="1:5" hidden="1" x14ac:dyDescent="0.3">
      <c r="A1996" t="s">
        <v>699</v>
      </c>
      <c r="B1996" t="s">
        <v>5</v>
      </c>
      <c r="C1996" t="s">
        <v>7</v>
      </c>
      <c r="D1996">
        <v>747</v>
      </c>
      <c r="E1996" t="str">
        <f t="shared" si="31"/>
        <v>home_shop</v>
      </c>
    </row>
    <row r="1997" spans="1:5" hidden="1" x14ac:dyDescent="0.3">
      <c r="A1997" t="s">
        <v>699</v>
      </c>
      <c r="B1997" t="s">
        <v>6</v>
      </c>
      <c r="C1997" t="s">
        <v>5</v>
      </c>
      <c r="D1997">
        <v>106</v>
      </c>
      <c r="E1997" t="str">
        <f t="shared" si="31"/>
        <v>leisure_home</v>
      </c>
    </row>
    <row r="1998" spans="1:5" hidden="1" x14ac:dyDescent="0.3">
      <c r="A1998" t="s">
        <v>699</v>
      </c>
      <c r="B1998" t="s">
        <v>7</v>
      </c>
      <c r="C1998" t="s">
        <v>5</v>
      </c>
      <c r="D1998">
        <v>180</v>
      </c>
      <c r="E1998" t="str">
        <f t="shared" si="31"/>
        <v>shop_home</v>
      </c>
    </row>
    <row r="1999" spans="1:5" hidden="1" x14ac:dyDescent="0.3">
      <c r="A1999" t="s">
        <v>699</v>
      </c>
      <c r="B1999" t="s">
        <v>7</v>
      </c>
      <c r="C1999" t="s">
        <v>6</v>
      </c>
      <c r="D1999">
        <v>146</v>
      </c>
      <c r="E1999" t="str">
        <f t="shared" si="31"/>
        <v>shop_leisure</v>
      </c>
    </row>
    <row r="2000" spans="1:5" hidden="1" x14ac:dyDescent="0.3">
      <c r="A2000" t="s">
        <v>700</v>
      </c>
      <c r="B2000" t="s">
        <v>5</v>
      </c>
      <c r="C2000" t="s">
        <v>7</v>
      </c>
      <c r="D2000">
        <v>373</v>
      </c>
      <c r="E2000" t="str">
        <f t="shared" si="31"/>
        <v>home_shop</v>
      </c>
    </row>
    <row r="2001" spans="1:5" x14ac:dyDescent="0.3">
      <c r="A2001" t="s">
        <v>700</v>
      </c>
      <c r="B2001" t="s">
        <v>5</v>
      </c>
      <c r="C2001" t="s">
        <v>13</v>
      </c>
      <c r="D2001">
        <v>0</v>
      </c>
      <c r="E2001" t="str">
        <f t="shared" si="31"/>
        <v>home_work</v>
      </c>
    </row>
    <row r="2002" spans="1:5" hidden="1" x14ac:dyDescent="0.3">
      <c r="A2002" t="s">
        <v>700</v>
      </c>
      <c r="B2002" t="s">
        <v>18</v>
      </c>
      <c r="C2002" t="s">
        <v>7</v>
      </c>
      <c r="D2002">
        <v>25</v>
      </c>
      <c r="E2002" t="str">
        <f t="shared" si="31"/>
        <v>other_shop</v>
      </c>
    </row>
    <row r="2003" spans="1:5" hidden="1" x14ac:dyDescent="0.3">
      <c r="A2003" t="s">
        <v>700</v>
      </c>
      <c r="B2003" t="s">
        <v>7</v>
      </c>
      <c r="C2003" t="s">
        <v>5</v>
      </c>
      <c r="D2003">
        <v>20</v>
      </c>
      <c r="E2003" t="str">
        <f t="shared" si="31"/>
        <v>shop_home</v>
      </c>
    </row>
    <row r="2004" spans="1:5" hidden="1" x14ac:dyDescent="0.3">
      <c r="A2004" t="s">
        <v>700</v>
      </c>
      <c r="B2004" t="s">
        <v>7</v>
      </c>
      <c r="C2004" t="s">
        <v>18</v>
      </c>
      <c r="D2004">
        <v>51</v>
      </c>
      <c r="E2004" t="str">
        <f t="shared" si="31"/>
        <v>shop_other</v>
      </c>
    </row>
    <row r="2005" spans="1:5" hidden="1" x14ac:dyDescent="0.3">
      <c r="A2005" t="s">
        <v>700</v>
      </c>
      <c r="B2005" t="s">
        <v>13</v>
      </c>
      <c r="C2005" t="s">
        <v>5</v>
      </c>
      <c r="D2005">
        <v>12</v>
      </c>
      <c r="E2005" t="str">
        <f t="shared" si="31"/>
        <v>work_home</v>
      </c>
    </row>
    <row r="2006" spans="1:5" hidden="1" x14ac:dyDescent="0.3">
      <c r="A2006" t="s">
        <v>701</v>
      </c>
      <c r="B2006" t="s">
        <v>5</v>
      </c>
      <c r="C2006" t="s">
        <v>18</v>
      </c>
      <c r="D2006">
        <v>166</v>
      </c>
      <c r="E2006" t="str">
        <f t="shared" si="31"/>
        <v>home_other</v>
      </c>
    </row>
    <row r="2007" spans="1:5" hidden="1" x14ac:dyDescent="0.3">
      <c r="A2007" t="s">
        <v>701</v>
      </c>
      <c r="B2007" t="s">
        <v>18</v>
      </c>
      <c r="C2007" t="s">
        <v>5</v>
      </c>
      <c r="D2007">
        <v>152</v>
      </c>
      <c r="E2007" t="str">
        <f t="shared" si="31"/>
        <v>other_home</v>
      </c>
    </row>
    <row r="2008" spans="1:5" hidden="1" x14ac:dyDescent="0.3">
      <c r="A2008" t="s">
        <v>702</v>
      </c>
      <c r="B2008" t="s">
        <v>24</v>
      </c>
      <c r="C2008" t="s">
        <v>5</v>
      </c>
      <c r="D2008">
        <v>52</v>
      </c>
      <c r="E2008" t="str">
        <f t="shared" si="31"/>
        <v>education_home</v>
      </c>
    </row>
    <row r="2009" spans="1:5" hidden="1" x14ac:dyDescent="0.3">
      <c r="A2009" t="s">
        <v>702</v>
      </c>
      <c r="B2009" t="s">
        <v>5</v>
      </c>
      <c r="C2009" t="s">
        <v>24</v>
      </c>
      <c r="D2009">
        <v>6</v>
      </c>
      <c r="E2009" t="str">
        <f t="shared" si="31"/>
        <v>home_education</v>
      </c>
    </row>
    <row r="2010" spans="1:5" hidden="1" x14ac:dyDescent="0.3">
      <c r="A2010" t="s">
        <v>703</v>
      </c>
      <c r="B2010" t="s">
        <v>5</v>
      </c>
      <c r="C2010" t="s">
        <v>13</v>
      </c>
      <c r="D2010">
        <v>529</v>
      </c>
      <c r="E2010" t="str">
        <f t="shared" si="31"/>
        <v>home_work</v>
      </c>
    </row>
    <row r="2011" spans="1:5" hidden="1" x14ac:dyDescent="0.3">
      <c r="A2011" t="s">
        <v>703</v>
      </c>
      <c r="B2011" t="s">
        <v>13</v>
      </c>
      <c r="C2011" t="s">
        <v>5</v>
      </c>
      <c r="D2011">
        <v>580</v>
      </c>
      <c r="E2011" t="str">
        <f t="shared" si="31"/>
        <v>work_home</v>
      </c>
    </row>
    <row r="2012" spans="1:5" hidden="1" x14ac:dyDescent="0.3">
      <c r="A2012" t="s">
        <v>704</v>
      </c>
      <c r="B2012" t="s">
        <v>5</v>
      </c>
      <c r="C2012" t="s">
        <v>13</v>
      </c>
      <c r="D2012">
        <v>392</v>
      </c>
      <c r="E2012" t="str">
        <f t="shared" si="31"/>
        <v>home_work</v>
      </c>
    </row>
    <row r="2013" spans="1:5" hidden="1" x14ac:dyDescent="0.3">
      <c r="A2013" t="s">
        <v>704</v>
      </c>
      <c r="B2013" t="s">
        <v>7</v>
      </c>
      <c r="C2013" t="s">
        <v>5</v>
      </c>
      <c r="D2013">
        <v>245</v>
      </c>
      <c r="E2013" t="str">
        <f t="shared" si="31"/>
        <v>shop_home</v>
      </c>
    </row>
    <row r="2014" spans="1:5" hidden="1" x14ac:dyDescent="0.3">
      <c r="A2014" t="s">
        <v>704</v>
      </c>
      <c r="B2014" t="s">
        <v>13</v>
      </c>
      <c r="C2014" t="s">
        <v>5</v>
      </c>
      <c r="D2014">
        <v>41</v>
      </c>
      <c r="E2014" t="str">
        <f t="shared" si="31"/>
        <v>work_home</v>
      </c>
    </row>
    <row r="2015" spans="1:5" hidden="1" x14ac:dyDescent="0.3">
      <c r="A2015" t="s">
        <v>705</v>
      </c>
      <c r="B2015" t="s">
        <v>5</v>
      </c>
      <c r="C2015" t="s">
        <v>18</v>
      </c>
      <c r="D2015">
        <v>11</v>
      </c>
      <c r="E2015" t="str">
        <f t="shared" si="31"/>
        <v>home_other</v>
      </c>
    </row>
    <row r="2016" spans="1:5" hidden="1" x14ac:dyDescent="0.3">
      <c r="A2016" t="s">
        <v>705</v>
      </c>
      <c r="B2016" t="s">
        <v>18</v>
      </c>
      <c r="C2016" t="s">
        <v>5</v>
      </c>
      <c r="D2016">
        <v>106</v>
      </c>
      <c r="E2016" t="str">
        <f t="shared" si="31"/>
        <v>other_home</v>
      </c>
    </row>
    <row r="2017" spans="1:5" hidden="1" x14ac:dyDescent="0.3">
      <c r="A2017" t="s">
        <v>705</v>
      </c>
      <c r="B2017" t="s">
        <v>18</v>
      </c>
      <c r="C2017" t="s">
        <v>18</v>
      </c>
      <c r="D2017">
        <v>12</v>
      </c>
      <c r="E2017" t="str">
        <f t="shared" si="31"/>
        <v>other_other</v>
      </c>
    </row>
    <row r="2018" spans="1:5" hidden="1" x14ac:dyDescent="0.3">
      <c r="A2018" t="s">
        <v>706</v>
      </c>
      <c r="B2018" t="s">
        <v>5</v>
      </c>
      <c r="C2018" t="s">
        <v>6</v>
      </c>
      <c r="D2018">
        <v>14</v>
      </c>
      <c r="E2018" t="str">
        <f t="shared" si="31"/>
        <v>home_leisure</v>
      </c>
    </row>
    <row r="2019" spans="1:5" hidden="1" x14ac:dyDescent="0.3">
      <c r="A2019" t="s">
        <v>706</v>
      </c>
      <c r="B2019" t="s">
        <v>6</v>
      </c>
      <c r="C2019" t="s">
        <v>5</v>
      </c>
      <c r="D2019">
        <v>124</v>
      </c>
      <c r="E2019" t="str">
        <f t="shared" si="31"/>
        <v>leisure_home</v>
      </c>
    </row>
    <row r="2020" spans="1:5" hidden="1" x14ac:dyDescent="0.3">
      <c r="A2020" t="s">
        <v>707</v>
      </c>
      <c r="B2020" t="s">
        <v>5</v>
      </c>
      <c r="C2020" t="s">
        <v>6</v>
      </c>
      <c r="D2020">
        <v>2</v>
      </c>
      <c r="E2020" t="str">
        <f t="shared" si="31"/>
        <v>home_leisure</v>
      </c>
    </row>
    <row r="2021" spans="1:5" hidden="1" x14ac:dyDescent="0.3">
      <c r="A2021" t="s">
        <v>707</v>
      </c>
      <c r="B2021" t="s">
        <v>5</v>
      </c>
      <c r="C2021" t="s">
        <v>7</v>
      </c>
      <c r="D2021">
        <v>298</v>
      </c>
      <c r="E2021" t="str">
        <f t="shared" si="31"/>
        <v>home_shop</v>
      </c>
    </row>
    <row r="2022" spans="1:5" hidden="1" x14ac:dyDescent="0.3">
      <c r="A2022" t="s">
        <v>707</v>
      </c>
      <c r="B2022" t="s">
        <v>6</v>
      </c>
      <c r="C2022" t="s">
        <v>7</v>
      </c>
      <c r="D2022">
        <v>10</v>
      </c>
      <c r="E2022" t="str">
        <f t="shared" si="31"/>
        <v>leisure_shop</v>
      </c>
    </row>
    <row r="2023" spans="1:5" hidden="1" x14ac:dyDescent="0.3">
      <c r="A2023" t="s">
        <v>707</v>
      </c>
      <c r="B2023" t="s">
        <v>7</v>
      </c>
      <c r="C2023" t="s">
        <v>5</v>
      </c>
      <c r="D2023">
        <v>524</v>
      </c>
      <c r="E2023" t="str">
        <f t="shared" si="31"/>
        <v>shop_home</v>
      </c>
    </row>
    <row r="2024" spans="1:5" hidden="1" x14ac:dyDescent="0.3">
      <c r="A2024" t="s">
        <v>708</v>
      </c>
      <c r="B2024" t="s">
        <v>5</v>
      </c>
      <c r="C2024" t="s">
        <v>7</v>
      </c>
      <c r="D2024">
        <v>83</v>
      </c>
      <c r="E2024" t="str">
        <f t="shared" si="31"/>
        <v>home_shop</v>
      </c>
    </row>
    <row r="2025" spans="1:5" hidden="1" x14ac:dyDescent="0.3">
      <c r="A2025" t="s">
        <v>708</v>
      </c>
      <c r="B2025" t="s">
        <v>7</v>
      </c>
      <c r="C2025" t="s">
        <v>5</v>
      </c>
      <c r="D2025">
        <v>122</v>
      </c>
      <c r="E2025" t="str">
        <f t="shared" si="31"/>
        <v>shop_home</v>
      </c>
    </row>
    <row r="2026" spans="1:5" hidden="1" x14ac:dyDescent="0.3">
      <c r="A2026" t="s">
        <v>709</v>
      </c>
      <c r="B2026" t="s">
        <v>5</v>
      </c>
      <c r="C2026" t="s">
        <v>7</v>
      </c>
      <c r="D2026">
        <v>7</v>
      </c>
      <c r="E2026" t="str">
        <f t="shared" si="31"/>
        <v>home_shop</v>
      </c>
    </row>
    <row r="2027" spans="1:5" x14ac:dyDescent="0.3">
      <c r="A2027" t="s">
        <v>709</v>
      </c>
      <c r="B2027" t="s">
        <v>5</v>
      </c>
      <c r="C2027" t="s">
        <v>13</v>
      </c>
      <c r="D2027">
        <v>18</v>
      </c>
      <c r="E2027" t="str">
        <f t="shared" si="31"/>
        <v>home_work</v>
      </c>
    </row>
    <row r="2028" spans="1:5" hidden="1" x14ac:dyDescent="0.3">
      <c r="A2028" t="s">
        <v>709</v>
      </c>
      <c r="B2028" t="s">
        <v>6</v>
      </c>
      <c r="C2028" t="s">
        <v>5</v>
      </c>
      <c r="D2028">
        <v>9</v>
      </c>
      <c r="E2028" t="str">
        <f t="shared" si="31"/>
        <v>leisure_home</v>
      </c>
    </row>
    <row r="2029" spans="1:5" hidden="1" x14ac:dyDescent="0.3">
      <c r="A2029" t="s">
        <v>709</v>
      </c>
      <c r="B2029" t="s">
        <v>7</v>
      </c>
      <c r="C2029" t="s">
        <v>6</v>
      </c>
      <c r="D2029">
        <v>62</v>
      </c>
      <c r="E2029" t="str">
        <f t="shared" si="31"/>
        <v>shop_leisure</v>
      </c>
    </row>
    <row r="2030" spans="1:5" hidden="1" x14ac:dyDescent="0.3">
      <c r="A2030" t="s">
        <v>709</v>
      </c>
      <c r="B2030" t="s">
        <v>13</v>
      </c>
      <c r="C2030" t="s">
        <v>5</v>
      </c>
      <c r="D2030">
        <v>30</v>
      </c>
      <c r="E2030" t="str">
        <f t="shared" si="31"/>
        <v>work_home</v>
      </c>
    </row>
    <row r="2031" spans="1:5" hidden="1" x14ac:dyDescent="0.3">
      <c r="A2031" t="s">
        <v>710</v>
      </c>
      <c r="B2031" t="s">
        <v>5</v>
      </c>
      <c r="C2031" t="s">
        <v>18</v>
      </c>
      <c r="D2031">
        <v>9</v>
      </c>
      <c r="E2031" t="str">
        <f t="shared" si="31"/>
        <v>home_other</v>
      </c>
    </row>
    <row r="2032" spans="1:5" hidden="1" x14ac:dyDescent="0.3">
      <c r="A2032" t="s">
        <v>710</v>
      </c>
      <c r="B2032" t="s">
        <v>18</v>
      </c>
      <c r="C2032" t="s">
        <v>13</v>
      </c>
      <c r="D2032">
        <v>98</v>
      </c>
      <c r="E2032" t="str">
        <f t="shared" si="31"/>
        <v>other_work</v>
      </c>
    </row>
    <row r="2033" spans="1:5" hidden="1" x14ac:dyDescent="0.3">
      <c r="A2033" t="s">
        <v>710</v>
      </c>
      <c r="B2033" t="s">
        <v>13</v>
      </c>
      <c r="C2033" t="s">
        <v>5</v>
      </c>
      <c r="D2033">
        <v>93</v>
      </c>
      <c r="E2033" t="str">
        <f t="shared" si="31"/>
        <v>work_home</v>
      </c>
    </row>
    <row r="2034" spans="1:5" x14ac:dyDescent="0.3">
      <c r="A2034" t="s">
        <v>711</v>
      </c>
      <c r="B2034" t="s">
        <v>5</v>
      </c>
      <c r="C2034" t="s">
        <v>13</v>
      </c>
      <c r="D2034">
        <v>2</v>
      </c>
      <c r="E2034" t="str">
        <f t="shared" si="31"/>
        <v>home_work</v>
      </c>
    </row>
    <row r="2035" spans="1:5" hidden="1" x14ac:dyDescent="0.3">
      <c r="A2035" t="s">
        <v>711</v>
      </c>
      <c r="B2035" t="s">
        <v>13</v>
      </c>
      <c r="C2035" t="s">
        <v>5</v>
      </c>
      <c r="D2035">
        <v>1</v>
      </c>
      <c r="E2035" t="str">
        <f t="shared" si="31"/>
        <v>work_home</v>
      </c>
    </row>
    <row r="2036" spans="1:5" hidden="1" x14ac:dyDescent="0.3">
      <c r="A2036" t="s">
        <v>712</v>
      </c>
      <c r="B2036" t="s">
        <v>5</v>
      </c>
      <c r="C2036" t="s">
        <v>6</v>
      </c>
      <c r="D2036">
        <v>20</v>
      </c>
      <c r="E2036" t="str">
        <f t="shared" si="31"/>
        <v>home_leisure</v>
      </c>
    </row>
    <row r="2037" spans="1:5" x14ac:dyDescent="0.3">
      <c r="A2037" t="s">
        <v>712</v>
      </c>
      <c r="B2037" t="s">
        <v>5</v>
      </c>
      <c r="C2037" t="s">
        <v>13</v>
      </c>
      <c r="D2037">
        <v>4</v>
      </c>
      <c r="E2037" t="str">
        <f t="shared" si="31"/>
        <v>home_work</v>
      </c>
    </row>
    <row r="2038" spans="1:5" hidden="1" x14ac:dyDescent="0.3">
      <c r="A2038" t="s">
        <v>712</v>
      </c>
      <c r="B2038" t="s">
        <v>6</v>
      </c>
      <c r="C2038" t="s">
        <v>5</v>
      </c>
      <c r="D2038">
        <v>17</v>
      </c>
      <c r="E2038" t="str">
        <f t="shared" si="31"/>
        <v>leisure_home</v>
      </c>
    </row>
    <row r="2039" spans="1:5" hidden="1" x14ac:dyDescent="0.3">
      <c r="A2039" t="s">
        <v>712</v>
      </c>
      <c r="B2039" t="s">
        <v>13</v>
      </c>
      <c r="C2039" t="s">
        <v>5</v>
      </c>
      <c r="D2039">
        <v>54</v>
      </c>
      <c r="E2039" t="str">
        <f t="shared" si="31"/>
        <v>work_home</v>
      </c>
    </row>
    <row r="2040" spans="1:5" hidden="1" x14ac:dyDescent="0.3">
      <c r="A2040" t="s">
        <v>713</v>
      </c>
      <c r="B2040" t="s">
        <v>5</v>
      </c>
      <c r="C2040" t="s">
        <v>7</v>
      </c>
      <c r="D2040">
        <v>0</v>
      </c>
      <c r="E2040" t="str">
        <f t="shared" si="31"/>
        <v>home_shop</v>
      </c>
    </row>
    <row r="2041" spans="1:5" hidden="1" x14ac:dyDescent="0.3">
      <c r="A2041" t="s">
        <v>713</v>
      </c>
      <c r="B2041" t="s">
        <v>7</v>
      </c>
      <c r="C2041" t="s">
        <v>5</v>
      </c>
      <c r="D2041">
        <v>2</v>
      </c>
      <c r="E2041" t="str">
        <f t="shared" si="31"/>
        <v>shop_home</v>
      </c>
    </row>
    <row r="2042" spans="1:5" hidden="1" x14ac:dyDescent="0.3">
      <c r="A2042" t="s">
        <v>714</v>
      </c>
      <c r="B2042" t="s">
        <v>5</v>
      </c>
      <c r="C2042" t="s">
        <v>7</v>
      </c>
      <c r="D2042">
        <v>78</v>
      </c>
      <c r="E2042" t="str">
        <f t="shared" si="31"/>
        <v>home_shop</v>
      </c>
    </row>
    <row r="2043" spans="1:5" hidden="1" x14ac:dyDescent="0.3">
      <c r="A2043" t="s">
        <v>714</v>
      </c>
      <c r="B2043" t="s">
        <v>7</v>
      </c>
      <c r="C2043" t="s">
        <v>5</v>
      </c>
      <c r="D2043">
        <v>123</v>
      </c>
      <c r="E2043" t="str">
        <f t="shared" si="31"/>
        <v>shop_home</v>
      </c>
    </row>
    <row r="2044" spans="1:5" hidden="1" x14ac:dyDescent="0.3">
      <c r="A2044" t="s">
        <v>715</v>
      </c>
      <c r="B2044" t="s">
        <v>5</v>
      </c>
      <c r="C2044" t="s">
        <v>7</v>
      </c>
      <c r="D2044">
        <v>5</v>
      </c>
      <c r="E2044" t="str">
        <f t="shared" si="31"/>
        <v>home_shop</v>
      </c>
    </row>
    <row r="2045" spans="1:5" hidden="1" x14ac:dyDescent="0.3">
      <c r="A2045" t="s">
        <v>715</v>
      </c>
      <c r="B2045" t="s">
        <v>7</v>
      </c>
      <c r="C2045" t="s">
        <v>5</v>
      </c>
      <c r="D2045">
        <v>8</v>
      </c>
      <c r="E2045" t="str">
        <f t="shared" si="31"/>
        <v>shop_home</v>
      </c>
    </row>
    <row r="2046" spans="1:5" hidden="1" x14ac:dyDescent="0.3">
      <c r="A2046" t="s">
        <v>716</v>
      </c>
      <c r="B2046" t="s">
        <v>5</v>
      </c>
      <c r="C2046" t="s">
        <v>7</v>
      </c>
      <c r="D2046">
        <v>13</v>
      </c>
      <c r="E2046" t="str">
        <f t="shared" si="31"/>
        <v>home_shop</v>
      </c>
    </row>
    <row r="2047" spans="1:5" hidden="1" x14ac:dyDescent="0.3">
      <c r="A2047" t="s">
        <v>716</v>
      </c>
      <c r="B2047" t="s">
        <v>7</v>
      </c>
      <c r="C2047" t="s">
        <v>5</v>
      </c>
      <c r="D2047">
        <v>13</v>
      </c>
      <c r="E2047" t="str">
        <f t="shared" si="31"/>
        <v>shop_home</v>
      </c>
    </row>
    <row r="2048" spans="1:5" x14ac:dyDescent="0.3">
      <c r="A2048" t="s">
        <v>717</v>
      </c>
      <c r="B2048" t="s">
        <v>5</v>
      </c>
      <c r="C2048" t="s">
        <v>13</v>
      </c>
      <c r="D2048">
        <v>11</v>
      </c>
      <c r="E2048" t="str">
        <f t="shared" si="31"/>
        <v>home_work</v>
      </c>
    </row>
    <row r="2049" spans="1:5" hidden="1" x14ac:dyDescent="0.3">
      <c r="A2049" t="s">
        <v>717</v>
      </c>
      <c r="B2049" t="s">
        <v>6</v>
      </c>
      <c r="C2049" t="s">
        <v>13</v>
      </c>
      <c r="D2049">
        <v>9</v>
      </c>
      <c r="E2049" t="str">
        <f t="shared" si="31"/>
        <v>leisure_work</v>
      </c>
    </row>
    <row r="2050" spans="1:5" hidden="1" x14ac:dyDescent="0.3">
      <c r="A2050" t="s">
        <v>717</v>
      </c>
      <c r="B2050" t="s">
        <v>13</v>
      </c>
      <c r="C2050" t="s">
        <v>5</v>
      </c>
      <c r="D2050">
        <v>180</v>
      </c>
      <c r="E2050" t="str">
        <f t="shared" si="31"/>
        <v>work_home</v>
      </c>
    </row>
    <row r="2051" spans="1:5" hidden="1" x14ac:dyDescent="0.3">
      <c r="A2051" t="s">
        <v>717</v>
      </c>
      <c r="B2051" t="s">
        <v>13</v>
      </c>
      <c r="C2051" t="s">
        <v>6</v>
      </c>
      <c r="D2051">
        <v>27</v>
      </c>
      <c r="E2051" t="str">
        <f t="shared" ref="E2051:E2114" si="32">B2051&amp;"_"&amp;C2051</f>
        <v>work_leisure</v>
      </c>
    </row>
    <row r="2052" spans="1:5" hidden="1" x14ac:dyDescent="0.3">
      <c r="A2052" t="s">
        <v>718</v>
      </c>
      <c r="B2052" t="s">
        <v>5</v>
      </c>
      <c r="C2052" t="s">
        <v>18</v>
      </c>
      <c r="D2052">
        <v>638</v>
      </c>
      <c r="E2052" t="str">
        <f t="shared" si="32"/>
        <v>home_other</v>
      </c>
    </row>
    <row r="2053" spans="1:5" hidden="1" x14ac:dyDescent="0.3">
      <c r="A2053" t="s">
        <v>718</v>
      </c>
      <c r="B2053" t="s">
        <v>5</v>
      </c>
      <c r="C2053" t="s">
        <v>7</v>
      </c>
      <c r="D2053">
        <v>10</v>
      </c>
      <c r="E2053" t="str">
        <f t="shared" si="32"/>
        <v>home_shop</v>
      </c>
    </row>
    <row r="2054" spans="1:5" hidden="1" x14ac:dyDescent="0.3">
      <c r="A2054" t="s">
        <v>718</v>
      </c>
      <c r="B2054" t="s">
        <v>18</v>
      </c>
      <c r="C2054" t="s">
        <v>5</v>
      </c>
      <c r="D2054">
        <v>675</v>
      </c>
      <c r="E2054" t="str">
        <f t="shared" si="32"/>
        <v>other_home</v>
      </c>
    </row>
    <row r="2055" spans="1:5" hidden="1" x14ac:dyDescent="0.3">
      <c r="A2055" t="s">
        <v>718</v>
      </c>
      <c r="B2055" t="s">
        <v>7</v>
      </c>
      <c r="C2055" t="s">
        <v>5</v>
      </c>
      <c r="D2055">
        <v>19</v>
      </c>
      <c r="E2055" t="str">
        <f t="shared" si="32"/>
        <v>shop_home</v>
      </c>
    </row>
    <row r="2056" spans="1:5" hidden="1" x14ac:dyDescent="0.3">
      <c r="A2056" t="s">
        <v>719</v>
      </c>
      <c r="B2056" t="s">
        <v>5</v>
      </c>
      <c r="C2056" t="s">
        <v>13</v>
      </c>
      <c r="D2056">
        <v>808</v>
      </c>
      <c r="E2056" t="str">
        <f t="shared" si="32"/>
        <v>home_work</v>
      </c>
    </row>
    <row r="2057" spans="1:5" hidden="1" x14ac:dyDescent="0.3">
      <c r="A2057" t="s">
        <v>719</v>
      </c>
      <c r="B2057" t="s">
        <v>6</v>
      </c>
      <c r="C2057" t="s">
        <v>5</v>
      </c>
      <c r="D2057">
        <v>4</v>
      </c>
      <c r="E2057" t="str">
        <f t="shared" si="32"/>
        <v>leisure_home</v>
      </c>
    </row>
    <row r="2058" spans="1:5" hidden="1" x14ac:dyDescent="0.3">
      <c r="A2058" t="s">
        <v>719</v>
      </c>
      <c r="B2058" t="s">
        <v>7</v>
      </c>
      <c r="C2058" t="s">
        <v>13</v>
      </c>
      <c r="D2058">
        <v>47</v>
      </c>
      <c r="E2058" t="str">
        <f t="shared" si="32"/>
        <v>shop_work</v>
      </c>
    </row>
    <row r="2059" spans="1:5" hidden="1" x14ac:dyDescent="0.3">
      <c r="A2059" t="s">
        <v>719</v>
      </c>
      <c r="B2059" t="s">
        <v>13</v>
      </c>
      <c r="C2059" t="s">
        <v>5</v>
      </c>
      <c r="D2059">
        <v>57</v>
      </c>
      <c r="E2059" t="str">
        <f t="shared" si="32"/>
        <v>work_home</v>
      </c>
    </row>
    <row r="2060" spans="1:5" hidden="1" x14ac:dyDescent="0.3">
      <c r="A2060" t="s">
        <v>719</v>
      </c>
      <c r="B2060" t="s">
        <v>13</v>
      </c>
      <c r="C2060" t="s">
        <v>6</v>
      </c>
      <c r="D2060">
        <v>83</v>
      </c>
      <c r="E2060" t="str">
        <f t="shared" si="32"/>
        <v>work_leisure</v>
      </c>
    </row>
    <row r="2061" spans="1:5" hidden="1" x14ac:dyDescent="0.3">
      <c r="A2061" t="s">
        <v>719</v>
      </c>
      <c r="B2061" t="s">
        <v>13</v>
      </c>
      <c r="C2061" t="s">
        <v>7</v>
      </c>
      <c r="D2061">
        <v>19</v>
      </c>
      <c r="E2061" t="str">
        <f t="shared" si="32"/>
        <v>work_shop</v>
      </c>
    </row>
    <row r="2062" spans="1:5" hidden="1" x14ac:dyDescent="0.3">
      <c r="A2062" t="s">
        <v>720</v>
      </c>
      <c r="B2062" t="s">
        <v>5</v>
      </c>
      <c r="C2062" t="s">
        <v>18</v>
      </c>
      <c r="D2062">
        <v>321</v>
      </c>
      <c r="E2062" t="str">
        <f t="shared" si="32"/>
        <v>home_other</v>
      </c>
    </row>
    <row r="2063" spans="1:5" hidden="1" x14ac:dyDescent="0.3">
      <c r="A2063" t="s">
        <v>720</v>
      </c>
      <c r="B2063" t="s">
        <v>18</v>
      </c>
      <c r="C2063" t="s">
        <v>5</v>
      </c>
      <c r="D2063">
        <v>341</v>
      </c>
      <c r="E2063" t="str">
        <f t="shared" si="32"/>
        <v>other_home</v>
      </c>
    </row>
    <row r="2064" spans="1:5" hidden="1" x14ac:dyDescent="0.3">
      <c r="A2064" t="s">
        <v>721</v>
      </c>
      <c r="B2064" t="s">
        <v>24</v>
      </c>
      <c r="C2064" t="s">
        <v>6</v>
      </c>
      <c r="D2064">
        <v>64</v>
      </c>
      <c r="E2064" t="str">
        <f t="shared" si="32"/>
        <v>education_leisure</v>
      </c>
    </row>
    <row r="2065" spans="1:5" hidden="1" x14ac:dyDescent="0.3">
      <c r="A2065" t="s">
        <v>721</v>
      </c>
      <c r="B2065" t="s">
        <v>5</v>
      </c>
      <c r="C2065" t="s">
        <v>24</v>
      </c>
      <c r="D2065">
        <v>2</v>
      </c>
      <c r="E2065" t="str">
        <f t="shared" si="32"/>
        <v>home_education</v>
      </c>
    </row>
    <row r="2066" spans="1:5" x14ac:dyDescent="0.3">
      <c r="A2066" t="s">
        <v>722</v>
      </c>
      <c r="B2066" t="s">
        <v>5</v>
      </c>
      <c r="C2066" t="s">
        <v>13</v>
      </c>
      <c r="D2066">
        <v>15</v>
      </c>
      <c r="E2066" t="str">
        <f t="shared" si="32"/>
        <v>home_work</v>
      </c>
    </row>
    <row r="2067" spans="1:5" hidden="1" x14ac:dyDescent="0.3">
      <c r="A2067" t="s">
        <v>722</v>
      </c>
      <c r="B2067" t="s">
        <v>6</v>
      </c>
      <c r="C2067" t="s">
        <v>13</v>
      </c>
      <c r="D2067">
        <v>1</v>
      </c>
      <c r="E2067" t="str">
        <f t="shared" si="32"/>
        <v>leisure_work</v>
      </c>
    </row>
    <row r="2068" spans="1:5" hidden="1" x14ac:dyDescent="0.3">
      <c r="A2068" t="s">
        <v>722</v>
      </c>
      <c r="B2068" t="s">
        <v>13</v>
      </c>
      <c r="C2068" t="s">
        <v>5</v>
      </c>
      <c r="D2068">
        <v>16</v>
      </c>
      <c r="E2068" t="str">
        <f t="shared" si="32"/>
        <v>work_home</v>
      </c>
    </row>
    <row r="2069" spans="1:5" hidden="1" x14ac:dyDescent="0.3">
      <c r="A2069" t="s">
        <v>722</v>
      </c>
      <c r="B2069" t="s">
        <v>13</v>
      </c>
      <c r="C2069" t="s">
        <v>6</v>
      </c>
      <c r="D2069">
        <v>1</v>
      </c>
      <c r="E2069" t="str">
        <f t="shared" si="32"/>
        <v>work_leisure</v>
      </c>
    </row>
    <row r="2070" spans="1:5" hidden="1" x14ac:dyDescent="0.3">
      <c r="A2070" t="s">
        <v>723</v>
      </c>
      <c r="B2070" t="s">
        <v>5</v>
      </c>
      <c r="C2070" t="s">
        <v>7</v>
      </c>
      <c r="D2070">
        <v>0</v>
      </c>
      <c r="E2070" t="str">
        <f t="shared" si="32"/>
        <v>home_shop</v>
      </c>
    </row>
    <row r="2071" spans="1:5" hidden="1" x14ac:dyDescent="0.3">
      <c r="A2071" t="s">
        <v>723</v>
      </c>
      <c r="B2071" t="s">
        <v>6</v>
      </c>
      <c r="C2071" t="s">
        <v>5</v>
      </c>
      <c r="D2071">
        <v>7</v>
      </c>
      <c r="E2071" t="str">
        <f t="shared" si="32"/>
        <v>leisure_home</v>
      </c>
    </row>
    <row r="2072" spans="1:5" hidden="1" x14ac:dyDescent="0.3">
      <c r="A2072" t="s">
        <v>723</v>
      </c>
      <c r="B2072" t="s">
        <v>7</v>
      </c>
      <c r="C2072" t="s">
        <v>6</v>
      </c>
      <c r="D2072">
        <v>7</v>
      </c>
      <c r="E2072" t="str">
        <f t="shared" si="32"/>
        <v>shop_leisure</v>
      </c>
    </row>
    <row r="2073" spans="1:5" x14ac:dyDescent="0.3">
      <c r="A2073" t="s">
        <v>724</v>
      </c>
      <c r="B2073" t="s">
        <v>5</v>
      </c>
      <c r="C2073" t="s">
        <v>13</v>
      </c>
      <c r="D2073">
        <v>6</v>
      </c>
      <c r="E2073" t="str">
        <f t="shared" si="32"/>
        <v>home_work</v>
      </c>
    </row>
    <row r="2074" spans="1:5" hidden="1" x14ac:dyDescent="0.3">
      <c r="A2074" t="s">
        <v>724</v>
      </c>
      <c r="B2074" t="s">
        <v>13</v>
      </c>
      <c r="C2074" t="s">
        <v>5</v>
      </c>
      <c r="D2074">
        <v>7</v>
      </c>
      <c r="E2074" t="str">
        <f t="shared" si="32"/>
        <v>work_home</v>
      </c>
    </row>
    <row r="2075" spans="1:5" hidden="1" x14ac:dyDescent="0.3">
      <c r="A2075" t="s">
        <v>725</v>
      </c>
      <c r="B2075" t="s">
        <v>5</v>
      </c>
      <c r="C2075" t="s">
        <v>6</v>
      </c>
      <c r="D2075">
        <v>232</v>
      </c>
      <c r="E2075" t="str">
        <f t="shared" si="32"/>
        <v>home_leisure</v>
      </c>
    </row>
    <row r="2076" spans="1:5" hidden="1" x14ac:dyDescent="0.3">
      <c r="A2076" t="s">
        <v>725</v>
      </c>
      <c r="B2076" t="s">
        <v>5</v>
      </c>
      <c r="C2076" t="s">
        <v>7</v>
      </c>
      <c r="D2076">
        <v>50</v>
      </c>
      <c r="E2076" t="str">
        <f t="shared" si="32"/>
        <v>home_shop</v>
      </c>
    </row>
    <row r="2077" spans="1:5" hidden="1" x14ac:dyDescent="0.3">
      <c r="A2077" t="s">
        <v>725</v>
      </c>
      <c r="B2077" t="s">
        <v>6</v>
      </c>
      <c r="C2077" t="s">
        <v>5</v>
      </c>
      <c r="D2077">
        <v>4</v>
      </c>
      <c r="E2077" t="str">
        <f t="shared" si="32"/>
        <v>leisure_home</v>
      </c>
    </row>
    <row r="2078" spans="1:5" hidden="1" x14ac:dyDescent="0.3">
      <c r="A2078" t="s">
        <v>725</v>
      </c>
      <c r="B2078" t="s">
        <v>6</v>
      </c>
      <c r="C2078" t="s">
        <v>6</v>
      </c>
      <c r="D2078">
        <v>536</v>
      </c>
      <c r="E2078" t="str">
        <f t="shared" si="32"/>
        <v>leisure_leisure</v>
      </c>
    </row>
    <row r="2079" spans="1:5" hidden="1" x14ac:dyDescent="0.3">
      <c r="A2079" t="s">
        <v>725</v>
      </c>
      <c r="B2079" t="s">
        <v>6</v>
      </c>
      <c r="C2079" t="s">
        <v>18</v>
      </c>
      <c r="D2079">
        <v>6</v>
      </c>
      <c r="E2079" t="str">
        <f t="shared" si="32"/>
        <v>leisure_other</v>
      </c>
    </row>
    <row r="2080" spans="1:5" hidden="1" x14ac:dyDescent="0.3">
      <c r="A2080" t="s">
        <v>725</v>
      </c>
      <c r="B2080" t="s">
        <v>18</v>
      </c>
      <c r="C2080" t="s">
        <v>5</v>
      </c>
      <c r="D2080">
        <v>3</v>
      </c>
      <c r="E2080" t="str">
        <f t="shared" si="32"/>
        <v>other_home</v>
      </c>
    </row>
    <row r="2081" spans="1:5" hidden="1" x14ac:dyDescent="0.3">
      <c r="A2081" t="s">
        <v>725</v>
      </c>
      <c r="B2081" t="s">
        <v>7</v>
      </c>
      <c r="C2081" t="s">
        <v>5</v>
      </c>
      <c r="D2081">
        <v>65</v>
      </c>
      <c r="E2081" t="str">
        <f t="shared" si="32"/>
        <v>shop_home</v>
      </c>
    </row>
    <row r="2082" spans="1:5" hidden="1" x14ac:dyDescent="0.3">
      <c r="A2082" t="s">
        <v>726</v>
      </c>
      <c r="B2082" t="s">
        <v>5</v>
      </c>
      <c r="C2082" t="s">
        <v>18</v>
      </c>
      <c r="D2082">
        <v>5</v>
      </c>
      <c r="E2082" t="str">
        <f t="shared" si="32"/>
        <v>home_other</v>
      </c>
    </row>
    <row r="2083" spans="1:5" x14ac:dyDescent="0.3">
      <c r="A2083" t="s">
        <v>727</v>
      </c>
      <c r="B2083" t="s">
        <v>5</v>
      </c>
      <c r="C2083" t="s">
        <v>13</v>
      </c>
      <c r="D2083">
        <v>0</v>
      </c>
      <c r="E2083" t="str">
        <f t="shared" si="32"/>
        <v>home_work</v>
      </c>
    </row>
    <row r="2084" spans="1:5" hidden="1" x14ac:dyDescent="0.3">
      <c r="A2084" t="s">
        <v>727</v>
      </c>
      <c r="B2084" t="s">
        <v>13</v>
      </c>
      <c r="C2084" t="s">
        <v>5</v>
      </c>
      <c r="D2084">
        <v>2</v>
      </c>
      <c r="E2084" t="str">
        <f t="shared" si="32"/>
        <v>work_home</v>
      </c>
    </row>
    <row r="2085" spans="1:5" hidden="1" x14ac:dyDescent="0.3">
      <c r="A2085" t="s">
        <v>728</v>
      </c>
      <c r="B2085" t="s">
        <v>5</v>
      </c>
      <c r="C2085" t="s">
        <v>18</v>
      </c>
      <c r="D2085">
        <v>4</v>
      </c>
      <c r="E2085" t="str">
        <f t="shared" si="32"/>
        <v>home_other</v>
      </c>
    </row>
    <row r="2086" spans="1:5" hidden="1" x14ac:dyDescent="0.3">
      <c r="A2086" t="s">
        <v>728</v>
      </c>
      <c r="B2086" t="s">
        <v>18</v>
      </c>
      <c r="C2086" t="s">
        <v>7</v>
      </c>
      <c r="D2086">
        <v>4</v>
      </c>
      <c r="E2086" t="str">
        <f t="shared" si="32"/>
        <v>other_shop</v>
      </c>
    </row>
    <row r="2087" spans="1:5" hidden="1" x14ac:dyDescent="0.3">
      <c r="A2087" t="s">
        <v>728</v>
      </c>
      <c r="B2087" t="s">
        <v>7</v>
      </c>
      <c r="C2087" t="s">
        <v>5</v>
      </c>
      <c r="D2087">
        <v>90</v>
      </c>
      <c r="E2087" t="str">
        <f t="shared" si="32"/>
        <v>shop_home</v>
      </c>
    </row>
    <row r="2088" spans="1:5" hidden="1" x14ac:dyDescent="0.3">
      <c r="A2088" t="s">
        <v>729</v>
      </c>
      <c r="B2088" t="s">
        <v>5</v>
      </c>
      <c r="C2088" t="s">
        <v>13</v>
      </c>
      <c r="D2088">
        <v>511</v>
      </c>
      <c r="E2088" t="str">
        <f t="shared" si="32"/>
        <v>home_work</v>
      </c>
    </row>
    <row r="2089" spans="1:5" hidden="1" x14ac:dyDescent="0.3">
      <c r="A2089" t="s">
        <v>729</v>
      </c>
      <c r="B2089" t="s">
        <v>13</v>
      </c>
      <c r="C2089" t="s">
        <v>5</v>
      </c>
      <c r="D2089">
        <v>290</v>
      </c>
      <c r="E2089" t="str">
        <f t="shared" si="32"/>
        <v>work_home</v>
      </c>
    </row>
    <row r="2090" spans="1:5" hidden="1" x14ac:dyDescent="0.3">
      <c r="A2090" t="s">
        <v>730</v>
      </c>
      <c r="B2090" t="s">
        <v>5</v>
      </c>
      <c r="C2090" t="s">
        <v>7</v>
      </c>
      <c r="D2090">
        <v>9</v>
      </c>
      <c r="E2090" t="str">
        <f t="shared" si="32"/>
        <v>home_shop</v>
      </c>
    </row>
    <row r="2091" spans="1:5" hidden="1" x14ac:dyDescent="0.3">
      <c r="A2091" t="s">
        <v>730</v>
      </c>
      <c r="B2091" t="s">
        <v>7</v>
      </c>
      <c r="C2091" t="s">
        <v>5</v>
      </c>
      <c r="D2091">
        <v>95</v>
      </c>
      <c r="E2091" t="str">
        <f t="shared" si="32"/>
        <v>shop_home</v>
      </c>
    </row>
    <row r="2092" spans="1:5" x14ac:dyDescent="0.3">
      <c r="A2092" t="s">
        <v>731</v>
      </c>
      <c r="B2092" t="s">
        <v>5</v>
      </c>
      <c r="C2092" t="s">
        <v>13</v>
      </c>
      <c r="D2092">
        <v>34</v>
      </c>
      <c r="E2092" t="str">
        <f t="shared" si="32"/>
        <v>home_work</v>
      </c>
    </row>
    <row r="2093" spans="1:5" hidden="1" x14ac:dyDescent="0.3">
      <c r="A2093" t="s">
        <v>731</v>
      </c>
      <c r="B2093" t="s">
        <v>13</v>
      </c>
      <c r="C2093" t="s">
        <v>5</v>
      </c>
      <c r="D2093">
        <v>107</v>
      </c>
      <c r="E2093" t="str">
        <f t="shared" si="32"/>
        <v>work_home</v>
      </c>
    </row>
    <row r="2094" spans="1:5" hidden="1" x14ac:dyDescent="0.3">
      <c r="A2094" t="s">
        <v>732</v>
      </c>
      <c r="B2094" t="s">
        <v>5</v>
      </c>
      <c r="C2094" t="s">
        <v>18</v>
      </c>
      <c r="D2094">
        <v>5</v>
      </c>
      <c r="E2094" t="str">
        <f t="shared" si="32"/>
        <v>home_other</v>
      </c>
    </row>
    <row r="2095" spans="1:5" hidden="1" x14ac:dyDescent="0.3">
      <c r="A2095" t="s">
        <v>732</v>
      </c>
      <c r="B2095" t="s">
        <v>5</v>
      </c>
      <c r="C2095" t="s">
        <v>7</v>
      </c>
      <c r="D2095">
        <v>19</v>
      </c>
      <c r="E2095" t="str">
        <f t="shared" si="32"/>
        <v>home_shop</v>
      </c>
    </row>
    <row r="2096" spans="1:5" x14ac:dyDescent="0.3">
      <c r="A2096" t="s">
        <v>732</v>
      </c>
      <c r="B2096" t="s">
        <v>5</v>
      </c>
      <c r="C2096" t="s">
        <v>13</v>
      </c>
      <c r="D2096">
        <v>5</v>
      </c>
      <c r="E2096" t="str">
        <f t="shared" si="32"/>
        <v>home_work</v>
      </c>
    </row>
    <row r="2097" spans="1:5" hidden="1" x14ac:dyDescent="0.3">
      <c r="A2097" t="s">
        <v>732</v>
      </c>
      <c r="B2097" t="s">
        <v>18</v>
      </c>
      <c r="C2097" t="s">
        <v>5</v>
      </c>
      <c r="D2097">
        <v>79</v>
      </c>
      <c r="E2097" t="str">
        <f t="shared" si="32"/>
        <v>other_home</v>
      </c>
    </row>
    <row r="2098" spans="1:5" hidden="1" x14ac:dyDescent="0.3">
      <c r="A2098" t="s">
        <v>732</v>
      </c>
      <c r="B2098" t="s">
        <v>7</v>
      </c>
      <c r="C2098" t="s">
        <v>5</v>
      </c>
      <c r="D2098">
        <v>19</v>
      </c>
      <c r="E2098" t="str">
        <f t="shared" si="32"/>
        <v>shop_home</v>
      </c>
    </row>
    <row r="2099" spans="1:5" hidden="1" x14ac:dyDescent="0.3">
      <c r="A2099" t="s">
        <v>732</v>
      </c>
      <c r="B2099" t="s">
        <v>13</v>
      </c>
      <c r="C2099" t="s">
        <v>5</v>
      </c>
      <c r="D2099">
        <v>4</v>
      </c>
      <c r="E2099" t="str">
        <f t="shared" si="32"/>
        <v>work_home</v>
      </c>
    </row>
    <row r="2100" spans="1:5" hidden="1" x14ac:dyDescent="0.3">
      <c r="A2100" t="s">
        <v>733</v>
      </c>
      <c r="B2100" t="s">
        <v>5</v>
      </c>
      <c r="C2100" t="s">
        <v>13</v>
      </c>
      <c r="D2100">
        <v>213</v>
      </c>
      <c r="E2100" t="str">
        <f t="shared" si="32"/>
        <v>home_work</v>
      </c>
    </row>
    <row r="2101" spans="1:5" hidden="1" x14ac:dyDescent="0.3">
      <c r="A2101" t="s">
        <v>733</v>
      </c>
      <c r="B2101" t="s">
        <v>7</v>
      </c>
      <c r="C2101" t="s">
        <v>5</v>
      </c>
      <c r="D2101">
        <v>164</v>
      </c>
      <c r="E2101" t="str">
        <f t="shared" si="32"/>
        <v>shop_home</v>
      </c>
    </row>
    <row r="2102" spans="1:5" hidden="1" x14ac:dyDescent="0.3">
      <c r="A2102" t="s">
        <v>733</v>
      </c>
      <c r="B2102" t="s">
        <v>13</v>
      </c>
      <c r="C2102" t="s">
        <v>7</v>
      </c>
      <c r="D2102">
        <v>179</v>
      </c>
      <c r="E2102" t="str">
        <f t="shared" si="32"/>
        <v>work_shop</v>
      </c>
    </row>
    <row r="2103" spans="1:5" hidden="1" x14ac:dyDescent="0.3">
      <c r="A2103" t="s">
        <v>734</v>
      </c>
      <c r="B2103" t="s">
        <v>7</v>
      </c>
      <c r="C2103" t="s">
        <v>5</v>
      </c>
      <c r="D2103">
        <v>27</v>
      </c>
      <c r="E2103" t="str">
        <f t="shared" si="32"/>
        <v>shop_home</v>
      </c>
    </row>
    <row r="2104" spans="1:5" hidden="1" x14ac:dyDescent="0.3">
      <c r="A2104" t="s">
        <v>734</v>
      </c>
      <c r="B2104" t="s">
        <v>7</v>
      </c>
      <c r="C2104" t="s">
        <v>7</v>
      </c>
      <c r="D2104">
        <v>18</v>
      </c>
      <c r="E2104" t="str">
        <f t="shared" si="32"/>
        <v>shop_shop</v>
      </c>
    </row>
    <row r="2105" spans="1:5" hidden="1" x14ac:dyDescent="0.3">
      <c r="A2105" t="s">
        <v>735</v>
      </c>
      <c r="B2105" t="s">
        <v>5</v>
      </c>
      <c r="C2105" t="s">
        <v>6</v>
      </c>
      <c r="D2105">
        <v>20</v>
      </c>
      <c r="E2105" t="str">
        <f t="shared" si="32"/>
        <v>home_leisure</v>
      </c>
    </row>
    <row r="2106" spans="1:5" hidden="1" x14ac:dyDescent="0.3">
      <c r="A2106" t="s">
        <v>735</v>
      </c>
      <c r="B2106" t="s">
        <v>6</v>
      </c>
      <c r="C2106" t="s">
        <v>5</v>
      </c>
      <c r="D2106">
        <v>123</v>
      </c>
      <c r="E2106" t="str">
        <f t="shared" si="32"/>
        <v>leisure_home</v>
      </c>
    </row>
    <row r="2107" spans="1:5" x14ac:dyDescent="0.3">
      <c r="A2107" t="s">
        <v>736</v>
      </c>
      <c r="B2107" t="s">
        <v>5</v>
      </c>
      <c r="C2107" t="s">
        <v>13</v>
      </c>
      <c r="D2107">
        <v>10</v>
      </c>
      <c r="E2107" t="str">
        <f t="shared" si="32"/>
        <v>home_work</v>
      </c>
    </row>
    <row r="2108" spans="1:5" hidden="1" x14ac:dyDescent="0.3">
      <c r="A2108" t="s">
        <v>736</v>
      </c>
      <c r="B2108" t="s">
        <v>13</v>
      </c>
      <c r="C2108" t="s">
        <v>5</v>
      </c>
      <c r="D2108">
        <v>102</v>
      </c>
      <c r="E2108" t="str">
        <f t="shared" si="32"/>
        <v>work_home</v>
      </c>
    </row>
    <row r="2109" spans="1:5" hidden="1" x14ac:dyDescent="0.3">
      <c r="A2109" t="s">
        <v>737</v>
      </c>
      <c r="B2109" t="s">
        <v>5</v>
      </c>
      <c r="C2109" t="s">
        <v>6</v>
      </c>
      <c r="D2109">
        <v>52</v>
      </c>
      <c r="E2109" t="str">
        <f t="shared" si="32"/>
        <v>home_leisure</v>
      </c>
    </row>
    <row r="2110" spans="1:5" hidden="1" x14ac:dyDescent="0.3">
      <c r="A2110" t="s">
        <v>737</v>
      </c>
      <c r="B2110" t="s">
        <v>6</v>
      </c>
      <c r="C2110" t="s">
        <v>5</v>
      </c>
      <c r="D2110">
        <v>50</v>
      </c>
      <c r="E2110" t="str">
        <f t="shared" si="32"/>
        <v>leisure_home</v>
      </c>
    </row>
    <row r="2111" spans="1:5" hidden="1" x14ac:dyDescent="0.3">
      <c r="A2111" t="s">
        <v>738</v>
      </c>
      <c r="B2111" t="s">
        <v>5</v>
      </c>
      <c r="C2111" t="s">
        <v>13</v>
      </c>
      <c r="D2111">
        <v>534</v>
      </c>
      <c r="E2111" t="str">
        <f t="shared" si="32"/>
        <v>home_work</v>
      </c>
    </row>
    <row r="2112" spans="1:5" hidden="1" x14ac:dyDescent="0.3">
      <c r="A2112" t="s">
        <v>738</v>
      </c>
      <c r="B2112" t="s">
        <v>6</v>
      </c>
      <c r="C2112" t="s">
        <v>5</v>
      </c>
      <c r="D2112">
        <v>121</v>
      </c>
      <c r="E2112" t="str">
        <f t="shared" si="32"/>
        <v>leisure_home</v>
      </c>
    </row>
    <row r="2113" spans="1:5" hidden="1" x14ac:dyDescent="0.3">
      <c r="A2113" t="s">
        <v>738</v>
      </c>
      <c r="B2113" t="s">
        <v>13</v>
      </c>
      <c r="C2113" t="s">
        <v>5</v>
      </c>
      <c r="D2113">
        <v>436</v>
      </c>
      <c r="E2113" t="str">
        <f t="shared" si="32"/>
        <v>work_home</v>
      </c>
    </row>
    <row r="2114" spans="1:5" hidden="1" x14ac:dyDescent="0.3">
      <c r="A2114" t="s">
        <v>739</v>
      </c>
      <c r="B2114" t="s">
        <v>5</v>
      </c>
      <c r="C2114" t="s">
        <v>18</v>
      </c>
      <c r="D2114">
        <v>470</v>
      </c>
      <c r="E2114" t="str">
        <f t="shared" si="32"/>
        <v>home_other</v>
      </c>
    </row>
    <row r="2115" spans="1:5" hidden="1" x14ac:dyDescent="0.3">
      <c r="A2115" t="s">
        <v>739</v>
      </c>
      <c r="B2115" t="s">
        <v>18</v>
      </c>
      <c r="C2115" t="s">
        <v>5</v>
      </c>
      <c r="D2115">
        <v>546</v>
      </c>
      <c r="E2115" t="str">
        <f t="shared" ref="E2115:E2178" si="33">B2115&amp;"_"&amp;C2115</f>
        <v>other_home</v>
      </c>
    </row>
    <row r="2116" spans="1:5" hidden="1" x14ac:dyDescent="0.3">
      <c r="A2116" t="s">
        <v>739</v>
      </c>
      <c r="B2116" t="s">
        <v>18</v>
      </c>
      <c r="C2116" t="s">
        <v>18</v>
      </c>
      <c r="D2116">
        <v>5</v>
      </c>
      <c r="E2116" t="str">
        <f t="shared" si="33"/>
        <v>other_other</v>
      </c>
    </row>
    <row r="2117" spans="1:5" hidden="1" x14ac:dyDescent="0.3">
      <c r="A2117" t="s">
        <v>739</v>
      </c>
      <c r="B2117" t="s">
        <v>18</v>
      </c>
      <c r="C2117" t="s">
        <v>7</v>
      </c>
      <c r="D2117">
        <v>36</v>
      </c>
      <c r="E2117" t="str">
        <f t="shared" si="33"/>
        <v>other_shop</v>
      </c>
    </row>
    <row r="2118" spans="1:5" hidden="1" x14ac:dyDescent="0.3">
      <c r="A2118" t="s">
        <v>739</v>
      </c>
      <c r="B2118" t="s">
        <v>7</v>
      </c>
      <c r="C2118" t="s">
        <v>18</v>
      </c>
      <c r="D2118">
        <v>162</v>
      </c>
      <c r="E2118" t="str">
        <f t="shared" si="33"/>
        <v>shop_other</v>
      </c>
    </row>
    <row r="2119" spans="1:5" hidden="1" x14ac:dyDescent="0.3">
      <c r="A2119" t="s">
        <v>740</v>
      </c>
      <c r="B2119" t="s">
        <v>5</v>
      </c>
      <c r="C2119" t="s">
        <v>18</v>
      </c>
      <c r="D2119">
        <v>10</v>
      </c>
      <c r="E2119" t="str">
        <f t="shared" si="33"/>
        <v>home_other</v>
      </c>
    </row>
    <row r="2120" spans="1:5" hidden="1" x14ac:dyDescent="0.3">
      <c r="A2120" t="s">
        <v>740</v>
      </c>
      <c r="B2120" t="s">
        <v>18</v>
      </c>
      <c r="C2120" t="s">
        <v>5</v>
      </c>
      <c r="D2120">
        <v>113</v>
      </c>
      <c r="E2120" t="str">
        <f t="shared" si="33"/>
        <v>other_home</v>
      </c>
    </row>
    <row r="2121" spans="1:5" hidden="1" x14ac:dyDescent="0.3">
      <c r="A2121" t="s">
        <v>740</v>
      </c>
      <c r="B2121" t="s">
        <v>18</v>
      </c>
      <c r="C2121" t="s">
        <v>18</v>
      </c>
      <c r="D2121">
        <v>265</v>
      </c>
      <c r="E2121" t="str">
        <f t="shared" si="33"/>
        <v>other_other</v>
      </c>
    </row>
    <row r="2122" spans="1:5" hidden="1" x14ac:dyDescent="0.3">
      <c r="A2122" t="s">
        <v>741</v>
      </c>
      <c r="B2122" t="s">
        <v>5</v>
      </c>
      <c r="C2122" t="s">
        <v>7</v>
      </c>
      <c r="D2122">
        <v>46</v>
      </c>
      <c r="E2122" t="str">
        <f t="shared" si="33"/>
        <v>home_shop</v>
      </c>
    </row>
    <row r="2123" spans="1:5" hidden="1" x14ac:dyDescent="0.3">
      <c r="A2123" t="s">
        <v>741</v>
      </c>
      <c r="B2123" t="s">
        <v>18</v>
      </c>
      <c r="C2123" t="s">
        <v>5</v>
      </c>
      <c r="D2123">
        <v>7</v>
      </c>
      <c r="E2123" t="str">
        <f t="shared" si="33"/>
        <v>other_home</v>
      </c>
    </row>
    <row r="2124" spans="1:5" hidden="1" x14ac:dyDescent="0.3">
      <c r="A2124" t="s">
        <v>741</v>
      </c>
      <c r="B2124" t="s">
        <v>18</v>
      </c>
      <c r="C2124" t="s">
        <v>18</v>
      </c>
      <c r="D2124">
        <v>2</v>
      </c>
      <c r="E2124" t="str">
        <f t="shared" si="33"/>
        <v>other_other</v>
      </c>
    </row>
    <row r="2125" spans="1:5" hidden="1" x14ac:dyDescent="0.3">
      <c r="A2125" t="s">
        <v>741</v>
      </c>
      <c r="B2125" t="s">
        <v>18</v>
      </c>
      <c r="C2125" t="s">
        <v>7</v>
      </c>
      <c r="D2125">
        <v>40</v>
      </c>
      <c r="E2125" t="str">
        <f t="shared" si="33"/>
        <v>other_shop</v>
      </c>
    </row>
    <row r="2126" spans="1:5" hidden="1" x14ac:dyDescent="0.3">
      <c r="A2126" t="s">
        <v>741</v>
      </c>
      <c r="B2126" t="s">
        <v>7</v>
      </c>
      <c r="C2126" t="s">
        <v>18</v>
      </c>
      <c r="D2126">
        <v>138</v>
      </c>
      <c r="E2126" t="str">
        <f t="shared" si="33"/>
        <v>shop_other</v>
      </c>
    </row>
    <row r="2127" spans="1:5" x14ac:dyDescent="0.3">
      <c r="A2127" t="s">
        <v>742</v>
      </c>
      <c r="B2127" t="s">
        <v>5</v>
      </c>
      <c r="C2127" t="s">
        <v>13</v>
      </c>
      <c r="D2127">
        <v>4</v>
      </c>
      <c r="E2127" t="str">
        <f t="shared" si="33"/>
        <v>home_work</v>
      </c>
    </row>
    <row r="2128" spans="1:5" hidden="1" x14ac:dyDescent="0.3">
      <c r="A2128" t="s">
        <v>742</v>
      </c>
      <c r="B2128" t="s">
        <v>13</v>
      </c>
      <c r="C2128" t="s">
        <v>5</v>
      </c>
      <c r="D2128">
        <v>104</v>
      </c>
      <c r="E2128" t="str">
        <f t="shared" si="33"/>
        <v>work_home</v>
      </c>
    </row>
    <row r="2129" spans="1:5" hidden="1" x14ac:dyDescent="0.3">
      <c r="A2129" t="s">
        <v>743</v>
      </c>
      <c r="B2129" t="s">
        <v>5</v>
      </c>
      <c r="C2129" t="s">
        <v>6</v>
      </c>
      <c r="D2129">
        <v>375</v>
      </c>
      <c r="E2129" t="str">
        <f t="shared" si="33"/>
        <v>home_leisure</v>
      </c>
    </row>
    <row r="2130" spans="1:5" hidden="1" x14ac:dyDescent="0.3">
      <c r="A2130" t="s">
        <v>743</v>
      </c>
      <c r="B2130" t="s">
        <v>5</v>
      </c>
      <c r="C2130" t="s">
        <v>7</v>
      </c>
      <c r="D2130">
        <v>67</v>
      </c>
      <c r="E2130" t="str">
        <f t="shared" si="33"/>
        <v>home_shop</v>
      </c>
    </row>
    <row r="2131" spans="1:5" hidden="1" x14ac:dyDescent="0.3">
      <c r="A2131" t="s">
        <v>743</v>
      </c>
      <c r="B2131" t="s">
        <v>6</v>
      </c>
      <c r="C2131" t="s">
        <v>5</v>
      </c>
      <c r="D2131">
        <v>4</v>
      </c>
      <c r="E2131" t="str">
        <f t="shared" si="33"/>
        <v>leisure_home</v>
      </c>
    </row>
    <row r="2132" spans="1:5" hidden="1" x14ac:dyDescent="0.3">
      <c r="A2132" t="s">
        <v>743</v>
      </c>
      <c r="B2132" t="s">
        <v>6</v>
      </c>
      <c r="C2132" t="s">
        <v>6</v>
      </c>
      <c r="D2132">
        <v>329</v>
      </c>
      <c r="E2132" t="str">
        <f t="shared" si="33"/>
        <v>leisure_leisure</v>
      </c>
    </row>
    <row r="2133" spans="1:5" hidden="1" x14ac:dyDescent="0.3">
      <c r="A2133" t="s">
        <v>743</v>
      </c>
      <c r="B2133" t="s">
        <v>6</v>
      </c>
      <c r="C2133" t="s">
        <v>18</v>
      </c>
      <c r="D2133">
        <v>7</v>
      </c>
      <c r="E2133" t="str">
        <f t="shared" si="33"/>
        <v>leisure_other</v>
      </c>
    </row>
    <row r="2134" spans="1:5" hidden="1" x14ac:dyDescent="0.3">
      <c r="A2134" t="s">
        <v>743</v>
      </c>
      <c r="B2134" t="s">
        <v>18</v>
      </c>
      <c r="C2134" t="s">
        <v>5</v>
      </c>
      <c r="D2134">
        <v>192</v>
      </c>
      <c r="E2134" t="str">
        <f t="shared" si="33"/>
        <v>other_home</v>
      </c>
    </row>
    <row r="2135" spans="1:5" hidden="1" x14ac:dyDescent="0.3">
      <c r="A2135" t="s">
        <v>743</v>
      </c>
      <c r="B2135" t="s">
        <v>7</v>
      </c>
      <c r="C2135" t="s">
        <v>5</v>
      </c>
      <c r="D2135">
        <v>28</v>
      </c>
      <c r="E2135" t="str">
        <f t="shared" si="33"/>
        <v>shop_home</v>
      </c>
    </row>
    <row r="2136" spans="1:5" hidden="1" x14ac:dyDescent="0.3">
      <c r="A2136" t="s">
        <v>744</v>
      </c>
      <c r="B2136" t="s">
        <v>5</v>
      </c>
      <c r="C2136" t="s">
        <v>18</v>
      </c>
      <c r="D2136">
        <v>7</v>
      </c>
      <c r="E2136" t="str">
        <f t="shared" si="33"/>
        <v>home_other</v>
      </c>
    </row>
    <row r="2137" spans="1:5" hidden="1" x14ac:dyDescent="0.3">
      <c r="A2137" t="s">
        <v>744</v>
      </c>
      <c r="B2137" t="s">
        <v>6</v>
      </c>
      <c r="C2137" t="s">
        <v>13</v>
      </c>
      <c r="D2137">
        <v>3</v>
      </c>
      <c r="E2137" t="str">
        <f t="shared" si="33"/>
        <v>leisure_work</v>
      </c>
    </row>
    <row r="2138" spans="1:5" hidden="1" x14ac:dyDescent="0.3">
      <c r="A2138" t="s">
        <v>744</v>
      </c>
      <c r="B2138" t="s">
        <v>18</v>
      </c>
      <c r="C2138" t="s">
        <v>18</v>
      </c>
      <c r="D2138">
        <v>96</v>
      </c>
      <c r="E2138" t="str">
        <f t="shared" si="33"/>
        <v>other_other</v>
      </c>
    </row>
    <row r="2139" spans="1:5" hidden="1" x14ac:dyDescent="0.3">
      <c r="A2139" t="s">
        <v>744</v>
      </c>
      <c r="B2139" t="s">
        <v>18</v>
      </c>
      <c r="C2139" t="s">
        <v>13</v>
      </c>
      <c r="D2139">
        <v>37</v>
      </c>
      <c r="E2139" t="str">
        <f t="shared" si="33"/>
        <v>other_work</v>
      </c>
    </row>
    <row r="2140" spans="1:5" hidden="1" x14ac:dyDescent="0.3">
      <c r="A2140" t="s">
        <v>744</v>
      </c>
      <c r="B2140" t="s">
        <v>13</v>
      </c>
      <c r="C2140" t="s">
        <v>5</v>
      </c>
      <c r="D2140">
        <v>25</v>
      </c>
      <c r="E2140" t="str">
        <f t="shared" si="33"/>
        <v>work_home</v>
      </c>
    </row>
    <row r="2141" spans="1:5" hidden="1" x14ac:dyDescent="0.3">
      <c r="A2141" t="s">
        <v>744</v>
      </c>
      <c r="B2141" t="s">
        <v>13</v>
      </c>
      <c r="C2141" t="s">
        <v>6</v>
      </c>
      <c r="D2141">
        <v>2</v>
      </c>
      <c r="E2141" t="str">
        <f t="shared" si="33"/>
        <v>work_leisure</v>
      </c>
    </row>
    <row r="2142" spans="1:5" hidden="1" x14ac:dyDescent="0.3">
      <c r="A2142" t="s">
        <v>745</v>
      </c>
      <c r="B2142" t="s">
        <v>5</v>
      </c>
      <c r="C2142" t="s">
        <v>7</v>
      </c>
      <c r="D2142">
        <v>6</v>
      </c>
      <c r="E2142" t="str">
        <f t="shared" si="33"/>
        <v>home_shop</v>
      </c>
    </row>
    <row r="2143" spans="1:5" hidden="1" x14ac:dyDescent="0.3">
      <c r="A2143" t="s">
        <v>745</v>
      </c>
      <c r="B2143" t="s">
        <v>7</v>
      </c>
      <c r="C2143" t="s">
        <v>5</v>
      </c>
      <c r="D2143">
        <v>9</v>
      </c>
      <c r="E2143" t="str">
        <f t="shared" si="33"/>
        <v>shop_home</v>
      </c>
    </row>
    <row r="2144" spans="1:5" hidden="1" x14ac:dyDescent="0.3">
      <c r="A2144" t="s">
        <v>746</v>
      </c>
      <c r="B2144" t="s">
        <v>5</v>
      </c>
      <c r="C2144" t="s">
        <v>7</v>
      </c>
      <c r="D2144">
        <v>1</v>
      </c>
      <c r="E2144" t="str">
        <f t="shared" si="33"/>
        <v>home_shop</v>
      </c>
    </row>
    <row r="2145" spans="1:5" hidden="1" x14ac:dyDescent="0.3">
      <c r="A2145" t="s">
        <v>746</v>
      </c>
      <c r="B2145" t="s">
        <v>7</v>
      </c>
      <c r="C2145" t="s">
        <v>5</v>
      </c>
      <c r="D2145">
        <v>4</v>
      </c>
      <c r="E2145" t="str">
        <f t="shared" si="33"/>
        <v>shop_home</v>
      </c>
    </row>
    <row r="2146" spans="1:5" hidden="1" x14ac:dyDescent="0.3">
      <c r="A2146" t="s">
        <v>747</v>
      </c>
      <c r="B2146" t="s">
        <v>24</v>
      </c>
      <c r="C2146" t="s">
        <v>5</v>
      </c>
      <c r="D2146">
        <v>230</v>
      </c>
      <c r="E2146" t="str">
        <f t="shared" si="33"/>
        <v>education_home</v>
      </c>
    </row>
    <row r="2147" spans="1:5" hidden="1" x14ac:dyDescent="0.3">
      <c r="A2147" t="s">
        <v>747</v>
      </c>
      <c r="B2147" t="s">
        <v>5</v>
      </c>
      <c r="C2147" t="s">
        <v>24</v>
      </c>
      <c r="D2147">
        <v>244</v>
      </c>
      <c r="E2147" t="str">
        <f t="shared" si="33"/>
        <v>home_education</v>
      </c>
    </row>
    <row r="2148" spans="1:5" x14ac:dyDescent="0.3">
      <c r="A2148" t="s">
        <v>748</v>
      </c>
      <c r="B2148" t="s">
        <v>5</v>
      </c>
      <c r="C2148" t="s">
        <v>13</v>
      </c>
      <c r="D2148">
        <v>32</v>
      </c>
      <c r="E2148" t="str">
        <f t="shared" si="33"/>
        <v>home_work</v>
      </c>
    </row>
    <row r="2149" spans="1:5" hidden="1" x14ac:dyDescent="0.3">
      <c r="A2149" t="s">
        <v>748</v>
      </c>
      <c r="B2149" t="s">
        <v>13</v>
      </c>
      <c r="C2149" t="s">
        <v>5</v>
      </c>
      <c r="D2149">
        <v>72</v>
      </c>
      <c r="E2149" t="str">
        <f t="shared" si="33"/>
        <v>work_home</v>
      </c>
    </row>
    <row r="2150" spans="1:5" hidden="1" x14ac:dyDescent="0.3">
      <c r="A2150" t="s">
        <v>749</v>
      </c>
      <c r="B2150" t="s">
        <v>5</v>
      </c>
      <c r="C2150" t="s">
        <v>7</v>
      </c>
      <c r="D2150">
        <v>4</v>
      </c>
      <c r="E2150" t="str">
        <f t="shared" si="33"/>
        <v>home_shop</v>
      </c>
    </row>
    <row r="2151" spans="1:5" hidden="1" x14ac:dyDescent="0.3">
      <c r="A2151" t="s">
        <v>749</v>
      </c>
      <c r="B2151" t="s">
        <v>7</v>
      </c>
      <c r="C2151" t="s">
        <v>5</v>
      </c>
      <c r="D2151">
        <v>4</v>
      </c>
      <c r="E2151" t="str">
        <f t="shared" si="33"/>
        <v>shop_home</v>
      </c>
    </row>
    <row r="2152" spans="1:5" hidden="1" x14ac:dyDescent="0.3">
      <c r="A2152" t="s">
        <v>750</v>
      </c>
      <c r="B2152" t="s">
        <v>5</v>
      </c>
      <c r="C2152" t="s">
        <v>6</v>
      </c>
      <c r="D2152">
        <v>669</v>
      </c>
      <c r="E2152" t="str">
        <f t="shared" si="33"/>
        <v>home_leisure</v>
      </c>
    </row>
    <row r="2153" spans="1:5" hidden="1" x14ac:dyDescent="0.3">
      <c r="A2153" t="s">
        <v>750</v>
      </c>
      <c r="B2153" t="s">
        <v>6</v>
      </c>
      <c r="C2153" t="s">
        <v>5</v>
      </c>
      <c r="D2153">
        <v>484</v>
      </c>
      <c r="E2153" t="str">
        <f t="shared" si="33"/>
        <v>leisure_home</v>
      </c>
    </row>
    <row r="2154" spans="1:5" hidden="1" x14ac:dyDescent="0.3">
      <c r="A2154" t="s">
        <v>750</v>
      </c>
      <c r="B2154" t="s">
        <v>6</v>
      </c>
      <c r="C2154" t="s">
        <v>6</v>
      </c>
      <c r="D2154">
        <v>20</v>
      </c>
      <c r="E2154" t="str">
        <f t="shared" si="33"/>
        <v>leisure_leisure</v>
      </c>
    </row>
    <row r="2155" spans="1:5" hidden="1" x14ac:dyDescent="0.3">
      <c r="A2155" t="s">
        <v>751</v>
      </c>
      <c r="B2155" t="s">
        <v>5</v>
      </c>
      <c r="C2155" t="s">
        <v>7</v>
      </c>
      <c r="D2155">
        <v>80</v>
      </c>
      <c r="E2155" t="str">
        <f t="shared" si="33"/>
        <v>home_shop</v>
      </c>
    </row>
    <row r="2156" spans="1:5" hidden="1" x14ac:dyDescent="0.3">
      <c r="A2156" t="s">
        <v>751</v>
      </c>
      <c r="B2156" t="s">
        <v>7</v>
      </c>
      <c r="C2156" t="s">
        <v>5</v>
      </c>
      <c r="D2156">
        <v>196</v>
      </c>
      <c r="E2156" t="str">
        <f t="shared" si="33"/>
        <v>shop_home</v>
      </c>
    </row>
    <row r="2157" spans="1:5" hidden="1" x14ac:dyDescent="0.3">
      <c r="A2157" t="s">
        <v>752</v>
      </c>
      <c r="B2157" t="s">
        <v>5</v>
      </c>
      <c r="C2157" t="s">
        <v>7</v>
      </c>
      <c r="D2157">
        <v>6</v>
      </c>
      <c r="E2157" t="str">
        <f t="shared" si="33"/>
        <v>home_shop</v>
      </c>
    </row>
    <row r="2158" spans="1:5" hidden="1" x14ac:dyDescent="0.3">
      <c r="A2158" t="s">
        <v>752</v>
      </c>
      <c r="B2158" t="s">
        <v>7</v>
      </c>
      <c r="C2158" t="s">
        <v>5</v>
      </c>
      <c r="D2158">
        <v>6</v>
      </c>
      <c r="E2158" t="str">
        <f t="shared" si="33"/>
        <v>shop_home</v>
      </c>
    </row>
    <row r="2159" spans="1:5" hidden="1" x14ac:dyDescent="0.3">
      <c r="A2159" t="s">
        <v>753</v>
      </c>
      <c r="B2159" t="s">
        <v>5</v>
      </c>
      <c r="C2159" t="s">
        <v>6</v>
      </c>
      <c r="D2159">
        <v>29</v>
      </c>
      <c r="E2159" t="str">
        <f t="shared" si="33"/>
        <v>home_leisure</v>
      </c>
    </row>
    <row r="2160" spans="1:5" hidden="1" x14ac:dyDescent="0.3">
      <c r="A2160" t="s">
        <v>753</v>
      </c>
      <c r="B2160" t="s">
        <v>6</v>
      </c>
      <c r="C2160" t="s">
        <v>5</v>
      </c>
      <c r="D2160">
        <v>63</v>
      </c>
      <c r="E2160" t="str">
        <f t="shared" si="33"/>
        <v>leisure_home</v>
      </c>
    </row>
    <row r="2161" spans="1:5" hidden="1" x14ac:dyDescent="0.3">
      <c r="A2161" t="s">
        <v>753</v>
      </c>
      <c r="B2161" t="s">
        <v>6</v>
      </c>
      <c r="C2161" t="s">
        <v>6</v>
      </c>
      <c r="D2161">
        <v>1</v>
      </c>
      <c r="E2161" t="str">
        <f t="shared" si="33"/>
        <v>leisure_leisure</v>
      </c>
    </row>
    <row r="2162" spans="1:5" hidden="1" x14ac:dyDescent="0.3">
      <c r="A2162" t="s">
        <v>754</v>
      </c>
      <c r="B2162" t="s">
        <v>5</v>
      </c>
      <c r="C2162" t="s">
        <v>13</v>
      </c>
      <c r="D2162">
        <v>136</v>
      </c>
      <c r="E2162" t="str">
        <f t="shared" si="33"/>
        <v>home_work</v>
      </c>
    </row>
    <row r="2163" spans="1:5" hidden="1" x14ac:dyDescent="0.3">
      <c r="A2163" t="s">
        <v>754</v>
      </c>
      <c r="B2163" t="s">
        <v>13</v>
      </c>
      <c r="C2163" t="s">
        <v>5</v>
      </c>
      <c r="D2163">
        <v>52</v>
      </c>
      <c r="E2163" t="str">
        <f t="shared" si="33"/>
        <v>work_home</v>
      </c>
    </row>
    <row r="2164" spans="1:5" hidden="1" x14ac:dyDescent="0.3">
      <c r="A2164" t="s">
        <v>755</v>
      </c>
      <c r="B2164" t="s">
        <v>5</v>
      </c>
      <c r="C2164" t="s">
        <v>7</v>
      </c>
      <c r="D2164">
        <v>92</v>
      </c>
      <c r="E2164" t="str">
        <f t="shared" si="33"/>
        <v>home_shop</v>
      </c>
    </row>
    <row r="2165" spans="1:5" hidden="1" x14ac:dyDescent="0.3">
      <c r="A2165" t="s">
        <v>755</v>
      </c>
      <c r="B2165" t="s">
        <v>7</v>
      </c>
      <c r="C2165" t="s">
        <v>5</v>
      </c>
      <c r="D2165">
        <v>15</v>
      </c>
      <c r="E2165" t="str">
        <f t="shared" si="33"/>
        <v>shop_home</v>
      </c>
    </row>
    <row r="2166" spans="1:5" hidden="1" x14ac:dyDescent="0.3">
      <c r="A2166" t="s">
        <v>756</v>
      </c>
      <c r="B2166" t="s">
        <v>5</v>
      </c>
      <c r="C2166" t="s">
        <v>6</v>
      </c>
      <c r="D2166">
        <v>17</v>
      </c>
      <c r="E2166" t="str">
        <f t="shared" si="33"/>
        <v>home_leisure</v>
      </c>
    </row>
    <row r="2167" spans="1:5" hidden="1" x14ac:dyDescent="0.3">
      <c r="A2167" t="s">
        <v>756</v>
      </c>
      <c r="B2167" t="s">
        <v>6</v>
      </c>
      <c r="C2167" t="s">
        <v>5</v>
      </c>
      <c r="D2167">
        <v>45</v>
      </c>
      <c r="E2167" t="str">
        <f t="shared" si="33"/>
        <v>leisure_home</v>
      </c>
    </row>
    <row r="2168" spans="1:5" hidden="1" x14ac:dyDescent="0.3">
      <c r="A2168" t="s">
        <v>757</v>
      </c>
      <c r="B2168" t="s">
        <v>5</v>
      </c>
      <c r="C2168" t="s">
        <v>7</v>
      </c>
      <c r="D2168">
        <v>573</v>
      </c>
      <c r="E2168" t="str">
        <f t="shared" si="33"/>
        <v>home_shop</v>
      </c>
    </row>
    <row r="2169" spans="1:5" hidden="1" x14ac:dyDescent="0.3">
      <c r="A2169" t="s">
        <v>757</v>
      </c>
      <c r="B2169" t="s">
        <v>6</v>
      </c>
      <c r="C2169" t="s">
        <v>5</v>
      </c>
      <c r="D2169">
        <v>125</v>
      </c>
      <c r="E2169" t="str">
        <f t="shared" si="33"/>
        <v>leisure_home</v>
      </c>
    </row>
    <row r="2170" spans="1:5" hidden="1" x14ac:dyDescent="0.3">
      <c r="A2170" t="s">
        <v>757</v>
      </c>
      <c r="B2170" t="s">
        <v>7</v>
      </c>
      <c r="C2170" t="s">
        <v>5</v>
      </c>
      <c r="D2170">
        <v>3</v>
      </c>
      <c r="E2170" t="str">
        <f t="shared" si="33"/>
        <v>shop_home</v>
      </c>
    </row>
    <row r="2171" spans="1:5" hidden="1" x14ac:dyDescent="0.3">
      <c r="A2171" t="s">
        <v>757</v>
      </c>
      <c r="B2171" t="s">
        <v>7</v>
      </c>
      <c r="C2171" t="s">
        <v>6</v>
      </c>
      <c r="D2171">
        <v>112</v>
      </c>
      <c r="E2171" t="str">
        <f t="shared" si="33"/>
        <v>shop_leisure</v>
      </c>
    </row>
    <row r="2172" spans="1:5" hidden="1" x14ac:dyDescent="0.3">
      <c r="A2172" t="s">
        <v>758</v>
      </c>
      <c r="B2172" t="s">
        <v>5</v>
      </c>
      <c r="C2172" t="s">
        <v>6</v>
      </c>
      <c r="D2172">
        <v>35</v>
      </c>
      <c r="E2172" t="str">
        <f t="shared" si="33"/>
        <v>home_leisure</v>
      </c>
    </row>
    <row r="2173" spans="1:5" hidden="1" x14ac:dyDescent="0.3">
      <c r="A2173" t="s">
        <v>758</v>
      </c>
      <c r="B2173" t="s">
        <v>6</v>
      </c>
      <c r="C2173" t="s">
        <v>5</v>
      </c>
      <c r="D2173">
        <v>40</v>
      </c>
      <c r="E2173" t="str">
        <f t="shared" si="33"/>
        <v>leisure_home</v>
      </c>
    </row>
    <row r="2174" spans="1:5" hidden="1" x14ac:dyDescent="0.3">
      <c r="A2174" t="s">
        <v>759</v>
      </c>
      <c r="B2174" t="s">
        <v>5</v>
      </c>
      <c r="C2174" t="s">
        <v>18</v>
      </c>
      <c r="D2174">
        <v>234</v>
      </c>
      <c r="E2174" t="str">
        <f t="shared" si="33"/>
        <v>home_other</v>
      </c>
    </row>
    <row r="2175" spans="1:5" hidden="1" x14ac:dyDescent="0.3">
      <c r="A2175" t="s">
        <v>759</v>
      </c>
      <c r="B2175" t="s">
        <v>18</v>
      </c>
      <c r="C2175" t="s">
        <v>5</v>
      </c>
      <c r="D2175">
        <v>471</v>
      </c>
      <c r="E2175" t="str">
        <f t="shared" si="33"/>
        <v>other_home</v>
      </c>
    </row>
    <row r="2176" spans="1:5" hidden="1" x14ac:dyDescent="0.3">
      <c r="A2176" t="s">
        <v>759</v>
      </c>
      <c r="B2176" t="s">
        <v>18</v>
      </c>
      <c r="C2176" t="s">
        <v>7</v>
      </c>
      <c r="D2176">
        <v>222</v>
      </c>
      <c r="E2176" t="str">
        <f t="shared" si="33"/>
        <v>other_shop</v>
      </c>
    </row>
    <row r="2177" spans="1:5" hidden="1" x14ac:dyDescent="0.3">
      <c r="A2177" t="s">
        <v>759</v>
      </c>
      <c r="B2177" t="s">
        <v>7</v>
      </c>
      <c r="C2177" t="s">
        <v>18</v>
      </c>
      <c r="D2177">
        <v>17</v>
      </c>
      <c r="E2177" t="str">
        <f t="shared" si="33"/>
        <v>shop_other</v>
      </c>
    </row>
    <row r="2178" spans="1:5" hidden="1" x14ac:dyDescent="0.3">
      <c r="A2178" t="s">
        <v>760</v>
      </c>
      <c r="B2178" t="s">
        <v>5</v>
      </c>
      <c r="C2178" t="s">
        <v>6</v>
      </c>
      <c r="D2178">
        <v>23</v>
      </c>
      <c r="E2178" t="str">
        <f t="shared" si="33"/>
        <v>home_leisure</v>
      </c>
    </row>
    <row r="2179" spans="1:5" x14ac:dyDescent="0.3">
      <c r="A2179" t="s">
        <v>760</v>
      </c>
      <c r="B2179" t="s">
        <v>5</v>
      </c>
      <c r="C2179" t="s">
        <v>13</v>
      </c>
      <c r="D2179">
        <v>43</v>
      </c>
      <c r="E2179" t="str">
        <f t="shared" ref="E2179:E2242" si="34">B2179&amp;"_"&amp;C2179</f>
        <v>home_work</v>
      </c>
    </row>
    <row r="2180" spans="1:5" hidden="1" x14ac:dyDescent="0.3">
      <c r="A2180" t="s">
        <v>760</v>
      </c>
      <c r="B2180" t="s">
        <v>6</v>
      </c>
      <c r="C2180" t="s">
        <v>5</v>
      </c>
      <c r="D2180">
        <v>20</v>
      </c>
      <c r="E2180" t="str">
        <f t="shared" si="34"/>
        <v>leisure_home</v>
      </c>
    </row>
    <row r="2181" spans="1:5" hidden="1" x14ac:dyDescent="0.3">
      <c r="A2181" t="s">
        <v>760</v>
      </c>
      <c r="B2181" t="s">
        <v>13</v>
      </c>
      <c r="C2181" t="s">
        <v>5</v>
      </c>
      <c r="D2181">
        <v>169</v>
      </c>
      <c r="E2181" t="str">
        <f t="shared" si="34"/>
        <v>work_home</v>
      </c>
    </row>
    <row r="2182" spans="1:5" hidden="1" x14ac:dyDescent="0.3">
      <c r="A2182" t="s">
        <v>761</v>
      </c>
      <c r="B2182" t="s">
        <v>5</v>
      </c>
      <c r="C2182" t="s">
        <v>18</v>
      </c>
      <c r="D2182">
        <v>50</v>
      </c>
      <c r="E2182" t="str">
        <f t="shared" si="34"/>
        <v>home_other</v>
      </c>
    </row>
    <row r="2183" spans="1:5" hidden="1" x14ac:dyDescent="0.3">
      <c r="A2183" t="s">
        <v>761</v>
      </c>
      <c r="B2183" t="s">
        <v>6</v>
      </c>
      <c r="C2183" t="s">
        <v>13</v>
      </c>
      <c r="D2183">
        <v>20</v>
      </c>
      <c r="E2183" t="str">
        <f t="shared" si="34"/>
        <v>leisure_work</v>
      </c>
    </row>
    <row r="2184" spans="1:5" hidden="1" x14ac:dyDescent="0.3">
      <c r="A2184" t="s">
        <v>761</v>
      </c>
      <c r="B2184" t="s">
        <v>18</v>
      </c>
      <c r="C2184" t="s">
        <v>5</v>
      </c>
      <c r="D2184">
        <v>83</v>
      </c>
      <c r="E2184" t="str">
        <f t="shared" si="34"/>
        <v>other_home</v>
      </c>
    </row>
    <row r="2185" spans="1:5" hidden="1" x14ac:dyDescent="0.3">
      <c r="A2185" t="s">
        <v>761</v>
      </c>
      <c r="B2185" t="s">
        <v>18</v>
      </c>
      <c r="C2185" t="s">
        <v>18</v>
      </c>
      <c r="D2185">
        <v>35</v>
      </c>
      <c r="E2185" t="str">
        <f t="shared" si="34"/>
        <v>other_other</v>
      </c>
    </row>
    <row r="2186" spans="1:5" hidden="1" x14ac:dyDescent="0.3">
      <c r="A2186" t="s">
        <v>761</v>
      </c>
      <c r="B2186" t="s">
        <v>18</v>
      </c>
      <c r="C2186" t="s">
        <v>13</v>
      </c>
      <c r="D2186">
        <v>152</v>
      </c>
      <c r="E2186" t="str">
        <f t="shared" si="34"/>
        <v>other_work</v>
      </c>
    </row>
    <row r="2187" spans="1:5" hidden="1" x14ac:dyDescent="0.3">
      <c r="A2187" t="s">
        <v>761</v>
      </c>
      <c r="B2187" t="s">
        <v>13</v>
      </c>
      <c r="C2187" t="s">
        <v>6</v>
      </c>
      <c r="D2187">
        <v>36</v>
      </c>
      <c r="E2187" t="str">
        <f t="shared" si="34"/>
        <v>work_leisure</v>
      </c>
    </row>
    <row r="2188" spans="1:5" hidden="1" x14ac:dyDescent="0.3">
      <c r="A2188" t="s">
        <v>761</v>
      </c>
      <c r="B2188" t="s">
        <v>13</v>
      </c>
      <c r="C2188" t="s">
        <v>18</v>
      </c>
      <c r="D2188">
        <v>71</v>
      </c>
      <c r="E2188" t="str">
        <f t="shared" si="34"/>
        <v>work_other</v>
      </c>
    </row>
    <row r="2189" spans="1:5" x14ac:dyDescent="0.3">
      <c r="A2189" t="s">
        <v>762</v>
      </c>
      <c r="B2189" t="s">
        <v>5</v>
      </c>
      <c r="C2189" t="s">
        <v>13</v>
      </c>
      <c r="D2189">
        <v>8</v>
      </c>
      <c r="E2189" t="str">
        <f t="shared" si="34"/>
        <v>home_work</v>
      </c>
    </row>
    <row r="2190" spans="1:5" hidden="1" x14ac:dyDescent="0.3">
      <c r="A2190" t="s">
        <v>762</v>
      </c>
      <c r="B2190" t="s">
        <v>13</v>
      </c>
      <c r="C2190" t="s">
        <v>5</v>
      </c>
      <c r="D2190">
        <v>8</v>
      </c>
      <c r="E2190" t="str">
        <f t="shared" si="34"/>
        <v>work_home</v>
      </c>
    </row>
    <row r="2191" spans="1:5" hidden="1" x14ac:dyDescent="0.3">
      <c r="A2191" t="s">
        <v>763</v>
      </c>
      <c r="B2191" t="s">
        <v>5</v>
      </c>
      <c r="C2191" t="s">
        <v>13</v>
      </c>
      <c r="D2191">
        <v>448</v>
      </c>
      <c r="E2191" t="str">
        <f t="shared" si="34"/>
        <v>home_work</v>
      </c>
    </row>
    <row r="2192" spans="1:5" hidden="1" x14ac:dyDescent="0.3">
      <c r="A2192" t="s">
        <v>763</v>
      </c>
      <c r="B2192" t="s">
        <v>13</v>
      </c>
      <c r="C2192" t="s">
        <v>5</v>
      </c>
      <c r="D2192">
        <v>537</v>
      </c>
      <c r="E2192" t="str">
        <f t="shared" si="34"/>
        <v>work_home</v>
      </c>
    </row>
    <row r="2193" spans="1:5" x14ac:dyDescent="0.3">
      <c r="A2193" t="s">
        <v>764</v>
      </c>
      <c r="B2193" t="s">
        <v>5</v>
      </c>
      <c r="C2193" t="s">
        <v>13</v>
      </c>
      <c r="D2193">
        <v>26</v>
      </c>
      <c r="E2193" t="str">
        <f t="shared" si="34"/>
        <v>home_work</v>
      </c>
    </row>
    <row r="2194" spans="1:5" hidden="1" x14ac:dyDescent="0.3">
      <c r="A2194" t="s">
        <v>764</v>
      </c>
      <c r="B2194" t="s">
        <v>13</v>
      </c>
      <c r="C2194" t="s">
        <v>5</v>
      </c>
      <c r="D2194">
        <v>36</v>
      </c>
      <c r="E2194" t="str">
        <f t="shared" si="34"/>
        <v>work_home</v>
      </c>
    </row>
    <row r="2195" spans="1:5" hidden="1" x14ac:dyDescent="0.3">
      <c r="A2195" t="s">
        <v>765</v>
      </c>
      <c r="B2195" t="s">
        <v>5</v>
      </c>
      <c r="C2195" t="s">
        <v>6</v>
      </c>
      <c r="D2195">
        <v>54</v>
      </c>
      <c r="E2195" t="str">
        <f t="shared" si="34"/>
        <v>home_leisure</v>
      </c>
    </row>
    <row r="2196" spans="1:5" hidden="1" x14ac:dyDescent="0.3">
      <c r="A2196" t="s">
        <v>765</v>
      </c>
      <c r="B2196" t="s">
        <v>6</v>
      </c>
      <c r="C2196" t="s">
        <v>5</v>
      </c>
      <c r="D2196">
        <v>137</v>
      </c>
      <c r="E2196" t="str">
        <f t="shared" si="34"/>
        <v>leisure_home</v>
      </c>
    </row>
    <row r="2197" spans="1:5" hidden="1" x14ac:dyDescent="0.3">
      <c r="A2197" t="s">
        <v>765</v>
      </c>
      <c r="B2197" t="s">
        <v>6</v>
      </c>
      <c r="C2197" t="s">
        <v>6</v>
      </c>
      <c r="D2197">
        <v>4</v>
      </c>
      <c r="E2197" t="str">
        <f t="shared" si="34"/>
        <v>leisure_leisure</v>
      </c>
    </row>
    <row r="2198" spans="1:5" hidden="1" x14ac:dyDescent="0.3">
      <c r="A2198" t="s">
        <v>766</v>
      </c>
      <c r="B2198" t="s">
        <v>5</v>
      </c>
      <c r="C2198" t="s">
        <v>7</v>
      </c>
      <c r="D2198">
        <v>8</v>
      </c>
      <c r="E2198" t="str">
        <f t="shared" si="34"/>
        <v>home_shop</v>
      </c>
    </row>
    <row r="2199" spans="1:5" hidden="1" x14ac:dyDescent="0.3">
      <c r="A2199" t="s">
        <v>766</v>
      </c>
      <c r="B2199" t="s">
        <v>5</v>
      </c>
      <c r="C2199" t="s">
        <v>13</v>
      </c>
      <c r="D2199">
        <v>107</v>
      </c>
      <c r="E2199" t="str">
        <f t="shared" si="34"/>
        <v>home_work</v>
      </c>
    </row>
    <row r="2200" spans="1:5" hidden="1" x14ac:dyDescent="0.3">
      <c r="A2200" t="s">
        <v>766</v>
      </c>
      <c r="B2200" t="s">
        <v>7</v>
      </c>
      <c r="C2200" t="s">
        <v>5</v>
      </c>
      <c r="D2200">
        <v>4</v>
      </c>
      <c r="E2200" t="str">
        <f t="shared" si="34"/>
        <v>shop_home</v>
      </c>
    </row>
    <row r="2201" spans="1:5" hidden="1" x14ac:dyDescent="0.3">
      <c r="A2201" t="s">
        <v>766</v>
      </c>
      <c r="B2201" t="s">
        <v>7</v>
      </c>
      <c r="C2201" t="s">
        <v>13</v>
      </c>
      <c r="D2201">
        <v>28</v>
      </c>
      <c r="E2201" t="str">
        <f t="shared" si="34"/>
        <v>shop_work</v>
      </c>
    </row>
    <row r="2202" spans="1:5" hidden="1" x14ac:dyDescent="0.3">
      <c r="A2202" t="s">
        <v>766</v>
      </c>
      <c r="B2202" t="s">
        <v>13</v>
      </c>
      <c r="C2202" t="s">
        <v>5</v>
      </c>
      <c r="D2202">
        <v>9</v>
      </c>
      <c r="E2202" t="str">
        <f t="shared" si="34"/>
        <v>work_home</v>
      </c>
    </row>
    <row r="2203" spans="1:5" hidden="1" x14ac:dyDescent="0.3">
      <c r="A2203" t="s">
        <v>766</v>
      </c>
      <c r="B2203" t="s">
        <v>13</v>
      </c>
      <c r="C2203" t="s">
        <v>7</v>
      </c>
      <c r="D2203">
        <v>70</v>
      </c>
      <c r="E2203" t="str">
        <f t="shared" si="34"/>
        <v>work_shop</v>
      </c>
    </row>
    <row r="2204" spans="1:5" x14ac:dyDescent="0.3">
      <c r="A2204" t="s">
        <v>767</v>
      </c>
      <c r="B2204" t="s">
        <v>5</v>
      </c>
      <c r="C2204" t="s">
        <v>13</v>
      </c>
      <c r="D2204">
        <v>25</v>
      </c>
      <c r="E2204" t="str">
        <f t="shared" si="34"/>
        <v>home_work</v>
      </c>
    </row>
    <row r="2205" spans="1:5" hidden="1" x14ac:dyDescent="0.3">
      <c r="A2205" t="s">
        <v>767</v>
      </c>
      <c r="B2205" t="s">
        <v>13</v>
      </c>
      <c r="C2205" t="s">
        <v>5</v>
      </c>
      <c r="D2205">
        <v>18</v>
      </c>
      <c r="E2205" t="str">
        <f t="shared" si="34"/>
        <v>work_home</v>
      </c>
    </row>
    <row r="2206" spans="1:5" hidden="1" x14ac:dyDescent="0.3">
      <c r="A2206" t="s">
        <v>768</v>
      </c>
      <c r="B2206" t="s">
        <v>5</v>
      </c>
      <c r="C2206" t="s">
        <v>18</v>
      </c>
      <c r="D2206">
        <v>29</v>
      </c>
      <c r="E2206" t="str">
        <f t="shared" si="34"/>
        <v>home_other</v>
      </c>
    </row>
    <row r="2207" spans="1:5" hidden="1" x14ac:dyDescent="0.3">
      <c r="A2207" t="s">
        <v>768</v>
      </c>
      <c r="B2207" t="s">
        <v>18</v>
      </c>
      <c r="C2207" t="s">
        <v>5</v>
      </c>
      <c r="D2207">
        <v>63</v>
      </c>
      <c r="E2207" t="str">
        <f t="shared" si="34"/>
        <v>other_home</v>
      </c>
    </row>
    <row r="2208" spans="1:5" hidden="1" x14ac:dyDescent="0.3">
      <c r="A2208" t="s">
        <v>768</v>
      </c>
      <c r="B2208" t="s">
        <v>18</v>
      </c>
      <c r="C2208" t="s">
        <v>18</v>
      </c>
      <c r="D2208">
        <v>83</v>
      </c>
      <c r="E2208" t="str">
        <f t="shared" si="34"/>
        <v>other_other</v>
      </c>
    </row>
    <row r="2209" spans="1:5" hidden="1" x14ac:dyDescent="0.3">
      <c r="A2209" t="s">
        <v>769</v>
      </c>
      <c r="B2209" t="s">
        <v>5</v>
      </c>
      <c r="C2209" t="s">
        <v>6</v>
      </c>
      <c r="D2209">
        <v>16</v>
      </c>
      <c r="E2209" t="str">
        <f t="shared" si="34"/>
        <v>home_leisure</v>
      </c>
    </row>
    <row r="2210" spans="1:5" hidden="1" x14ac:dyDescent="0.3">
      <c r="A2210" t="s">
        <v>769</v>
      </c>
      <c r="B2210" t="s">
        <v>5</v>
      </c>
      <c r="C2210" t="s">
        <v>7</v>
      </c>
      <c r="D2210">
        <v>4</v>
      </c>
      <c r="E2210" t="str">
        <f t="shared" si="34"/>
        <v>home_shop</v>
      </c>
    </row>
    <row r="2211" spans="1:5" hidden="1" x14ac:dyDescent="0.3">
      <c r="A2211" t="s">
        <v>769</v>
      </c>
      <c r="B2211" t="s">
        <v>6</v>
      </c>
      <c r="C2211" t="s">
        <v>5</v>
      </c>
      <c r="D2211">
        <v>19</v>
      </c>
      <c r="E2211" t="str">
        <f t="shared" si="34"/>
        <v>leisure_home</v>
      </c>
    </row>
    <row r="2212" spans="1:5" hidden="1" x14ac:dyDescent="0.3">
      <c r="A2212" t="s">
        <v>769</v>
      </c>
      <c r="B2212" t="s">
        <v>7</v>
      </c>
      <c r="C2212" t="s">
        <v>5</v>
      </c>
      <c r="D2212">
        <v>17</v>
      </c>
      <c r="E2212" t="str">
        <f t="shared" si="34"/>
        <v>shop_home</v>
      </c>
    </row>
    <row r="2213" spans="1:5" hidden="1" x14ac:dyDescent="0.3">
      <c r="A2213" t="s">
        <v>770</v>
      </c>
      <c r="B2213" t="s">
        <v>5</v>
      </c>
      <c r="C2213" t="s">
        <v>18</v>
      </c>
      <c r="D2213">
        <v>7</v>
      </c>
      <c r="E2213" t="str">
        <f t="shared" si="34"/>
        <v>home_other</v>
      </c>
    </row>
    <row r="2214" spans="1:5" hidden="1" x14ac:dyDescent="0.3">
      <c r="A2214" t="s">
        <v>770</v>
      </c>
      <c r="B2214" t="s">
        <v>18</v>
      </c>
      <c r="C2214" t="s">
        <v>5</v>
      </c>
      <c r="D2214">
        <v>8</v>
      </c>
      <c r="E2214" t="str">
        <f t="shared" si="34"/>
        <v>other_home</v>
      </c>
    </row>
    <row r="2215" spans="1:5" x14ac:dyDescent="0.3">
      <c r="A2215" t="s">
        <v>771</v>
      </c>
      <c r="B2215" t="s">
        <v>5</v>
      </c>
      <c r="C2215" t="s">
        <v>13</v>
      </c>
      <c r="D2215">
        <v>5</v>
      </c>
      <c r="E2215" t="str">
        <f t="shared" si="34"/>
        <v>home_work</v>
      </c>
    </row>
    <row r="2216" spans="1:5" hidden="1" x14ac:dyDescent="0.3">
      <c r="A2216" t="s">
        <v>771</v>
      </c>
      <c r="B2216" t="s">
        <v>6</v>
      </c>
      <c r="C2216" t="s">
        <v>5</v>
      </c>
      <c r="D2216">
        <v>26</v>
      </c>
      <c r="E2216" t="str">
        <f t="shared" si="34"/>
        <v>leisure_home</v>
      </c>
    </row>
    <row r="2217" spans="1:5" hidden="1" x14ac:dyDescent="0.3">
      <c r="A2217" t="s">
        <v>771</v>
      </c>
      <c r="B2217" t="s">
        <v>13</v>
      </c>
      <c r="C2217" t="s">
        <v>5</v>
      </c>
      <c r="D2217">
        <v>4</v>
      </c>
      <c r="E2217" t="str">
        <f t="shared" si="34"/>
        <v>work_home</v>
      </c>
    </row>
    <row r="2218" spans="1:5" hidden="1" x14ac:dyDescent="0.3">
      <c r="A2218" t="s">
        <v>772</v>
      </c>
      <c r="B2218" t="s">
        <v>5</v>
      </c>
      <c r="C2218" t="s">
        <v>18</v>
      </c>
      <c r="D2218">
        <v>6</v>
      </c>
      <c r="E2218" t="str">
        <f t="shared" si="34"/>
        <v>home_other</v>
      </c>
    </row>
    <row r="2219" spans="1:5" hidden="1" x14ac:dyDescent="0.3">
      <c r="A2219" t="s">
        <v>772</v>
      </c>
      <c r="B2219" t="s">
        <v>18</v>
      </c>
      <c r="C2219" t="s">
        <v>5</v>
      </c>
      <c r="D2219">
        <v>9</v>
      </c>
      <c r="E2219" t="str">
        <f t="shared" si="34"/>
        <v>other_home</v>
      </c>
    </row>
    <row r="2220" spans="1:5" hidden="1" x14ac:dyDescent="0.3">
      <c r="A2220" t="s">
        <v>773</v>
      </c>
      <c r="B2220" t="s">
        <v>5</v>
      </c>
      <c r="C2220" t="s">
        <v>7</v>
      </c>
      <c r="D2220">
        <v>289</v>
      </c>
      <c r="E2220" t="str">
        <f t="shared" si="34"/>
        <v>home_shop</v>
      </c>
    </row>
    <row r="2221" spans="1:5" hidden="1" x14ac:dyDescent="0.3">
      <c r="A2221" t="s">
        <v>773</v>
      </c>
      <c r="B2221" t="s">
        <v>7</v>
      </c>
      <c r="C2221" t="s">
        <v>5</v>
      </c>
      <c r="D2221">
        <v>187</v>
      </c>
      <c r="E2221" t="str">
        <f t="shared" si="34"/>
        <v>shop_home</v>
      </c>
    </row>
    <row r="2222" spans="1:5" x14ac:dyDescent="0.3">
      <c r="A2222" t="s">
        <v>774</v>
      </c>
      <c r="B2222" t="s">
        <v>5</v>
      </c>
      <c r="C2222" t="s">
        <v>13</v>
      </c>
      <c r="D2222">
        <v>49</v>
      </c>
      <c r="E2222" t="str">
        <f t="shared" si="34"/>
        <v>home_work</v>
      </c>
    </row>
    <row r="2223" spans="1:5" hidden="1" x14ac:dyDescent="0.3">
      <c r="A2223" t="s">
        <v>774</v>
      </c>
      <c r="B2223" t="s">
        <v>13</v>
      </c>
      <c r="C2223" t="s">
        <v>5</v>
      </c>
      <c r="D2223">
        <v>51</v>
      </c>
      <c r="E2223" t="str">
        <f t="shared" si="34"/>
        <v>work_home</v>
      </c>
    </row>
    <row r="2224" spans="1:5" hidden="1" x14ac:dyDescent="0.3">
      <c r="A2224" t="s">
        <v>775</v>
      </c>
      <c r="B2224" t="s">
        <v>5</v>
      </c>
      <c r="C2224" t="s">
        <v>18</v>
      </c>
      <c r="D2224">
        <v>142</v>
      </c>
      <c r="E2224" t="str">
        <f t="shared" si="34"/>
        <v>home_other</v>
      </c>
    </row>
    <row r="2225" spans="1:5" hidden="1" x14ac:dyDescent="0.3">
      <c r="A2225" t="s">
        <v>775</v>
      </c>
      <c r="B2225" t="s">
        <v>18</v>
      </c>
      <c r="C2225" t="s">
        <v>7</v>
      </c>
      <c r="D2225">
        <v>1</v>
      </c>
      <c r="E2225" t="str">
        <f t="shared" si="34"/>
        <v>other_shop</v>
      </c>
    </row>
    <row r="2226" spans="1:5" hidden="1" x14ac:dyDescent="0.3">
      <c r="A2226" t="s">
        <v>775</v>
      </c>
      <c r="B2226" t="s">
        <v>7</v>
      </c>
      <c r="C2226" t="s">
        <v>5</v>
      </c>
      <c r="D2226">
        <v>182</v>
      </c>
      <c r="E2226" t="str">
        <f t="shared" si="34"/>
        <v>shop_home</v>
      </c>
    </row>
    <row r="2227" spans="1:5" hidden="1" x14ac:dyDescent="0.3">
      <c r="A2227" t="s">
        <v>776</v>
      </c>
      <c r="B2227" t="s">
        <v>24</v>
      </c>
      <c r="C2227" t="s">
        <v>5</v>
      </c>
      <c r="D2227">
        <v>2</v>
      </c>
      <c r="E2227" t="str">
        <f t="shared" si="34"/>
        <v>education_home</v>
      </c>
    </row>
    <row r="2228" spans="1:5" hidden="1" x14ac:dyDescent="0.3">
      <c r="A2228" t="s">
        <v>776</v>
      </c>
      <c r="B2228" t="s">
        <v>5</v>
      </c>
      <c r="C2228" t="s">
        <v>24</v>
      </c>
      <c r="D2228">
        <v>2</v>
      </c>
      <c r="E2228" t="str">
        <f t="shared" si="34"/>
        <v>home_education</v>
      </c>
    </row>
    <row r="2229" spans="1:5" hidden="1" x14ac:dyDescent="0.3">
      <c r="A2229" t="s">
        <v>777</v>
      </c>
      <c r="B2229" t="s">
        <v>5</v>
      </c>
      <c r="C2229" t="s">
        <v>6</v>
      </c>
      <c r="D2229">
        <v>15</v>
      </c>
      <c r="E2229" t="str">
        <f t="shared" si="34"/>
        <v>home_leisure</v>
      </c>
    </row>
    <row r="2230" spans="1:5" hidden="1" x14ac:dyDescent="0.3">
      <c r="A2230" t="s">
        <v>777</v>
      </c>
      <c r="B2230" t="s">
        <v>5</v>
      </c>
      <c r="C2230" t="s">
        <v>7</v>
      </c>
      <c r="D2230">
        <v>103</v>
      </c>
      <c r="E2230" t="str">
        <f t="shared" si="34"/>
        <v>home_shop</v>
      </c>
    </row>
    <row r="2231" spans="1:5" hidden="1" x14ac:dyDescent="0.3">
      <c r="A2231" t="s">
        <v>777</v>
      </c>
      <c r="B2231" t="s">
        <v>6</v>
      </c>
      <c r="C2231" t="s">
        <v>5</v>
      </c>
      <c r="D2231">
        <v>81</v>
      </c>
      <c r="E2231" t="str">
        <f t="shared" si="34"/>
        <v>leisure_home</v>
      </c>
    </row>
    <row r="2232" spans="1:5" hidden="1" x14ac:dyDescent="0.3">
      <c r="A2232" t="s">
        <v>777</v>
      </c>
      <c r="B2232" t="s">
        <v>7</v>
      </c>
      <c r="C2232" t="s">
        <v>5</v>
      </c>
      <c r="D2232">
        <v>93</v>
      </c>
      <c r="E2232" t="str">
        <f t="shared" si="34"/>
        <v>shop_home</v>
      </c>
    </row>
    <row r="2233" spans="1:5" hidden="1" x14ac:dyDescent="0.3">
      <c r="A2233" t="s">
        <v>778</v>
      </c>
      <c r="B2233" t="s">
        <v>5</v>
      </c>
      <c r="C2233" t="s">
        <v>7</v>
      </c>
      <c r="D2233">
        <v>16</v>
      </c>
      <c r="E2233" t="str">
        <f t="shared" si="34"/>
        <v>home_shop</v>
      </c>
    </row>
    <row r="2234" spans="1:5" hidden="1" x14ac:dyDescent="0.3">
      <c r="A2234" t="s">
        <v>778</v>
      </c>
      <c r="B2234" t="s">
        <v>7</v>
      </c>
      <c r="C2234" t="s">
        <v>5</v>
      </c>
      <c r="D2234">
        <v>16</v>
      </c>
      <c r="E2234" t="str">
        <f t="shared" si="34"/>
        <v>shop_home</v>
      </c>
    </row>
    <row r="2235" spans="1:5" x14ac:dyDescent="0.3">
      <c r="A2235" t="s">
        <v>779</v>
      </c>
      <c r="B2235" t="s">
        <v>5</v>
      </c>
      <c r="C2235" t="s">
        <v>13</v>
      </c>
      <c r="D2235">
        <v>18</v>
      </c>
      <c r="E2235" t="str">
        <f t="shared" si="34"/>
        <v>home_work</v>
      </c>
    </row>
    <row r="2236" spans="1:5" hidden="1" x14ac:dyDescent="0.3">
      <c r="A2236" t="s">
        <v>779</v>
      </c>
      <c r="B2236" t="s">
        <v>13</v>
      </c>
      <c r="C2236" t="s">
        <v>5</v>
      </c>
      <c r="D2236">
        <v>129</v>
      </c>
      <c r="E2236" t="str">
        <f t="shared" si="34"/>
        <v>work_home</v>
      </c>
    </row>
    <row r="2237" spans="1:5" hidden="1" x14ac:dyDescent="0.3">
      <c r="A2237" t="s">
        <v>780</v>
      </c>
      <c r="B2237" t="s">
        <v>5</v>
      </c>
      <c r="C2237" t="s">
        <v>6</v>
      </c>
      <c r="D2237">
        <v>324</v>
      </c>
      <c r="E2237" t="str">
        <f t="shared" si="34"/>
        <v>home_leisure</v>
      </c>
    </row>
    <row r="2238" spans="1:5" hidden="1" x14ac:dyDescent="0.3">
      <c r="A2238" t="s">
        <v>780</v>
      </c>
      <c r="B2238" t="s">
        <v>6</v>
      </c>
      <c r="C2238" t="s">
        <v>5</v>
      </c>
      <c r="D2238">
        <v>289</v>
      </c>
      <c r="E2238" t="str">
        <f t="shared" si="34"/>
        <v>leisure_home</v>
      </c>
    </row>
    <row r="2239" spans="1:5" hidden="1" x14ac:dyDescent="0.3">
      <c r="A2239" t="s">
        <v>781</v>
      </c>
      <c r="B2239" t="s">
        <v>5</v>
      </c>
      <c r="C2239" t="s">
        <v>18</v>
      </c>
      <c r="D2239">
        <v>70</v>
      </c>
      <c r="E2239" t="str">
        <f t="shared" si="34"/>
        <v>home_other</v>
      </c>
    </row>
    <row r="2240" spans="1:5" hidden="1" x14ac:dyDescent="0.3">
      <c r="A2240" t="s">
        <v>781</v>
      </c>
      <c r="B2240" t="s">
        <v>18</v>
      </c>
      <c r="C2240" t="s">
        <v>7</v>
      </c>
      <c r="D2240">
        <v>82</v>
      </c>
      <c r="E2240" t="str">
        <f t="shared" si="34"/>
        <v>other_shop</v>
      </c>
    </row>
    <row r="2241" spans="1:5" hidden="1" x14ac:dyDescent="0.3">
      <c r="A2241" t="s">
        <v>781</v>
      </c>
      <c r="B2241" t="s">
        <v>7</v>
      </c>
      <c r="C2241" t="s">
        <v>5</v>
      </c>
      <c r="D2241">
        <v>60</v>
      </c>
      <c r="E2241" t="str">
        <f t="shared" si="34"/>
        <v>shop_home</v>
      </c>
    </row>
    <row r="2242" spans="1:5" hidden="1" x14ac:dyDescent="0.3">
      <c r="A2242" t="s">
        <v>782</v>
      </c>
      <c r="B2242" t="s">
        <v>5</v>
      </c>
      <c r="C2242" t="s">
        <v>6</v>
      </c>
      <c r="D2242">
        <v>185</v>
      </c>
      <c r="E2242" t="str">
        <f t="shared" si="34"/>
        <v>home_leisure</v>
      </c>
    </row>
    <row r="2243" spans="1:5" hidden="1" x14ac:dyDescent="0.3">
      <c r="A2243" t="s">
        <v>783</v>
      </c>
      <c r="B2243" t="s">
        <v>24</v>
      </c>
      <c r="C2243" t="s">
        <v>5</v>
      </c>
      <c r="D2243">
        <v>91</v>
      </c>
      <c r="E2243" t="str">
        <f t="shared" ref="E2243:E2306" si="35">B2243&amp;"_"&amp;C2243</f>
        <v>education_home</v>
      </c>
    </row>
    <row r="2244" spans="1:5" hidden="1" x14ac:dyDescent="0.3">
      <c r="A2244" t="s">
        <v>783</v>
      </c>
      <c r="B2244" t="s">
        <v>5</v>
      </c>
      <c r="C2244" t="s">
        <v>24</v>
      </c>
      <c r="D2244">
        <v>4</v>
      </c>
      <c r="E2244" t="str">
        <f t="shared" si="35"/>
        <v>home_education</v>
      </c>
    </row>
    <row r="2245" spans="1:5" hidden="1" x14ac:dyDescent="0.3">
      <c r="A2245" t="s">
        <v>784</v>
      </c>
      <c r="B2245" t="s">
        <v>5</v>
      </c>
      <c r="C2245" t="s">
        <v>18</v>
      </c>
      <c r="D2245">
        <v>3</v>
      </c>
      <c r="E2245" t="str">
        <f t="shared" si="35"/>
        <v>home_other</v>
      </c>
    </row>
    <row r="2246" spans="1:5" hidden="1" x14ac:dyDescent="0.3">
      <c r="A2246" t="s">
        <v>784</v>
      </c>
      <c r="B2246" t="s">
        <v>5</v>
      </c>
      <c r="C2246" t="s">
        <v>7</v>
      </c>
      <c r="D2246">
        <v>29</v>
      </c>
      <c r="E2246" t="str">
        <f t="shared" si="35"/>
        <v>home_shop</v>
      </c>
    </row>
    <row r="2247" spans="1:5" x14ac:dyDescent="0.3">
      <c r="A2247" t="s">
        <v>784</v>
      </c>
      <c r="B2247" t="s">
        <v>5</v>
      </c>
      <c r="C2247" t="s">
        <v>13</v>
      </c>
      <c r="D2247">
        <v>27</v>
      </c>
      <c r="E2247" t="str">
        <f t="shared" si="35"/>
        <v>home_work</v>
      </c>
    </row>
    <row r="2248" spans="1:5" hidden="1" x14ac:dyDescent="0.3">
      <c r="A2248" t="s">
        <v>784</v>
      </c>
      <c r="B2248" t="s">
        <v>18</v>
      </c>
      <c r="C2248" t="s">
        <v>5</v>
      </c>
      <c r="D2248">
        <v>154</v>
      </c>
      <c r="E2248" t="str">
        <f t="shared" si="35"/>
        <v>other_home</v>
      </c>
    </row>
    <row r="2249" spans="1:5" hidden="1" x14ac:dyDescent="0.3">
      <c r="A2249" t="s">
        <v>784</v>
      </c>
      <c r="B2249" t="s">
        <v>18</v>
      </c>
      <c r="C2249" t="s">
        <v>7</v>
      </c>
      <c r="D2249">
        <v>12</v>
      </c>
      <c r="E2249" t="str">
        <f t="shared" si="35"/>
        <v>other_shop</v>
      </c>
    </row>
    <row r="2250" spans="1:5" hidden="1" x14ac:dyDescent="0.3">
      <c r="A2250" t="s">
        <v>784</v>
      </c>
      <c r="B2250" t="s">
        <v>7</v>
      </c>
      <c r="C2250" t="s">
        <v>5</v>
      </c>
      <c r="D2250">
        <v>758</v>
      </c>
      <c r="E2250" t="str">
        <f t="shared" si="35"/>
        <v>shop_home</v>
      </c>
    </row>
    <row r="2251" spans="1:5" hidden="1" x14ac:dyDescent="0.3">
      <c r="A2251" t="s">
        <v>784</v>
      </c>
      <c r="B2251" t="s">
        <v>13</v>
      </c>
      <c r="C2251" t="s">
        <v>18</v>
      </c>
      <c r="D2251">
        <v>94</v>
      </c>
      <c r="E2251" t="str">
        <f t="shared" si="35"/>
        <v>work_other</v>
      </c>
    </row>
    <row r="2252" spans="1:5" x14ac:dyDescent="0.3">
      <c r="A2252" t="s">
        <v>785</v>
      </c>
      <c r="B2252" t="s">
        <v>5</v>
      </c>
      <c r="C2252" t="s">
        <v>13</v>
      </c>
      <c r="D2252">
        <v>7</v>
      </c>
      <c r="E2252" t="str">
        <f t="shared" si="35"/>
        <v>home_work</v>
      </c>
    </row>
    <row r="2253" spans="1:5" hidden="1" x14ac:dyDescent="0.3">
      <c r="A2253" t="s">
        <v>785</v>
      </c>
      <c r="B2253" t="s">
        <v>13</v>
      </c>
      <c r="C2253" t="s">
        <v>5</v>
      </c>
      <c r="D2253">
        <v>61</v>
      </c>
      <c r="E2253" t="str">
        <f t="shared" si="35"/>
        <v>work_home</v>
      </c>
    </row>
    <row r="2254" spans="1:5" hidden="1" x14ac:dyDescent="0.3">
      <c r="A2254" t="s">
        <v>786</v>
      </c>
      <c r="B2254" t="s">
        <v>5</v>
      </c>
      <c r="C2254" t="s">
        <v>7</v>
      </c>
      <c r="D2254">
        <v>165</v>
      </c>
      <c r="E2254" t="str">
        <f t="shared" si="35"/>
        <v>home_shop</v>
      </c>
    </row>
    <row r="2255" spans="1:5" hidden="1" x14ac:dyDescent="0.3">
      <c r="A2255" t="s">
        <v>786</v>
      </c>
      <c r="B2255" t="s">
        <v>7</v>
      </c>
      <c r="C2255" t="s">
        <v>5</v>
      </c>
      <c r="D2255">
        <v>81</v>
      </c>
      <c r="E2255" t="str">
        <f t="shared" si="35"/>
        <v>shop_home</v>
      </c>
    </row>
    <row r="2256" spans="1:5" hidden="1" x14ac:dyDescent="0.3">
      <c r="A2256" t="s">
        <v>787</v>
      </c>
      <c r="B2256" t="s">
        <v>5</v>
      </c>
      <c r="C2256" t="s">
        <v>6</v>
      </c>
      <c r="D2256">
        <v>55</v>
      </c>
      <c r="E2256" t="str">
        <f t="shared" si="35"/>
        <v>home_leisure</v>
      </c>
    </row>
    <row r="2257" spans="1:5" hidden="1" x14ac:dyDescent="0.3">
      <c r="A2257" t="s">
        <v>787</v>
      </c>
      <c r="B2257" t="s">
        <v>5</v>
      </c>
      <c r="C2257" t="s">
        <v>7</v>
      </c>
      <c r="D2257">
        <v>7</v>
      </c>
      <c r="E2257" t="str">
        <f t="shared" si="35"/>
        <v>home_shop</v>
      </c>
    </row>
    <row r="2258" spans="1:5" x14ac:dyDescent="0.3">
      <c r="A2258" t="s">
        <v>787</v>
      </c>
      <c r="B2258" t="s">
        <v>5</v>
      </c>
      <c r="C2258" t="s">
        <v>13</v>
      </c>
      <c r="D2258">
        <v>12</v>
      </c>
      <c r="E2258" t="str">
        <f t="shared" si="35"/>
        <v>home_work</v>
      </c>
    </row>
    <row r="2259" spans="1:5" hidden="1" x14ac:dyDescent="0.3">
      <c r="A2259" t="s">
        <v>787</v>
      </c>
      <c r="B2259" t="s">
        <v>7</v>
      </c>
      <c r="C2259" t="s">
        <v>5</v>
      </c>
      <c r="D2259">
        <v>7</v>
      </c>
      <c r="E2259" t="str">
        <f t="shared" si="35"/>
        <v>shop_home</v>
      </c>
    </row>
    <row r="2260" spans="1:5" hidden="1" x14ac:dyDescent="0.3">
      <c r="A2260" t="s">
        <v>787</v>
      </c>
      <c r="B2260" t="s">
        <v>13</v>
      </c>
      <c r="C2260" t="s">
        <v>5</v>
      </c>
      <c r="D2260">
        <v>203</v>
      </c>
      <c r="E2260" t="str">
        <f t="shared" si="35"/>
        <v>work_home</v>
      </c>
    </row>
    <row r="2261" spans="1:5" hidden="1" x14ac:dyDescent="0.3">
      <c r="A2261" t="s">
        <v>788</v>
      </c>
      <c r="B2261" t="s">
        <v>5</v>
      </c>
      <c r="C2261" t="s">
        <v>18</v>
      </c>
      <c r="D2261">
        <v>357</v>
      </c>
      <c r="E2261" t="str">
        <f t="shared" si="35"/>
        <v>home_other</v>
      </c>
    </row>
    <row r="2262" spans="1:5" hidden="1" x14ac:dyDescent="0.3">
      <c r="A2262" t="s">
        <v>788</v>
      </c>
      <c r="B2262" t="s">
        <v>18</v>
      </c>
      <c r="C2262" t="s">
        <v>5</v>
      </c>
      <c r="D2262">
        <v>354</v>
      </c>
      <c r="E2262" t="str">
        <f t="shared" si="35"/>
        <v>other_home</v>
      </c>
    </row>
    <row r="2263" spans="1:5" hidden="1" x14ac:dyDescent="0.3">
      <c r="A2263" t="s">
        <v>789</v>
      </c>
      <c r="B2263" t="s">
        <v>5</v>
      </c>
      <c r="C2263" t="s">
        <v>18</v>
      </c>
      <c r="D2263">
        <v>88</v>
      </c>
      <c r="E2263" t="str">
        <f t="shared" si="35"/>
        <v>home_other</v>
      </c>
    </row>
    <row r="2264" spans="1:5" hidden="1" x14ac:dyDescent="0.3">
      <c r="A2264" t="s">
        <v>789</v>
      </c>
      <c r="B2264" t="s">
        <v>6</v>
      </c>
      <c r="C2264" t="s">
        <v>13</v>
      </c>
      <c r="D2264">
        <v>99</v>
      </c>
      <c r="E2264" t="str">
        <f t="shared" si="35"/>
        <v>leisure_work</v>
      </c>
    </row>
    <row r="2265" spans="1:5" hidden="1" x14ac:dyDescent="0.3">
      <c r="A2265" t="s">
        <v>789</v>
      </c>
      <c r="B2265" t="s">
        <v>18</v>
      </c>
      <c r="C2265" t="s">
        <v>5</v>
      </c>
      <c r="D2265">
        <v>67</v>
      </c>
      <c r="E2265" t="str">
        <f t="shared" si="35"/>
        <v>other_home</v>
      </c>
    </row>
    <row r="2266" spans="1:5" hidden="1" x14ac:dyDescent="0.3">
      <c r="A2266" t="s">
        <v>789</v>
      </c>
      <c r="B2266" t="s">
        <v>18</v>
      </c>
      <c r="C2266" t="s">
        <v>13</v>
      </c>
      <c r="D2266">
        <v>56</v>
      </c>
      <c r="E2266" t="str">
        <f t="shared" si="35"/>
        <v>other_work</v>
      </c>
    </row>
    <row r="2267" spans="1:5" hidden="1" x14ac:dyDescent="0.3">
      <c r="A2267" t="s">
        <v>789</v>
      </c>
      <c r="B2267" t="s">
        <v>13</v>
      </c>
      <c r="C2267" t="s">
        <v>6</v>
      </c>
      <c r="D2267">
        <v>77</v>
      </c>
      <c r="E2267" t="str">
        <f t="shared" si="35"/>
        <v>work_leisure</v>
      </c>
    </row>
    <row r="2268" spans="1:5" hidden="1" x14ac:dyDescent="0.3">
      <c r="A2268" t="s">
        <v>789</v>
      </c>
      <c r="B2268" t="s">
        <v>13</v>
      </c>
      <c r="C2268" t="s">
        <v>18</v>
      </c>
      <c r="D2268">
        <v>166</v>
      </c>
      <c r="E2268" t="str">
        <f t="shared" si="35"/>
        <v>work_other</v>
      </c>
    </row>
    <row r="2269" spans="1:5" hidden="1" x14ac:dyDescent="0.3">
      <c r="A2269" t="s">
        <v>790</v>
      </c>
      <c r="B2269" t="s">
        <v>5</v>
      </c>
      <c r="C2269" t="s">
        <v>6</v>
      </c>
      <c r="D2269">
        <v>69</v>
      </c>
      <c r="E2269" t="str">
        <f t="shared" si="35"/>
        <v>home_leisure</v>
      </c>
    </row>
    <row r="2270" spans="1:5" hidden="1" x14ac:dyDescent="0.3">
      <c r="A2270" t="s">
        <v>790</v>
      </c>
      <c r="B2270" t="s">
        <v>5</v>
      </c>
      <c r="C2270" t="s">
        <v>7</v>
      </c>
      <c r="D2270">
        <v>17</v>
      </c>
      <c r="E2270" t="str">
        <f t="shared" si="35"/>
        <v>home_shop</v>
      </c>
    </row>
    <row r="2271" spans="1:5" hidden="1" x14ac:dyDescent="0.3">
      <c r="A2271" t="s">
        <v>790</v>
      </c>
      <c r="B2271" t="s">
        <v>6</v>
      </c>
      <c r="C2271" t="s">
        <v>5</v>
      </c>
      <c r="D2271">
        <v>16</v>
      </c>
      <c r="E2271" t="str">
        <f t="shared" si="35"/>
        <v>leisure_home</v>
      </c>
    </row>
    <row r="2272" spans="1:5" hidden="1" x14ac:dyDescent="0.3">
      <c r="A2272" t="s">
        <v>790</v>
      </c>
      <c r="B2272" t="s">
        <v>7</v>
      </c>
      <c r="C2272" t="s">
        <v>5</v>
      </c>
      <c r="D2272">
        <v>47</v>
      </c>
      <c r="E2272" t="str">
        <f t="shared" si="35"/>
        <v>shop_home</v>
      </c>
    </row>
    <row r="2273" spans="1:5" hidden="1" x14ac:dyDescent="0.3">
      <c r="A2273" t="s">
        <v>791</v>
      </c>
      <c r="B2273" t="s">
        <v>5</v>
      </c>
      <c r="C2273" t="s">
        <v>18</v>
      </c>
      <c r="D2273">
        <v>59</v>
      </c>
      <c r="E2273" t="str">
        <f t="shared" si="35"/>
        <v>home_other</v>
      </c>
    </row>
    <row r="2274" spans="1:5" hidden="1" x14ac:dyDescent="0.3">
      <c r="A2274" t="s">
        <v>791</v>
      </c>
      <c r="B2274" t="s">
        <v>5</v>
      </c>
      <c r="C2274" t="s">
        <v>13</v>
      </c>
      <c r="D2274">
        <v>106</v>
      </c>
      <c r="E2274" t="str">
        <f t="shared" si="35"/>
        <v>home_work</v>
      </c>
    </row>
    <row r="2275" spans="1:5" hidden="1" x14ac:dyDescent="0.3">
      <c r="A2275" t="s">
        <v>791</v>
      </c>
      <c r="B2275" t="s">
        <v>18</v>
      </c>
      <c r="C2275" t="s">
        <v>5</v>
      </c>
      <c r="D2275">
        <v>8</v>
      </c>
      <c r="E2275" t="str">
        <f t="shared" si="35"/>
        <v>other_home</v>
      </c>
    </row>
    <row r="2276" spans="1:5" hidden="1" x14ac:dyDescent="0.3">
      <c r="A2276" t="s">
        <v>791</v>
      </c>
      <c r="B2276" t="s">
        <v>7</v>
      </c>
      <c r="C2276" t="s">
        <v>5</v>
      </c>
      <c r="D2276">
        <v>88</v>
      </c>
      <c r="E2276" t="str">
        <f t="shared" si="35"/>
        <v>shop_home</v>
      </c>
    </row>
    <row r="2277" spans="1:5" hidden="1" x14ac:dyDescent="0.3">
      <c r="A2277" t="s">
        <v>791</v>
      </c>
      <c r="B2277" t="s">
        <v>13</v>
      </c>
      <c r="C2277" t="s">
        <v>7</v>
      </c>
      <c r="D2277">
        <v>19</v>
      </c>
      <c r="E2277" t="str">
        <f t="shared" si="35"/>
        <v>work_shop</v>
      </c>
    </row>
    <row r="2278" spans="1:5" hidden="1" x14ac:dyDescent="0.3">
      <c r="A2278" t="s">
        <v>792</v>
      </c>
      <c r="B2278" t="s">
        <v>5</v>
      </c>
      <c r="C2278" t="s">
        <v>13</v>
      </c>
      <c r="D2278">
        <v>486</v>
      </c>
      <c r="E2278" t="str">
        <f t="shared" si="35"/>
        <v>home_work</v>
      </c>
    </row>
    <row r="2279" spans="1:5" hidden="1" x14ac:dyDescent="0.3">
      <c r="A2279" t="s">
        <v>792</v>
      </c>
      <c r="B2279" t="s">
        <v>13</v>
      </c>
      <c r="C2279" t="s">
        <v>5</v>
      </c>
      <c r="D2279">
        <v>390</v>
      </c>
      <c r="E2279" t="str">
        <f t="shared" si="35"/>
        <v>work_home</v>
      </c>
    </row>
    <row r="2280" spans="1:5" hidden="1" x14ac:dyDescent="0.3">
      <c r="A2280" t="s">
        <v>793</v>
      </c>
      <c r="B2280" t="s">
        <v>5</v>
      </c>
      <c r="C2280" t="s">
        <v>7</v>
      </c>
      <c r="D2280">
        <v>64</v>
      </c>
      <c r="E2280" t="str">
        <f t="shared" si="35"/>
        <v>home_shop</v>
      </c>
    </row>
    <row r="2281" spans="1:5" hidden="1" x14ac:dyDescent="0.3">
      <c r="A2281" t="s">
        <v>793</v>
      </c>
      <c r="B2281" t="s">
        <v>7</v>
      </c>
      <c r="C2281" t="s">
        <v>5</v>
      </c>
      <c r="D2281">
        <v>8</v>
      </c>
      <c r="E2281" t="str">
        <f t="shared" si="35"/>
        <v>shop_home</v>
      </c>
    </row>
    <row r="2282" spans="1:5" hidden="1" x14ac:dyDescent="0.3">
      <c r="A2282" t="s">
        <v>794</v>
      </c>
      <c r="B2282" t="s">
        <v>5</v>
      </c>
      <c r="C2282" t="s">
        <v>6</v>
      </c>
      <c r="D2282">
        <v>822</v>
      </c>
      <c r="E2282" t="str">
        <f t="shared" si="35"/>
        <v>home_leisure</v>
      </c>
    </row>
    <row r="2283" spans="1:5" hidden="1" x14ac:dyDescent="0.3">
      <c r="A2283" t="s">
        <v>794</v>
      </c>
      <c r="B2283" t="s">
        <v>5</v>
      </c>
      <c r="C2283" t="s">
        <v>7</v>
      </c>
      <c r="D2283">
        <v>6</v>
      </c>
      <c r="E2283" t="str">
        <f t="shared" si="35"/>
        <v>home_shop</v>
      </c>
    </row>
    <row r="2284" spans="1:5" hidden="1" x14ac:dyDescent="0.3">
      <c r="A2284" t="s">
        <v>794</v>
      </c>
      <c r="B2284" t="s">
        <v>6</v>
      </c>
      <c r="C2284" t="s">
        <v>5</v>
      </c>
      <c r="D2284">
        <v>617</v>
      </c>
      <c r="E2284" t="str">
        <f t="shared" si="35"/>
        <v>leisure_home</v>
      </c>
    </row>
    <row r="2285" spans="1:5" hidden="1" x14ac:dyDescent="0.3">
      <c r="A2285" t="s">
        <v>794</v>
      </c>
      <c r="B2285" t="s">
        <v>7</v>
      </c>
      <c r="C2285" t="s">
        <v>5</v>
      </c>
      <c r="D2285">
        <v>24</v>
      </c>
      <c r="E2285" t="str">
        <f t="shared" si="35"/>
        <v>shop_home</v>
      </c>
    </row>
    <row r="2286" spans="1:5" hidden="1" x14ac:dyDescent="0.3">
      <c r="A2286" t="s">
        <v>795</v>
      </c>
      <c r="B2286" t="s">
        <v>5</v>
      </c>
      <c r="C2286" t="s">
        <v>6</v>
      </c>
      <c r="D2286">
        <v>40</v>
      </c>
      <c r="E2286" t="str">
        <f t="shared" si="35"/>
        <v>home_leisure</v>
      </c>
    </row>
    <row r="2287" spans="1:5" hidden="1" x14ac:dyDescent="0.3">
      <c r="A2287" t="s">
        <v>795</v>
      </c>
      <c r="B2287" t="s">
        <v>5</v>
      </c>
      <c r="C2287" t="s">
        <v>7</v>
      </c>
      <c r="D2287">
        <v>40</v>
      </c>
      <c r="E2287" t="str">
        <f t="shared" si="35"/>
        <v>home_shop</v>
      </c>
    </row>
    <row r="2288" spans="1:5" hidden="1" x14ac:dyDescent="0.3">
      <c r="A2288" t="s">
        <v>795</v>
      </c>
      <c r="B2288" t="s">
        <v>6</v>
      </c>
      <c r="C2288" t="s">
        <v>5</v>
      </c>
      <c r="D2288">
        <v>363</v>
      </c>
      <c r="E2288" t="str">
        <f t="shared" si="35"/>
        <v>leisure_home</v>
      </c>
    </row>
    <row r="2289" spans="1:5" hidden="1" x14ac:dyDescent="0.3">
      <c r="A2289" t="s">
        <v>795</v>
      </c>
      <c r="B2289" t="s">
        <v>7</v>
      </c>
      <c r="C2289" t="s">
        <v>5</v>
      </c>
      <c r="D2289">
        <v>52</v>
      </c>
      <c r="E2289" t="str">
        <f t="shared" si="35"/>
        <v>shop_home</v>
      </c>
    </row>
    <row r="2290" spans="1:5" hidden="1" x14ac:dyDescent="0.3">
      <c r="A2290" t="s">
        <v>796</v>
      </c>
      <c r="B2290" t="s">
        <v>5</v>
      </c>
      <c r="C2290" t="s">
        <v>18</v>
      </c>
      <c r="D2290">
        <v>60</v>
      </c>
      <c r="E2290" t="str">
        <f t="shared" si="35"/>
        <v>home_other</v>
      </c>
    </row>
    <row r="2291" spans="1:5" x14ac:dyDescent="0.3">
      <c r="A2291" t="s">
        <v>796</v>
      </c>
      <c r="B2291" t="s">
        <v>5</v>
      </c>
      <c r="C2291" t="s">
        <v>13</v>
      </c>
      <c r="D2291">
        <v>5</v>
      </c>
      <c r="E2291" t="str">
        <f t="shared" si="35"/>
        <v>home_work</v>
      </c>
    </row>
    <row r="2292" spans="1:5" hidden="1" x14ac:dyDescent="0.3">
      <c r="A2292" t="s">
        <v>796</v>
      </c>
      <c r="B2292" t="s">
        <v>18</v>
      </c>
      <c r="C2292" t="s">
        <v>5</v>
      </c>
      <c r="D2292">
        <v>105</v>
      </c>
      <c r="E2292" t="str">
        <f t="shared" si="35"/>
        <v>other_home</v>
      </c>
    </row>
    <row r="2293" spans="1:5" hidden="1" x14ac:dyDescent="0.3">
      <c r="A2293" t="s">
        <v>796</v>
      </c>
      <c r="B2293" t="s">
        <v>13</v>
      </c>
      <c r="C2293" t="s">
        <v>5</v>
      </c>
      <c r="D2293">
        <v>6</v>
      </c>
      <c r="E2293" t="str">
        <f t="shared" si="35"/>
        <v>work_home</v>
      </c>
    </row>
    <row r="2294" spans="1:5" hidden="1" x14ac:dyDescent="0.3">
      <c r="A2294" t="s">
        <v>797</v>
      </c>
      <c r="B2294" t="s">
        <v>24</v>
      </c>
      <c r="C2294" t="s">
        <v>5</v>
      </c>
      <c r="D2294">
        <v>36</v>
      </c>
      <c r="E2294" t="str">
        <f t="shared" si="35"/>
        <v>education_home</v>
      </c>
    </row>
    <row r="2295" spans="1:5" hidden="1" x14ac:dyDescent="0.3">
      <c r="A2295" t="s">
        <v>797</v>
      </c>
      <c r="B2295" t="s">
        <v>5</v>
      </c>
      <c r="C2295" t="s">
        <v>24</v>
      </c>
      <c r="D2295">
        <v>15</v>
      </c>
      <c r="E2295" t="str">
        <f t="shared" si="35"/>
        <v>home_education</v>
      </c>
    </row>
    <row r="2296" spans="1:5" hidden="1" x14ac:dyDescent="0.3">
      <c r="A2296" t="s">
        <v>797</v>
      </c>
      <c r="B2296" t="s">
        <v>5</v>
      </c>
      <c r="C2296" t="s">
        <v>7</v>
      </c>
      <c r="D2296">
        <v>2</v>
      </c>
      <c r="E2296" t="str">
        <f t="shared" si="35"/>
        <v>home_shop</v>
      </c>
    </row>
    <row r="2297" spans="1:5" hidden="1" x14ac:dyDescent="0.3">
      <c r="A2297" t="s">
        <v>797</v>
      </c>
      <c r="B2297" t="s">
        <v>7</v>
      </c>
      <c r="C2297" t="s">
        <v>5</v>
      </c>
      <c r="D2297">
        <v>6</v>
      </c>
      <c r="E2297" t="str">
        <f t="shared" si="35"/>
        <v>shop_home</v>
      </c>
    </row>
    <row r="2298" spans="1:5" x14ac:dyDescent="0.3">
      <c r="A2298" t="s">
        <v>798</v>
      </c>
      <c r="B2298" t="s">
        <v>5</v>
      </c>
      <c r="C2298" t="s">
        <v>13</v>
      </c>
      <c r="D2298">
        <v>29</v>
      </c>
      <c r="E2298" t="str">
        <f t="shared" si="35"/>
        <v>home_work</v>
      </c>
    </row>
    <row r="2299" spans="1:5" hidden="1" x14ac:dyDescent="0.3">
      <c r="A2299" t="s">
        <v>798</v>
      </c>
      <c r="B2299" t="s">
        <v>13</v>
      </c>
      <c r="C2299" t="s">
        <v>5</v>
      </c>
      <c r="D2299">
        <v>10</v>
      </c>
      <c r="E2299" t="str">
        <f t="shared" si="35"/>
        <v>work_home</v>
      </c>
    </row>
    <row r="2300" spans="1:5" hidden="1" x14ac:dyDescent="0.3">
      <c r="A2300" t="s">
        <v>799</v>
      </c>
      <c r="B2300" t="s">
        <v>5</v>
      </c>
      <c r="C2300" t="s">
        <v>7</v>
      </c>
      <c r="D2300">
        <v>3</v>
      </c>
      <c r="E2300" t="str">
        <f t="shared" si="35"/>
        <v>home_shop</v>
      </c>
    </row>
    <row r="2301" spans="1:5" hidden="1" x14ac:dyDescent="0.3">
      <c r="A2301" t="s">
        <v>799</v>
      </c>
      <c r="B2301" t="s">
        <v>7</v>
      </c>
      <c r="C2301" t="s">
        <v>5</v>
      </c>
      <c r="D2301">
        <v>5</v>
      </c>
      <c r="E2301" t="str">
        <f t="shared" si="35"/>
        <v>shop_home</v>
      </c>
    </row>
    <row r="2302" spans="1:5" hidden="1" x14ac:dyDescent="0.3">
      <c r="A2302" t="s">
        <v>800</v>
      </c>
      <c r="B2302" t="s">
        <v>5</v>
      </c>
      <c r="C2302" t="s">
        <v>7</v>
      </c>
      <c r="D2302">
        <v>98</v>
      </c>
      <c r="E2302" t="str">
        <f t="shared" si="35"/>
        <v>home_shop</v>
      </c>
    </row>
    <row r="2303" spans="1:5" hidden="1" x14ac:dyDescent="0.3">
      <c r="A2303" t="s">
        <v>800</v>
      </c>
      <c r="B2303" t="s">
        <v>7</v>
      </c>
      <c r="C2303" t="s">
        <v>5</v>
      </c>
      <c r="D2303">
        <v>40</v>
      </c>
      <c r="E2303" t="str">
        <f t="shared" si="35"/>
        <v>shop_home</v>
      </c>
    </row>
    <row r="2304" spans="1:5" hidden="1" x14ac:dyDescent="0.3">
      <c r="A2304" t="s">
        <v>801</v>
      </c>
      <c r="B2304" t="s">
        <v>5</v>
      </c>
      <c r="C2304" t="s">
        <v>18</v>
      </c>
      <c r="D2304">
        <v>9</v>
      </c>
      <c r="E2304" t="str">
        <f t="shared" si="35"/>
        <v>home_other</v>
      </c>
    </row>
    <row r="2305" spans="1:5" x14ac:dyDescent="0.3">
      <c r="A2305" t="s">
        <v>801</v>
      </c>
      <c r="B2305" t="s">
        <v>5</v>
      </c>
      <c r="C2305" t="s">
        <v>13</v>
      </c>
      <c r="D2305">
        <v>2</v>
      </c>
      <c r="E2305" t="str">
        <f t="shared" si="35"/>
        <v>home_work</v>
      </c>
    </row>
    <row r="2306" spans="1:5" hidden="1" x14ac:dyDescent="0.3">
      <c r="A2306" t="s">
        <v>801</v>
      </c>
      <c r="B2306" t="s">
        <v>18</v>
      </c>
      <c r="C2306" t="s">
        <v>5</v>
      </c>
      <c r="D2306">
        <v>8</v>
      </c>
      <c r="E2306" t="str">
        <f t="shared" si="35"/>
        <v>other_home</v>
      </c>
    </row>
    <row r="2307" spans="1:5" hidden="1" x14ac:dyDescent="0.3">
      <c r="A2307" t="s">
        <v>801</v>
      </c>
      <c r="B2307" t="s">
        <v>7</v>
      </c>
      <c r="C2307" t="s">
        <v>5</v>
      </c>
      <c r="D2307">
        <v>31</v>
      </c>
      <c r="E2307" t="str">
        <f t="shared" ref="E2307:E2370" si="36">B2307&amp;"_"&amp;C2307</f>
        <v>shop_home</v>
      </c>
    </row>
    <row r="2308" spans="1:5" hidden="1" x14ac:dyDescent="0.3">
      <c r="A2308" t="s">
        <v>801</v>
      </c>
      <c r="B2308" t="s">
        <v>13</v>
      </c>
      <c r="C2308" t="s">
        <v>7</v>
      </c>
      <c r="D2308">
        <v>3</v>
      </c>
      <c r="E2308" t="str">
        <f t="shared" si="36"/>
        <v>work_shop</v>
      </c>
    </row>
    <row r="2309" spans="1:5" hidden="1" x14ac:dyDescent="0.3">
      <c r="A2309" t="s">
        <v>802</v>
      </c>
      <c r="B2309" t="s">
        <v>24</v>
      </c>
      <c r="C2309" t="s">
        <v>5</v>
      </c>
      <c r="D2309">
        <v>324</v>
      </c>
      <c r="E2309" t="str">
        <f t="shared" si="36"/>
        <v>education_home</v>
      </c>
    </row>
    <row r="2310" spans="1:5" hidden="1" x14ac:dyDescent="0.3">
      <c r="A2310" t="s">
        <v>802</v>
      </c>
      <c r="B2310" t="s">
        <v>5</v>
      </c>
      <c r="C2310" t="s">
        <v>24</v>
      </c>
      <c r="D2310">
        <v>402</v>
      </c>
      <c r="E2310" t="str">
        <f t="shared" si="36"/>
        <v>home_education</v>
      </c>
    </row>
    <row r="2311" spans="1:5" x14ac:dyDescent="0.3">
      <c r="A2311" t="s">
        <v>803</v>
      </c>
      <c r="B2311" t="s">
        <v>5</v>
      </c>
      <c r="C2311" t="s">
        <v>13</v>
      </c>
      <c r="D2311">
        <v>24</v>
      </c>
      <c r="E2311" t="str">
        <f t="shared" si="36"/>
        <v>home_work</v>
      </c>
    </row>
    <row r="2312" spans="1:5" hidden="1" x14ac:dyDescent="0.3">
      <c r="A2312" t="s">
        <v>803</v>
      </c>
      <c r="B2312" t="s">
        <v>13</v>
      </c>
      <c r="C2312" t="s">
        <v>5</v>
      </c>
      <c r="D2312">
        <v>85</v>
      </c>
      <c r="E2312" t="str">
        <f t="shared" si="36"/>
        <v>work_home</v>
      </c>
    </row>
    <row r="2313" spans="1:5" hidden="1" x14ac:dyDescent="0.3">
      <c r="A2313" t="s">
        <v>804</v>
      </c>
      <c r="B2313" t="s">
        <v>5</v>
      </c>
      <c r="C2313" t="s">
        <v>7</v>
      </c>
      <c r="D2313">
        <v>74</v>
      </c>
      <c r="E2313" t="str">
        <f t="shared" si="36"/>
        <v>home_shop</v>
      </c>
    </row>
    <row r="2314" spans="1:5" hidden="1" x14ac:dyDescent="0.3">
      <c r="A2314" t="s">
        <v>804</v>
      </c>
      <c r="B2314" t="s">
        <v>7</v>
      </c>
      <c r="C2314" t="s">
        <v>5</v>
      </c>
      <c r="D2314">
        <v>18</v>
      </c>
      <c r="E2314" t="str">
        <f t="shared" si="36"/>
        <v>shop_home</v>
      </c>
    </row>
    <row r="2315" spans="1:5" hidden="1" x14ac:dyDescent="0.3">
      <c r="A2315" t="s">
        <v>805</v>
      </c>
      <c r="B2315" t="s">
        <v>5</v>
      </c>
      <c r="C2315" t="s">
        <v>6</v>
      </c>
      <c r="D2315">
        <v>190</v>
      </c>
      <c r="E2315" t="str">
        <f t="shared" si="36"/>
        <v>home_leisure</v>
      </c>
    </row>
    <row r="2316" spans="1:5" hidden="1" x14ac:dyDescent="0.3">
      <c r="A2316" t="s">
        <v>805</v>
      </c>
      <c r="B2316" t="s">
        <v>6</v>
      </c>
      <c r="C2316" t="s">
        <v>5</v>
      </c>
      <c r="D2316">
        <v>36</v>
      </c>
      <c r="E2316" t="str">
        <f t="shared" si="36"/>
        <v>leisure_home</v>
      </c>
    </row>
    <row r="2317" spans="1:5" hidden="1" x14ac:dyDescent="0.3">
      <c r="A2317" t="s">
        <v>805</v>
      </c>
      <c r="B2317" t="s">
        <v>6</v>
      </c>
      <c r="C2317" t="s">
        <v>7</v>
      </c>
      <c r="D2317">
        <v>4</v>
      </c>
      <c r="E2317" t="str">
        <f t="shared" si="36"/>
        <v>leisure_shop</v>
      </c>
    </row>
    <row r="2318" spans="1:5" hidden="1" x14ac:dyDescent="0.3">
      <c r="A2318" t="s">
        <v>805</v>
      </c>
      <c r="B2318" t="s">
        <v>7</v>
      </c>
      <c r="C2318" t="s">
        <v>5</v>
      </c>
      <c r="D2318">
        <v>41</v>
      </c>
      <c r="E2318" t="str">
        <f t="shared" si="36"/>
        <v>shop_home</v>
      </c>
    </row>
    <row r="2319" spans="1:5" hidden="1" x14ac:dyDescent="0.3">
      <c r="A2319" t="s">
        <v>806</v>
      </c>
      <c r="B2319" t="s">
        <v>5</v>
      </c>
      <c r="C2319" t="s">
        <v>18</v>
      </c>
      <c r="D2319">
        <v>2</v>
      </c>
      <c r="E2319" t="str">
        <f t="shared" si="36"/>
        <v>home_other</v>
      </c>
    </row>
    <row r="2320" spans="1:5" hidden="1" x14ac:dyDescent="0.3">
      <c r="A2320" t="s">
        <v>807</v>
      </c>
      <c r="B2320" t="s">
        <v>5</v>
      </c>
      <c r="C2320" t="s">
        <v>6</v>
      </c>
      <c r="D2320">
        <v>24</v>
      </c>
      <c r="E2320" t="str">
        <f t="shared" si="36"/>
        <v>home_leisure</v>
      </c>
    </row>
    <row r="2321" spans="1:5" hidden="1" x14ac:dyDescent="0.3">
      <c r="A2321" t="s">
        <v>807</v>
      </c>
      <c r="B2321" t="s">
        <v>5</v>
      </c>
      <c r="C2321" t="s">
        <v>7</v>
      </c>
      <c r="D2321">
        <v>4</v>
      </c>
      <c r="E2321" t="str">
        <f t="shared" si="36"/>
        <v>home_shop</v>
      </c>
    </row>
    <row r="2322" spans="1:5" hidden="1" x14ac:dyDescent="0.3">
      <c r="A2322" t="s">
        <v>807</v>
      </c>
      <c r="B2322" t="s">
        <v>6</v>
      </c>
      <c r="C2322" t="s">
        <v>5</v>
      </c>
      <c r="D2322">
        <v>61</v>
      </c>
      <c r="E2322" t="str">
        <f t="shared" si="36"/>
        <v>leisure_home</v>
      </c>
    </row>
    <row r="2323" spans="1:5" hidden="1" x14ac:dyDescent="0.3">
      <c r="A2323" t="s">
        <v>807</v>
      </c>
      <c r="B2323" t="s">
        <v>7</v>
      </c>
      <c r="C2323" t="s">
        <v>5</v>
      </c>
      <c r="D2323">
        <v>5</v>
      </c>
      <c r="E2323" t="str">
        <f t="shared" si="36"/>
        <v>shop_home</v>
      </c>
    </row>
    <row r="2324" spans="1:5" hidden="1" x14ac:dyDescent="0.3">
      <c r="A2324" t="s">
        <v>808</v>
      </c>
      <c r="B2324" t="s">
        <v>5</v>
      </c>
      <c r="C2324" t="s">
        <v>7</v>
      </c>
      <c r="D2324">
        <v>141</v>
      </c>
      <c r="E2324" t="str">
        <f t="shared" si="36"/>
        <v>home_shop</v>
      </c>
    </row>
    <row r="2325" spans="1:5" hidden="1" x14ac:dyDescent="0.3">
      <c r="A2325" t="s">
        <v>808</v>
      </c>
      <c r="B2325" t="s">
        <v>7</v>
      </c>
      <c r="C2325" t="s">
        <v>5</v>
      </c>
      <c r="D2325">
        <v>183</v>
      </c>
      <c r="E2325" t="str">
        <f t="shared" si="36"/>
        <v>shop_home</v>
      </c>
    </row>
    <row r="2326" spans="1:5" hidden="1" x14ac:dyDescent="0.3">
      <c r="A2326" t="s">
        <v>809</v>
      </c>
      <c r="B2326" t="s">
        <v>5</v>
      </c>
      <c r="C2326" t="s">
        <v>18</v>
      </c>
      <c r="D2326">
        <v>150</v>
      </c>
      <c r="E2326" t="str">
        <f t="shared" si="36"/>
        <v>home_other</v>
      </c>
    </row>
    <row r="2327" spans="1:5" hidden="1" x14ac:dyDescent="0.3">
      <c r="A2327" t="s">
        <v>809</v>
      </c>
      <c r="B2327" t="s">
        <v>18</v>
      </c>
      <c r="C2327" t="s">
        <v>5</v>
      </c>
      <c r="D2327">
        <v>157</v>
      </c>
      <c r="E2327" t="str">
        <f t="shared" si="36"/>
        <v>other_home</v>
      </c>
    </row>
    <row r="2328" spans="1:5" hidden="1" x14ac:dyDescent="0.3">
      <c r="A2328" t="s">
        <v>810</v>
      </c>
      <c r="B2328" t="s">
        <v>5</v>
      </c>
      <c r="C2328" t="s">
        <v>13</v>
      </c>
      <c r="D2328">
        <v>152</v>
      </c>
      <c r="E2328" t="str">
        <f t="shared" si="36"/>
        <v>home_work</v>
      </c>
    </row>
    <row r="2329" spans="1:5" hidden="1" x14ac:dyDescent="0.3">
      <c r="A2329" t="s">
        <v>810</v>
      </c>
      <c r="B2329" t="s">
        <v>13</v>
      </c>
      <c r="C2329" t="s">
        <v>5</v>
      </c>
      <c r="D2329">
        <v>198</v>
      </c>
      <c r="E2329" t="str">
        <f t="shared" si="36"/>
        <v>work_home</v>
      </c>
    </row>
    <row r="2330" spans="1:5" x14ac:dyDescent="0.3">
      <c r="A2330" t="s">
        <v>811</v>
      </c>
      <c r="B2330" t="s">
        <v>5</v>
      </c>
      <c r="C2330" t="s">
        <v>13</v>
      </c>
      <c r="D2330">
        <v>14</v>
      </c>
      <c r="E2330" t="str">
        <f t="shared" si="36"/>
        <v>home_work</v>
      </c>
    </row>
    <row r="2331" spans="1:5" hidden="1" x14ac:dyDescent="0.3">
      <c r="A2331" t="s">
        <v>811</v>
      </c>
      <c r="B2331" t="s">
        <v>13</v>
      </c>
      <c r="C2331" t="s">
        <v>5</v>
      </c>
      <c r="D2331">
        <v>140</v>
      </c>
      <c r="E2331" t="str">
        <f t="shared" si="36"/>
        <v>work_home</v>
      </c>
    </row>
    <row r="2332" spans="1:5" x14ac:dyDescent="0.3">
      <c r="A2332" t="s">
        <v>812</v>
      </c>
      <c r="B2332" t="s">
        <v>5</v>
      </c>
      <c r="C2332" t="s">
        <v>13</v>
      </c>
      <c r="D2332">
        <v>9</v>
      </c>
      <c r="E2332" t="str">
        <f t="shared" si="36"/>
        <v>home_work</v>
      </c>
    </row>
    <row r="2333" spans="1:5" hidden="1" x14ac:dyDescent="0.3">
      <c r="A2333" t="s">
        <v>812</v>
      </c>
      <c r="B2333" t="s">
        <v>13</v>
      </c>
      <c r="C2333" t="s">
        <v>5</v>
      </c>
      <c r="D2333">
        <v>11</v>
      </c>
      <c r="E2333" t="str">
        <f t="shared" si="36"/>
        <v>work_home</v>
      </c>
    </row>
    <row r="2334" spans="1:5" hidden="1" x14ac:dyDescent="0.3">
      <c r="A2334" t="s">
        <v>813</v>
      </c>
      <c r="B2334" t="s">
        <v>5</v>
      </c>
      <c r="C2334" t="s">
        <v>6</v>
      </c>
      <c r="D2334">
        <v>974</v>
      </c>
      <c r="E2334" t="str">
        <f t="shared" si="36"/>
        <v>home_leisure</v>
      </c>
    </row>
    <row r="2335" spans="1:5" hidden="1" x14ac:dyDescent="0.3">
      <c r="A2335" t="s">
        <v>813</v>
      </c>
      <c r="B2335" t="s">
        <v>6</v>
      </c>
      <c r="C2335" t="s">
        <v>5</v>
      </c>
      <c r="D2335">
        <v>5</v>
      </c>
      <c r="E2335" t="str">
        <f t="shared" si="36"/>
        <v>leisure_home</v>
      </c>
    </row>
    <row r="2336" spans="1:5" hidden="1" x14ac:dyDescent="0.3">
      <c r="A2336" t="s">
        <v>813</v>
      </c>
      <c r="B2336" t="s">
        <v>6</v>
      </c>
      <c r="C2336" t="s">
        <v>13</v>
      </c>
      <c r="D2336">
        <v>3</v>
      </c>
      <c r="E2336" t="str">
        <f t="shared" si="36"/>
        <v>leisure_work</v>
      </c>
    </row>
    <row r="2337" spans="1:5" hidden="1" x14ac:dyDescent="0.3">
      <c r="A2337" t="s">
        <v>813</v>
      </c>
      <c r="B2337" t="s">
        <v>13</v>
      </c>
      <c r="C2337" t="s">
        <v>5</v>
      </c>
      <c r="D2337">
        <v>5</v>
      </c>
      <c r="E2337" t="str">
        <f t="shared" si="36"/>
        <v>work_home</v>
      </c>
    </row>
    <row r="2338" spans="1:5" hidden="1" x14ac:dyDescent="0.3">
      <c r="A2338" t="s">
        <v>814</v>
      </c>
      <c r="B2338" t="s">
        <v>5</v>
      </c>
      <c r="C2338" t="s">
        <v>18</v>
      </c>
      <c r="D2338">
        <v>434</v>
      </c>
      <c r="E2338" t="str">
        <f t="shared" si="36"/>
        <v>home_other</v>
      </c>
    </row>
    <row r="2339" spans="1:5" hidden="1" x14ac:dyDescent="0.3">
      <c r="A2339" t="s">
        <v>814</v>
      </c>
      <c r="B2339" t="s">
        <v>5</v>
      </c>
      <c r="C2339" t="s">
        <v>7</v>
      </c>
      <c r="D2339">
        <v>5</v>
      </c>
      <c r="E2339" t="str">
        <f t="shared" si="36"/>
        <v>home_shop</v>
      </c>
    </row>
    <row r="2340" spans="1:5" hidden="1" x14ac:dyDescent="0.3">
      <c r="A2340" t="s">
        <v>814</v>
      </c>
      <c r="B2340" t="s">
        <v>18</v>
      </c>
      <c r="C2340" t="s">
        <v>5</v>
      </c>
      <c r="D2340">
        <v>409</v>
      </c>
      <c r="E2340" t="str">
        <f t="shared" si="36"/>
        <v>other_home</v>
      </c>
    </row>
    <row r="2341" spans="1:5" hidden="1" x14ac:dyDescent="0.3">
      <c r="A2341" t="s">
        <v>814</v>
      </c>
      <c r="B2341" t="s">
        <v>7</v>
      </c>
      <c r="C2341" t="s">
        <v>5</v>
      </c>
      <c r="D2341">
        <v>44</v>
      </c>
      <c r="E2341" t="str">
        <f t="shared" si="36"/>
        <v>shop_home</v>
      </c>
    </row>
    <row r="2342" spans="1:5" hidden="1" x14ac:dyDescent="0.3">
      <c r="A2342" t="s">
        <v>815</v>
      </c>
      <c r="B2342" t="s">
        <v>5</v>
      </c>
      <c r="C2342" t="s">
        <v>6</v>
      </c>
      <c r="D2342">
        <v>7</v>
      </c>
      <c r="E2342" t="str">
        <f t="shared" si="36"/>
        <v>home_leisure</v>
      </c>
    </row>
    <row r="2343" spans="1:5" hidden="1" x14ac:dyDescent="0.3">
      <c r="A2343" t="s">
        <v>815</v>
      </c>
      <c r="B2343" t="s">
        <v>6</v>
      </c>
      <c r="C2343" t="s">
        <v>5</v>
      </c>
      <c r="D2343">
        <v>55</v>
      </c>
      <c r="E2343" t="str">
        <f t="shared" si="36"/>
        <v>leisure_home</v>
      </c>
    </row>
    <row r="2344" spans="1:5" hidden="1" x14ac:dyDescent="0.3">
      <c r="A2344" t="s">
        <v>816</v>
      </c>
      <c r="B2344" t="s">
        <v>5</v>
      </c>
      <c r="C2344" t="s">
        <v>6</v>
      </c>
      <c r="D2344">
        <v>93</v>
      </c>
      <c r="E2344" t="str">
        <f t="shared" si="36"/>
        <v>home_leisure</v>
      </c>
    </row>
    <row r="2345" spans="1:5" hidden="1" x14ac:dyDescent="0.3">
      <c r="A2345" t="s">
        <v>816</v>
      </c>
      <c r="B2345" t="s">
        <v>6</v>
      </c>
      <c r="C2345" t="s">
        <v>7</v>
      </c>
      <c r="D2345">
        <v>135</v>
      </c>
      <c r="E2345" t="str">
        <f t="shared" si="36"/>
        <v>leisure_shop</v>
      </c>
    </row>
    <row r="2346" spans="1:5" hidden="1" x14ac:dyDescent="0.3">
      <c r="A2346" t="s">
        <v>816</v>
      </c>
      <c r="B2346" t="s">
        <v>7</v>
      </c>
      <c r="C2346" t="s">
        <v>5</v>
      </c>
      <c r="D2346">
        <v>514</v>
      </c>
      <c r="E2346" t="str">
        <f t="shared" si="36"/>
        <v>shop_home</v>
      </c>
    </row>
    <row r="2347" spans="1:5" hidden="1" x14ac:dyDescent="0.3">
      <c r="A2347" t="s">
        <v>817</v>
      </c>
      <c r="B2347" t="s">
        <v>5</v>
      </c>
      <c r="C2347" t="s">
        <v>13</v>
      </c>
      <c r="D2347">
        <v>462</v>
      </c>
      <c r="E2347" t="str">
        <f t="shared" si="36"/>
        <v>home_work</v>
      </c>
    </row>
    <row r="2348" spans="1:5" hidden="1" x14ac:dyDescent="0.3">
      <c r="A2348" t="s">
        <v>817</v>
      </c>
      <c r="B2348" t="s">
        <v>13</v>
      </c>
      <c r="C2348" t="s">
        <v>5</v>
      </c>
      <c r="D2348">
        <v>298</v>
      </c>
      <c r="E2348" t="str">
        <f t="shared" si="36"/>
        <v>work_home</v>
      </c>
    </row>
    <row r="2349" spans="1:5" hidden="1" x14ac:dyDescent="0.3">
      <c r="A2349" t="s">
        <v>818</v>
      </c>
      <c r="B2349" t="s">
        <v>5</v>
      </c>
      <c r="C2349" t="s">
        <v>6</v>
      </c>
      <c r="D2349">
        <v>22</v>
      </c>
      <c r="E2349" t="str">
        <f t="shared" si="36"/>
        <v>home_leisure</v>
      </c>
    </row>
    <row r="2350" spans="1:5" hidden="1" x14ac:dyDescent="0.3">
      <c r="A2350" t="s">
        <v>818</v>
      </c>
      <c r="B2350" t="s">
        <v>6</v>
      </c>
      <c r="C2350" t="s">
        <v>5</v>
      </c>
      <c r="D2350">
        <v>219</v>
      </c>
      <c r="E2350" t="str">
        <f t="shared" si="36"/>
        <v>leisure_home</v>
      </c>
    </row>
    <row r="2351" spans="1:5" hidden="1" x14ac:dyDescent="0.3">
      <c r="A2351" t="s">
        <v>819</v>
      </c>
      <c r="B2351" t="s">
        <v>5</v>
      </c>
      <c r="C2351" t="s">
        <v>6</v>
      </c>
      <c r="D2351">
        <v>43</v>
      </c>
      <c r="E2351" t="str">
        <f t="shared" si="36"/>
        <v>home_leisure</v>
      </c>
    </row>
    <row r="2352" spans="1:5" hidden="1" x14ac:dyDescent="0.3">
      <c r="A2352" t="s">
        <v>819</v>
      </c>
      <c r="B2352" t="s">
        <v>5</v>
      </c>
      <c r="C2352" t="s">
        <v>7</v>
      </c>
      <c r="D2352">
        <v>18</v>
      </c>
      <c r="E2352" t="str">
        <f t="shared" si="36"/>
        <v>home_shop</v>
      </c>
    </row>
    <row r="2353" spans="1:5" hidden="1" x14ac:dyDescent="0.3">
      <c r="A2353" t="s">
        <v>819</v>
      </c>
      <c r="B2353" t="s">
        <v>6</v>
      </c>
      <c r="C2353" t="s">
        <v>5</v>
      </c>
      <c r="D2353">
        <v>8</v>
      </c>
      <c r="E2353" t="str">
        <f t="shared" si="36"/>
        <v>leisure_home</v>
      </c>
    </row>
    <row r="2354" spans="1:5" hidden="1" x14ac:dyDescent="0.3">
      <c r="A2354" t="s">
        <v>819</v>
      </c>
      <c r="B2354" t="s">
        <v>7</v>
      </c>
      <c r="C2354" t="s">
        <v>5</v>
      </c>
      <c r="D2354">
        <v>17</v>
      </c>
      <c r="E2354" t="str">
        <f t="shared" si="36"/>
        <v>shop_home</v>
      </c>
    </row>
    <row r="2355" spans="1:5" hidden="1" x14ac:dyDescent="0.3">
      <c r="A2355" t="s">
        <v>820</v>
      </c>
      <c r="B2355" t="s">
        <v>5</v>
      </c>
      <c r="C2355" t="s">
        <v>13</v>
      </c>
      <c r="D2355">
        <v>82</v>
      </c>
      <c r="E2355" t="str">
        <f t="shared" si="36"/>
        <v>home_work</v>
      </c>
    </row>
    <row r="2356" spans="1:5" hidden="1" x14ac:dyDescent="0.3">
      <c r="A2356" t="s">
        <v>821</v>
      </c>
      <c r="B2356" t="s">
        <v>5</v>
      </c>
      <c r="C2356" t="s">
        <v>13</v>
      </c>
      <c r="D2356">
        <v>270</v>
      </c>
      <c r="E2356" t="str">
        <f t="shared" si="36"/>
        <v>home_work</v>
      </c>
    </row>
    <row r="2357" spans="1:5" hidden="1" x14ac:dyDescent="0.3">
      <c r="A2357" t="s">
        <v>821</v>
      </c>
      <c r="B2357" t="s">
        <v>13</v>
      </c>
      <c r="C2357" t="s">
        <v>5</v>
      </c>
      <c r="D2357">
        <v>317</v>
      </c>
      <c r="E2357" t="str">
        <f t="shared" si="36"/>
        <v>work_home</v>
      </c>
    </row>
    <row r="2358" spans="1:5" hidden="1" x14ac:dyDescent="0.3">
      <c r="A2358" t="s">
        <v>822</v>
      </c>
      <c r="B2358" t="s">
        <v>5</v>
      </c>
      <c r="C2358" t="s">
        <v>7</v>
      </c>
      <c r="D2358">
        <v>6</v>
      </c>
      <c r="E2358" t="str">
        <f t="shared" si="36"/>
        <v>home_shop</v>
      </c>
    </row>
    <row r="2359" spans="1:5" hidden="1" x14ac:dyDescent="0.3">
      <c r="A2359" t="s">
        <v>822</v>
      </c>
      <c r="B2359" t="s">
        <v>7</v>
      </c>
      <c r="C2359" t="s">
        <v>5</v>
      </c>
      <c r="D2359">
        <v>7</v>
      </c>
      <c r="E2359" t="str">
        <f t="shared" si="36"/>
        <v>shop_home</v>
      </c>
    </row>
    <row r="2360" spans="1:5" hidden="1" x14ac:dyDescent="0.3">
      <c r="A2360" t="s">
        <v>823</v>
      </c>
      <c r="B2360" t="s">
        <v>5</v>
      </c>
      <c r="C2360" t="s">
        <v>18</v>
      </c>
      <c r="D2360">
        <v>363</v>
      </c>
      <c r="E2360" t="str">
        <f t="shared" si="36"/>
        <v>home_other</v>
      </c>
    </row>
    <row r="2361" spans="1:5" hidden="1" x14ac:dyDescent="0.3">
      <c r="A2361" t="s">
        <v>823</v>
      </c>
      <c r="B2361" t="s">
        <v>18</v>
      </c>
      <c r="C2361" t="s">
        <v>5</v>
      </c>
      <c r="D2361">
        <v>417</v>
      </c>
      <c r="E2361" t="str">
        <f t="shared" si="36"/>
        <v>other_home</v>
      </c>
    </row>
    <row r="2362" spans="1:5" hidden="1" x14ac:dyDescent="0.3">
      <c r="A2362" t="s">
        <v>823</v>
      </c>
      <c r="B2362" t="s">
        <v>18</v>
      </c>
      <c r="C2362" t="s">
        <v>13</v>
      </c>
      <c r="D2362">
        <v>363</v>
      </c>
      <c r="E2362" t="str">
        <f t="shared" si="36"/>
        <v>other_work</v>
      </c>
    </row>
    <row r="2363" spans="1:5" hidden="1" x14ac:dyDescent="0.3">
      <c r="A2363" t="s">
        <v>823</v>
      </c>
      <c r="B2363" t="s">
        <v>13</v>
      </c>
      <c r="C2363" t="s">
        <v>18</v>
      </c>
      <c r="D2363">
        <v>347</v>
      </c>
      <c r="E2363" t="str">
        <f t="shared" si="36"/>
        <v>work_other</v>
      </c>
    </row>
    <row r="2364" spans="1:5" hidden="1" x14ac:dyDescent="0.3">
      <c r="A2364" t="s">
        <v>824</v>
      </c>
      <c r="B2364" t="s">
        <v>18</v>
      </c>
      <c r="C2364" t="s">
        <v>5</v>
      </c>
      <c r="D2364">
        <v>47</v>
      </c>
      <c r="E2364" t="str">
        <f t="shared" si="36"/>
        <v>other_home</v>
      </c>
    </row>
    <row r="2365" spans="1:5" hidden="1" x14ac:dyDescent="0.3">
      <c r="A2365" t="s">
        <v>824</v>
      </c>
      <c r="B2365" t="s">
        <v>13</v>
      </c>
      <c r="C2365" t="s">
        <v>5</v>
      </c>
      <c r="D2365">
        <v>2</v>
      </c>
      <c r="E2365" t="str">
        <f t="shared" si="36"/>
        <v>work_home</v>
      </c>
    </row>
    <row r="2366" spans="1:5" hidden="1" x14ac:dyDescent="0.3">
      <c r="A2366" t="s">
        <v>825</v>
      </c>
      <c r="B2366" t="s">
        <v>5</v>
      </c>
      <c r="C2366" t="s">
        <v>7</v>
      </c>
      <c r="D2366">
        <v>10</v>
      </c>
      <c r="E2366" t="str">
        <f t="shared" si="36"/>
        <v>home_shop</v>
      </c>
    </row>
    <row r="2367" spans="1:5" hidden="1" x14ac:dyDescent="0.3">
      <c r="A2367" t="s">
        <v>825</v>
      </c>
      <c r="B2367" t="s">
        <v>18</v>
      </c>
      <c r="C2367" t="s">
        <v>5</v>
      </c>
      <c r="D2367">
        <v>57</v>
      </c>
      <c r="E2367" t="str">
        <f t="shared" si="36"/>
        <v>other_home</v>
      </c>
    </row>
    <row r="2368" spans="1:5" hidden="1" x14ac:dyDescent="0.3">
      <c r="A2368" t="s">
        <v>825</v>
      </c>
      <c r="B2368" t="s">
        <v>7</v>
      </c>
      <c r="C2368" t="s">
        <v>5</v>
      </c>
      <c r="D2368">
        <v>9</v>
      </c>
      <c r="E2368" t="str">
        <f t="shared" si="36"/>
        <v>shop_home</v>
      </c>
    </row>
    <row r="2369" spans="1:5" hidden="1" x14ac:dyDescent="0.3">
      <c r="A2369" t="s">
        <v>826</v>
      </c>
      <c r="B2369" t="s">
        <v>5</v>
      </c>
      <c r="C2369" t="s">
        <v>18</v>
      </c>
      <c r="D2369">
        <v>604</v>
      </c>
      <c r="E2369" t="str">
        <f t="shared" si="36"/>
        <v>home_other</v>
      </c>
    </row>
    <row r="2370" spans="1:5" hidden="1" x14ac:dyDescent="0.3">
      <c r="A2370" t="s">
        <v>826</v>
      </c>
      <c r="B2370" t="s">
        <v>18</v>
      </c>
      <c r="C2370" t="s">
        <v>5</v>
      </c>
      <c r="D2370">
        <v>623</v>
      </c>
      <c r="E2370" t="str">
        <f t="shared" si="36"/>
        <v>other_home</v>
      </c>
    </row>
    <row r="2371" spans="1:5" hidden="1" x14ac:dyDescent="0.3">
      <c r="A2371" t="s">
        <v>826</v>
      </c>
      <c r="B2371" t="s">
        <v>18</v>
      </c>
      <c r="C2371" t="s">
        <v>18</v>
      </c>
      <c r="D2371">
        <v>167</v>
      </c>
      <c r="E2371" t="str">
        <f t="shared" ref="E2371:E2434" si="37">B2371&amp;"_"&amp;C2371</f>
        <v>other_other</v>
      </c>
    </row>
    <row r="2372" spans="1:5" hidden="1" x14ac:dyDescent="0.3">
      <c r="A2372" t="s">
        <v>826</v>
      </c>
      <c r="B2372" t="s">
        <v>18</v>
      </c>
      <c r="C2372" t="s">
        <v>7</v>
      </c>
      <c r="D2372">
        <v>124</v>
      </c>
      <c r="E2372" t="str">
        <f t="shared" si="37"/>
        <v>other_shop</v>
      </c>
    </row>
    <row r="2373" spans="1:5" hidden="1" x14ac:dyDescent="0.3">
      <c r="A2373" t="s">
        <v>826</v>
      </c>
      <c r="B2373" t="s">
        <v>7</v>
      </c>
      <c r="C2373" t="s">
        <v>18</v>
      </c>
      <c r="D2373">
        <v>3</v>
      </c>
      <c r="E2373" t="str">
        <f t="shared" si="37"/>
        <v>shop_other</v>
      </c>
    </row>
    <row r="2374" spans="1:5" hidden="1" x14ac:dyDescent="0.3">
      <c r="A2374" t="s">
        <v>827</v>
      </c>
      <c r="B2374" t="s">
        <v>5</v>
      </c>
      <c r="C2374" t="s">
        <v>6</v>
      </c>
      <c r="D2374">
        <v>113</v>
      </c>
      <c r="E2374" t="str">
        <f t="shared" si="37"/>
        <v>home_leisure</v>
      </c>
    </row>
    <row r="2375" spans="1:5" hidden="1" x14ac:dyDescent="0.3">
      <c r="A2375" t="s">
        <v>828</v>
      </c>
      <c r="B2375" t="s">
        <v>5</v>
      </c>
      <c r="C2375" t="s">
        <v>18</v>
      </c>
      <c r="D2375">
        <v>4</v>
      </c>
      <c r="E2375" t="str">
        <f t="shared" si="37"/>
        <v>home_other</v>
      </c>
    </row>
    <row r="2376" spans="1:5" hidden="1" x14ac:dyDescent="0.3">
      <c r="A2376" t="s">
        <v>828</v>
      </c>
      <c r="B2376" t="s">
        <v>18</v>
      </c>
      <c r="C2376" t="s">
        <v>5</v>
      </c>
      <c r="D2376">
        <v>3</v>
      </c>
      <c r="E2376" t="str">
        <f t="shared" si="37"/>
        <v>other_home</v>
      </c>
    </row>
    <row r="2377" spans="1:5" hidden="1" x14ac:dyDescent="0.3">
      <c r="A2377" t="s">
        <v>829</v>
      </c>
      <c r="B2377" t="s">
        <v>5</v>
      </c>
      <c r="C2377" t="s">
        <v>18</v>
      </c>
      <c r="D2377">
        <v>1</v>
      </c>
      <c r="E2377" t="str">
        <f t="shared" si="37"/>
        <v>home_other</v>
      </c>
    </row>
    <row r="2378" spans="1:5" hidden="1" x14ac:dyDescent="0.3">
      <c r="A2378" t="s">
        <v>829</v>
      </c>
      <c r="B2378" t="s">
        <v>18</v>
      </c>
      <c r="C2378" t="s">
        <v>5</v>
      </c>
      <c r="D2378">
        <v>4</v>
      </c>
      <c r="E2378" t="str">
        <f t="shared" si="37"/>
        <v>other_home</v>
      </c>
    </row>
    <row r="2379" spans="1:5" hidden="1" x14ac:dyDescent="0.3">
      <c r="A2379" t="s">
        <v>830</v>
      </c>
      <c r="B2379" t="s">
        <v>5</v>
      </c>
      <c r="C2379" t="s">
        <v>18</v>
      </c>
      <c r="D2379">
        <v>19</v>
      </c>
      <c r="E2379" t="str">
        <f t="shared" si="37"/>
        <v>home_other</v>
      </c>
    </row>
    <row r="2380" spans="1:5" hidden="1" x14ac:dyDescent="0.3">
      <c r="A2380" t="s">
        <v>830</v>
      </c>
      <c r="B2380" t="s">
        <v>18</v>
      </c>
      <c r="C2380" t="s">
        <v>13</v>
      </c>
      <c r="D2380">
        <v>133</v>
      </c>
      <c r="E2380" t="str">
        <f t="shared" si="37"/>
        <v>other_work</v>
      </c>
    </row>
    <row r="2381" spans="1:5" hidden="1" x14ac:dyDescent="0.3">
      <c r="A2381" t="s">
        <v>830</v>
      </c>
      <c r="B2381" t="s">
        <v>13</v>
      </c>
      <c r="C2381" t="s">
        <v>5</v>
      </c>
      <c r="D2381">
        <v>333</v>
      </c>
      <c r="E2381" t="str">
        <f t="shared" si="37"/>
        <v>work_home</v>
      </c>
    </row>
    <row r="2382" spans="1:5" hidden="1" x14ac:dyDescent="0.3">
      <c r="A2382" t="s">
        <v>831</v>
      </c>
      <c r="B2382" t="s">
        <v>5</v>
      </c>
      <c r="C2382" t="s">
        <v>18</v>
      </c>
      <c r="D2382">
        <v>305</v>
      </c>
      <c r="E2382" t="str">
        <f t="shared" si="37"/>
        <v>home_other</v>
      </c>
    </row>
    <row r="2383" spans="1:5" hidden="1" x14ac:dyDescent="0.3">
      <c r="A2383" t="s">
        <v>831</v>
      </c>
      <c r="B2383" t="s">
        <v>18</v>
      </c>
      <c r="C2383" t="s">
        <v>5</v>
      </c>
      <c r="D2383">
        <v>483</v>
      </c>
      <c r="E2383" t="str">
        <f t="shared" si="37"/>
        <v>other_home</v>
      </c>
    </row>
    <row r="2384" spans="1:5" hidden="1" x14ac:dyDescent="0.3">
      <c r="A2384" t="s">
        <v>832</v>
      </c>
      <c r="B2384" t="s">
        <v>5</v>
      </c>
      <c r="C2384" t="s">
        <v>18</v>
      </c>
      <c r="D2384">
        <v>9</v>
      </c>
      <c r="E2384" t="str">
        <f t="shared" si="37"/>
        <v>home_other</v>
      </c>
    </row>
    <row r="2385" spans="1:5" hidden="1" x14ac:dyDescent="0.3">
      <c r="A2385" t="s">
        <v>832</v>
      </c>
      <c r="B2385" t="s">
        <v>18</v>
      </c>
      <c r="C2385" t="s">
        <v>5</v>
      </c>
      <c r="D2385">
        <v>23</v>
      </c>
      <c r="E2385" t="str">
        <f t="shared" si="37"/>
        <v>other_home</v>
      </c>
    </row>
    <row r="2386" spans="1:5" hidden="1" x14ac:dyDescent="0.3">
      <c r="A2386" t="s">
        <v>833</v>
      </c>
      <c r="B2386" t="s">
        <v>5</v>
      </c>
      <c r="C2386" t="s">
        <v>6</v>
      </c>
      <c r="D2386">
        <v>470</v>
      </c>
      <c r="E2386" t="str">
        <f t="shared" si="37"/>
        <v>home_leisure</v>
      </c>
    </row>
    <row r="2387" spans="1:5" hidden="1" x14ac:dyDescent="0.3">
      <c r="A2387" t="s">
        <v>833</v>
      </c>
      <c r="B2387" t="s">
        <v>6</v>
      </c>
      <c r="C2387" t="s">
        <v>5</v>
      </c>
      <c r="D2387">
        <v>29</v>
      </c>
      <c r="E2387" t="str">
        <f t="shared" si="37"/>
        <v>leisure_home</v>
      </c>
    </row>
    <row r="2388" spans="1:5" hidden="1" x14ac:dyDescent="0.3">
      <c r="A2388" t="s">
        <v>833</v>
      </c>
      <c r="B2388" t="s">
        <v>6</v>
      </c>
      <c r="C2388" t="s">
        <v>7</v>
      </c>
      <c r="D2388">
        <v>3</v>
      </c>
      <c r="E2388" t="str">
        <f t="shared" si="37"/>
        <v>leisure_shop</v>
      </c>
    </row>
    <row r="2389" spans="1:5" hidden="1" x14ac:dyDescent="0.3">
      <c r="A2389" t="s">
        <v>833</v>
      </c>
      <c r="B2389" t="s">
        <v>7</v>
      </c>
      <c r="C2389" t="s">
        <v>5</v>
      </c>
      <c r="D2389">
        <v>83</v>
      </c>
      <c r="E2389" t="str">
        <f t="shared" si="37"/>
        <v>shop_home</v>
      </c>
    </row>
    <row r="2390" spans="1:5" hidden="1" x14ac:dyDescent="0.3">
      <c r="A2390" t="s">
        <v>834</v>
      </c>
      <c r="B2390" t="s">
        <v>5</v>
      </c>
      <c r="C2390" t="s">
        <v>18</v>
      </c>
      <c r="D2390">
        <v>420</v>
      </c>
      <c r="E2390" t="str">
        <f t="shared" si="37"/>
        <v>home_other</v>
      </c>
    </row>
    <row r="2391" spans="1:5" hidden="1" x14ac:dyDescent="0.3">
      <c r="A2391" t="s">
        <v>834</v>
      </c>
      <c r="B2391" t="s">
        <v>18</v>
      </c>
      <c r="C2391" t="s">
        <v>5</v>
      </c>
      <c r="D2391">
        <v>445</v>
      </c>
      <c r="E2391" t="str">
        <f t="shared" si="37"/>
        <v>other_home</v>
      </c>
    </row>
    <row r="2392" spans="1:5" hidden="1" x14ac:dyDescent="0.3">
      <c r="A2392" t="s">
        <v>834</v>
      </c>
      <c r="B2392" t="s">
        <v>18</v>
      </c>
      <c r="C2392" t="s">
        <v>18</v>
      </c>
      <c r="D2392">
        <v>58</v>
      </c>
      <c r="E2392" t="str">
        <f t="shared" si="37"/>
        <v>other_other</v>
      </c>
    </row>
    <row r="2393" spans="1:5" hidden="1" x14ac:dyDescent="0.3">
      <c r="A2393" t="s">
        <v>834</v>
      </c>
      <c r="B2393" t="s">
        <v>18</v>
      </c>
      <c r="C2393" t="s">
        <v>7</v>
      </c>
      <c r="D2393">
        <v>193</v>
      </c>
      <c r="E2393" t="str">
        <f t="shared" si="37"/>
        <v>other_shop</v>
      </c>
    </row>
    <row r="2394" spans="1:5" hidden="1" x14ac:dyDescent="0.3">
      <c r="A2394" t="s">
        <v>834</v>
      </c>
      <c r="B2394" t="s">
        <v>7</v>
      </c>
      <c r="C2394" t="s">
        <v>18</v>
      </c>
      <c r="D2394">
        <v>5</v>
      </c>
      <c r="E2394" t="str">
        <f t="shared" si="37"/>
        <v>shop_other</v>
      </c>
    </row>
    <row r="2395" spans="1:5" hidden="1" x14ac:dyDescent="0.3">
      <c r="A2395" t="s">
        <v>835</v>
      </c>
      <c r="B2395" t="s">
        <v>5</v>
      </c>
      <c r="C2395" t="s">
        <v>18</v>
      </c>
      <c r="D2395">
        <v>714</v>
      </c>
      <c r="E2395" t="str">
        <f t="shared" si="37"/>
        <v>home_other</v>
      </c>
    </row>
    <row r="2396" spans="1:5" hidden="1" x14ac:dyDescent="0.3">
      <c r="A2396" t="s">
        <v>835</v>
      </c>
      <c r="B2396" t="s">
        <v>5</v>
      </c>
      <c r="C2396" t="s">
        <v>7</v>
      </c>
      <c r="D2396">
        <v>1</v>
      </c>
      <c r="E2396" t="str">
        <f t="shared" si="37"/>
        <v>home_shop</v>
      </c>
    </row>
    <row r="2397" spans="1:5" hidden="1" x14ac:dyDescent="0.3">
      <c r="A2397" t="s">
        <v>835</v>
      </c>
      <c r="B2397" t="s">
        <v>18</v>
      </c>
      <c r="C2397" t="s">
        <v>5</v>
      </c>
      <c r="D2397">
        <v>644</v>
      </c>
      <c r="E2397" t="str">
        <f t="shared" si="37"/>
        <v>other_home</v>
      </c>
    </row>
    <row r="2398" spans="1:5" hidden="1" x14ac:dyDescent="0.3">
      <c r="A2398" t="s">
        <v>835</v>
      </c>
      <c r="B2398" t="s">
        <v>7</v>
      </c>
      <c r="C2398" t="s">
        <v>5</v>
      </c>
      <c r="D2398">
        <v>1</v>
      </c>
      <c r="E2398" t="str">
        <f t="shared" si="37"/>
        <v>shop_home</v>
      </c>
    </row>
    <row r="2399" spans="1:5" hidden="1" x14ac:dyDescent="0.3">
      <c r="A2399" t="s">
        <v>836</v>
      </c>
      <c r="B2399" t="s">
        <v>5</v>
      </c>
      <c r="C2399" t="s">
        <v>7</v>
      </c>
      <c r="D2399">
        <v>10</v>
      </c>
      <c r="E2399" t="str">
        <f t="shared" si="37"/>
        <v>home_shop</v>
      </c>
    </row>
    <row r="2400" spans="1:5" hidden="1" x14ac:dyDescent="0.3">
      <c r="A2400" t="s">
        <v>836</v>
      </c>
      <c r="B2400" t="s">
        <v>5</v>
      </c>
      <c r="C2400" t="s">
        <v>13</v>
      </c>
      <c r="D2400">
        <v>80</v>
      </c>
      <c r="E2400" t="str">
        <f t="shared" si="37"/>
        <v>home_work</v>
      </c>
    </row>
    <row r="2401" spans="1:5" hidden="1" x14ac:dyDescent="0.3">
      <c r="A2401" t="s">
        <v>836</v>
      </c>
      <c r="B2401" t="s">
        <v>7</v>
      </c>
      <c r="C2401" t="s">
        <v>13</v>
      </c>
      <c r="D2401">
        <v>30</v>
      </c>
      <c r="E2401" t="str">
        <f t="shared" si="37"/>
        <v>shop_work</v>
      </c>
    </row>
    <row r="2402" spans="1:5" hidden="1" x14ac:dyDescent="0.3">
      <c r="A2402" t="s">
        <v>836</v>
      </c>
      <c r="B2402" t="s">
        <v>13</v>
      </c>
      <c r="C2402" t="s">
        <v>5</v>
      </c>
      <c r="D2402">
        <v>545</v>
      </c>
      <c r="E2402" t="str">
        <f t="shared" si="37"/>
        <v>work_home</v>
      </c>
    </row>
    <row r="2403" spans="1:5" x14ac:dyDescent="0.3">
      <c r="A2403" t="s">
        <v>837</v>
      </c>
      <c r="B2403" t="s">
        <v>5</v>
      </c>
      <c r="C2403" t="s">
        <v>13</v>
      </c>
      <c r="D2403">
        <v>21</v>
      </c>
      <c r="E2403" t="str">
        <f t="shared" si="37"/>
        <v>home_work</v>
      </c>
    </row>
    <row r="2404" spans="1:5" hidden="1" x14ac:dyDescent="0.3">
      <c r="A2404" t="s">
        <v>837</v>
      </c>
      <c r="B2404" t="s">
        <v>13</v>
      </c>
      <c r="C2404" t="s">
        <v>5</v>
      </c>
      <c r="D2404">
        <v>188</v>
      </c>
      <c r="E2404" t="str">
        <f t="shared" si="37"/>
        <v>work_home</v>
      </c>
    </row>
    <row r="2405" spans="1:5" hidden="1" x14ac:dyDescent="0.3">
      <c r="A2405" t="s">
        <v>838</v>
      </c>
      <c r="B2405" t="s">
        <v>5</v>
      </c>
      <c r="C2405" t="s">
        <v>18</v>
      </c>
      <c r="D2405">
        <v>4</v>
      </c>
      <c r="E2405" t="str">
        <f t="shared" si="37"/>
        <v>home_other</v>
      </c>
    </row>
    <row r="2406" spans="1:5" hidden="1" x14ac:dyDescent="0.3">
      <c r="A2406" t="s">
        <v>838</v>
      </c>
      <c r="B2406" t="s">
        <v>5</v>
      </c>
      <c r="C2406" t="s">
        <v>7</v>
      </c>
      <c r="D2406">
        <v>63</v>
      </c>
      <c r="E2406" t="str">
        <f t="shared" si="37"/>
        <v>home_shop</v>
      </c>
    </row>
    <row r="2407" spans="1:5" x14ac:dyDescent="0.3">
      <c r="A2407" t="s">
        <v>838</v>
      </c>
      <c r="B2407" t="s">
        <v>5</v>
      </c>
      <c r="C2407" t="s">
        <v>13</v>
      </c>
      <c r="D2407">
        <v>7</v>
      </c>
      <c r="E2407" t="str">
        <f t="shared" si="37"/>
        <v>home_work</v>
      </c>
    </row>
    <row r="2408" spans="1:5" hidden="1" x14ac:dyDescent="0.3">
      <c r="A2408" t="s">
        <v>838</v>
      </c>
      <c r="B2408" t="s">
        <v>18</v>
      </c>
      <c r="C2408" t="s">
        <v>5</v>
      </c>
      <c r="D2408">
        <v>94</v>
      </c>
      <c r="E2408" t="str">
        <f t="shared" si="37"/>
        <v>other_home</v>
      </c>
    </row>
    <row r="2409" spans="1:5" hidden="1" x14ac:dyDescent="0.3">
      <c r="A2409" t="s">
        <v>838</v>
      </c>
      <c r="B2409" t="s">
        <v>7</v>
      </c>
      <c r="C2409" t="s">
        <v>5</v>
      </c>
      <c r="D2409">
        <v>82</v>
      </c>
      <c r="E2409" t="str">
        <f t="shared" si="37"/>
        <v>shop_home</v>
      </c>
    </row>
    <row r="2410" spans="1:5" hidden="1" x14ac:dyDescent="0.3">
      <c r="A2410" t="s">
        <v>838</v>
      </c>
      <c r="B2410" t="s">
        <v>13</v>
      </c>
      <c r="C2410" t="s">
        <v>5</v>
      </c>
      <c r="D2410">
        <v>7</v>
      </c>
      <c r="E2410" t="str">
        <f t="shared" si="37"/>
        <v>work_home</v>
      </c>
    </row>
    <row r="2411" spans="1:5" hidden="1" x14ac:dyDescent="0.3">
      <c r="A2411" t="s">
        <v>839</v>
      </c>
      <c r="B2411" t="s">
        <v>5</v>
      </c>
      <c r="C2411" t="s">
        <v>18</v>
      </c>
      <c r="D2411">
        <v>5</v>
      </c>
      <c r="E2411" t="str">
        <f t="shared" si="37"/>
        <v>home_other</v>
      </c>
    </row>
    <row r="2412" spans="1:5" hidden="1" x14ac:dyDescent="0.3">
      <c r="A2412" t="s">
        <v>839</v>
      </c>
      <c r="B2412" t="s">
        <v>5</v>
      </c>
      <c r="C2412" t="s">
        <v>7</v>
      </c>
      <c r="D2412">
        <v>454</v>
      </c>
      <c r="E2412" t="str">
        <f t="shared" si="37"/>
        <v>home_shop</v>
      </c>
    </row>
    <row r="2413" spans="1:5" hidden="1" x14ac:dyDescent="0.3">
      <c r="A2413" t="s">
        <v>839</v>
      </c>
      <c r="B2413" t="s">
        <v>5</v>
      </c>
      <c r="C2413" t="s">
        <v>13</v>
      </c>
      <c r="D2413">
        <v>117</v>
      </c>
      <c r="E2413" t="str">
        <f t="shared" si="37"/>
        <v>home_work</v>
      </c>
    </row>
    <row r="2414" spans="1:5" hidden="1" x14ac:dyDescent="0.3">
      <c r="A2414" t="s">
        <v>839</v>
      </c>
      <c r="B2414" t="s">
        <v>7</v>
      </c>
      <c r="C2414" t="s">
        <v>13</v>
      </c>
      <c r="D2414">
        <v>65</v>
      </c>
      <c r="E2414" t="str">
        <f t="shared" si="37"/>
        <v>shop_work</v>
      </c>
    </row>
    <row r="2415" spans="1:5" hidden="1" x14ac:dyDescent="0.3">
      <c r="A2415" t="s">
        <v>839</v>
      </c>
      <c r="B2415" t="s">
        <v>13</v>
      </c>
      <c r="C2415" t="s">
        <v>5</v>
      </c>
      <c r="D2415">
        <v>546</v>
      </c>
      <c r="E2415" t="str">
        <f t="shared" si="37"/>
        <v>work_home</v>
      </c>
    </row>
    <row r="2416" spans="1:5" x14ac:dyDescent="0.3">
      <c r="A2416" t="s">
        <v>840</v>
      </c>
      <c r="B2416" t="s">
        <v>5</v>
      </c>
      <c r="C2416" t="s">
        <v>13</v>
      </c>
      <c r="D2416">
        <v>12</v>
      </c>
      <c r="E2416" t="str">
        <f t="shared" si="37"/>
        <v>home_work</v>
      </c>
    </row>
    <row r="2417" spans="1:5" hidden="1" x14ac:dyDescent="0.3">
      <c r="A2417" t="s">
        <v>840</v>
      </c>
      <c r="B2417" t="s">
        <v>13</v>
      </c>
      <c r="C2417" t="s">
        <v>5</v>
      </c>
      <c r="D2417">
        <v>127</v>
      </c>
      <c r="E2417" t="str">
        <f t="shared" si="37"/>
        <v>work_home</v>
      </c>
    </row>
    <row r="2418" spans="1:5" hidden="1" x14ac:dyDescent="0.3">
      <c r="A2418" t="s">
        <v>841</v>
      </c>
      <c r="B2418" t="s">
        <v>5</v>
      </c>
      <c r="C2418" t="s">
        <v>18</v>
      </c>
      <c r="D2418">
        <v>11</v>
      </c>
      <c r="E2418" t="str">
        <f t="shared" si="37"/>
        <v>home_other</v>
      </c>
    </row>
    <row r="2419" spans="1:5" hidden="1" x14ac:dyDescent="0.3">
      <c r="A2419" t="s">
        <v>841</v>
      </c>
      <c r="B2419" t="s">
        <v>18</v>
      </c>
      <c r="C2419" t="s">
        <v>5</v>
      </c>
      <c r="D2419">
        <v>14</v>
      </c>
      <c r="E2419" t="str">
        <f t="shared" si="37"/>
        <v>other_home</v>
      </c>
    </row>
    <row r="2420" spans="1:5" hidden="1" x14ac:dyDescent="0.3">
      <c r="A2420" t="s">
        <v>842</v>
      </c>
      <c r="B2420" t="s">
        <v>5</v>
      </c>
      <c r="C2420" t="s">
        <v>7</v>
      </c>
      <c r="D2420">
        <v>3</v>
      </c>
      <c r="E2420" t="str">
        <f t="shared" si="37"/>
        <v>home_shop</v>
      </c>
    </row>
    <row r="2421" spans="1:5" hidden="1" x14ac:dyDescent="0.3">
      <c r="A2421" t="s">
        <v>842</v>
      </c>
      <c r="B2421" t="s">
        <v>7</v>
      </c>
      <c r="C2421" t="s">
        <v>5</v>
      </c>
      <c r="D2421">
        <v>4</v>
      </c>
      <c r="E2421" t="str">
        <f t="shared" si="37"/>
        <v>shop_home</v>
      </c>
    </row>
    <row r="2422" spans="1:5" hidden="1" x14ac:dyDescent="0.3">
      <c r="A2422" t="s">
        <v>843</v>
      </c>
      <c r="B2422" t="s">
        <v>5</v>
      </c>
      <c r="C2422" t="s">
        <v>6</v>
      </c>
      <c r="D2422">
        <v>4</v>
      </c>
      <c r="E2422" t="str">
        <f t="shared" si="37"/>
        <v>home_leisure</v>
      </c>
    </row>
    <row r="2423" spans="1:5" hidden="1" x14ac:dyDescent="0.3">
      <c r="A2423" t="s">
        <v>843</v>
      </c>
      <c r="B2423" t="s">
        <v>6</v>
      </c>
      <c r="C2423" t="s">
        <v>5</v>
      </c>
      <c r="D2423">
        <v>4</v>
      </c>
      <c r="E2423" t="str">
        <f t="shared" si="37"/>
        <v>leisure_home</v>
      </c>
    </row>
    <row r="2424" spans="1:5" hidden="1" x14ac:dyDescent="0.3">
      <c r="A2424" t="s">
        <v>844</v>
      </c>
      <c r="B2424" t="s">
        <v>5</v>
      </c>
      <c r="C2424" t="s">
        <v>6</v>
      </c>
      <c r="D2424">
        <v>113</v>
      </c>
      <c r="E2424" t="str">
        <f t="shared" si="37"/>
        <v>home_leisure</v>
      </c>
    </row>
    <row r="2425" spans="1:5" hidden="1" x14ac:dyDescent="0.3">
      <c r="A2425" t="s">
        <v>844</v>
      </c>
      <c r="B2425" t="s">
        <v>6</v>
      </c>
      <c r="C2425" t="s">
        <v>5</v>
      </c>
      <c r="D2425">
        <v>90</v>
      </c>
      <c r="E2425" t="str">
        <f t="shared" si="37"/>
        <v>leisure_home</v>
      </c>
    </row>
    <row r="2426" spans="1:5" hidden="1" x14ac:dyDescent="0.3">
      <c r="A2426" t="s">
        <v>845</v>
      </c>
      <c r="B2426" t="s">
        <v>5</v>
      </c>
      <c r="C2426" t="s">
        <v>6</v>
      </c>
      <c r="D2426">
        <v>102</v>
      </c>
      <c r="E2426" t="str">
        <f t="shared" si="37"/>
        <v>home_leisure</v>
      </c>
    </row>
    <row r="2427" spans="1:5" hidden="1" x14ac:dyDescent="0.3">
      <c r="A2427" t="s">
        <v>845</v>
      </c>
      <c r="B2427" t="s">
        <v>5</v>
      </c>
      <c r="C2427" t="s">
        <v>7</v>
      </c>
      <c r="D2427">
        <v>100</v>
      </c>
      <c r="E2427" t="str">
        <f t="shared" si="37"/>
        <v>home_shop</v>
      </c>
    </row>
    <row r="2428" spans="1:5" hidden="1" x14ac:dyDescent="0.3">
      <c r="A2428" t="s">
        <v>845</v>
      </c>
      <c r="B2428" t="s">
        <v>6</v>
      </c>
      <c r="C2428" t="s">
        <v>5</v>
      </c>
      <c r="D2428">
        <v>201</v>
      </c>
      <c r="E2428" t="str">
        <f t="shared" si="37"/>
        <v>leisure_home</v>
      </c>
    </row>
    <row r="2429" spans="1:5" hidden="1" x14ac:dyDescent="0.3">
      <c r="A2429" t="s">
        <v>845</v>
      </c>
      <c r="B2429" t="s">
        <v>7</v>
      </c>
      <c r="C2429" t="s">
        <v>5</v>
      </c>
      <c r="D2429">
        <v>153</v>
      </c>
      <c r="E2429" t="str">
        <f t="shared" si="37"/>
        <v>shop_home</v>
      </c>
    </row>
    <row r="2430" spans="1:5" hidden="1" x14ac:dyDescent="0.3">
      <c r="A2430" t="s">
        <v>846</v>
      </c>
      <c r="B2430" t="s">
        <v>5</v>
      </c>
      <c r="C2430" t="s">
        <v>13</v>
      </c>
      <c r="D2430">
        <v>81</v>
      </c>
      <c r="E2430" t="str">
        <f t="shared" si="37"/>
        <v>home_work</v>
      </c>
    </row>
    <row r="2431" spans="1:5" hidden="1" x14ac:dyDescent="0.3">
      <c r="A2431" t="s">
        <v>846</v>
      </c>
      <c r="B2431" t="s">
        <v>13</v>
      </c>
      <c r="C2431" t="s">
        <v>5</v>
      </c>
      <c r="D2431">
        <v>73</v>
      </c>
      <c r="E2431" t="str">
        <f t="shared" si="37"/>
        <v>work_home</v>
      </c>
    </row>
    <row r="2432" spans="1:5" hidden="1" x14ac:dyDescent="0.3">
      <c r="A2432" t="s">
        <v>847</v>
      </c>
      <c r="B2432" t="s">
        <v>5</v>
      </c>
      <c r="C2432" t="s">
        <v>18</v>
      </c>
      <c r="D2432">
        <v>93</v>
      </c>
      <c r="E2432" t="str">
        <f t="shared" si="37"/>
        <v>home_other</v>
      </c>
    </row>
    <row r="2433" spans="1:5" hidden="1" x14ac:dyDescent="0.3">
      <c r="A2433" t="s">
        <v>847</v>
      </c>
      <c r="B2433" t="s">
        <v>18</v>
      </c>
      <c r="C2433" t="s">
        <v>5</v>
      </c>
      <c r="D2433">
        <v>9</v>
      </c>
      <c r="E2433" t="str">
        <f t="shared" si="37"/>
        <v>other_home</v>
      </c>
    </row>
    <row r="2434" spans="1:5" hidden="1" x14ac:dyDescent="0.3">
      <c r="A2434" t="s">
        <v>847</v>
      </c>
      <c r="B2434" t="s">
        <v>18</v>
      </c>
      <c r="C2434" t="s">
        <v>13</v>
      </c>
      <c r="D2434">
        <v>94</v>
      </c>
      <c r="E2434" t="str">
        <f t="shared" si="37"/>
        <v>other_work</v>
      </c>
    </row>
    <row r="2435" spans="1:5" hidden="1" x14ac:dyDescent="0.3">
      <c r="A2435" t="s">
        <v>847</v>
      </c>
      <c r="B2435" t="s">
        <v>7</v>
      </c>
      <c r="C2435" t="s">
        <v>18</v>
      </c>
      <c r="D2435">
        <v>75</v>
      </c>
      <c r="E2435" t="str">
        <f t="shared" ref="E2435:E2498" si="38">B2435&amp;"_"&amp;C2435</f>
        <v>shop_other</v>
      </c>
    </row>
    <row r="2436" spans="1:5" hidden="1" x14ac:dyDescent="0.3">
      <c r="A2436" t="s">
        <v>847</v>
      </c>
      <c r="B2436" t="s">
        <v>13</v>
      </c>
      <c r="C2436" t="s">
        <v>7</v>
      </c>
      <c r="D2436">
        <v>12</v>
      </c>
      <c r="E2436" t="str">
        <f t="shared" si="38"/>
        <v>work_shop</v>
      </c>
    </row>
    <row r="2437" spans="1:5" hidden="1" x14ac:dyDescent="0.3">
      <c r="A2437" t="s">
        <v>848</v>
      </c>
      <c r="B2437" t="s">
        <v>5</v>
      </c>
      <c r="C2437" t="s">
        <v>7</v>
      </c>
      <c r="D2437">
        <v>308</v>
      </c>
      <c r="E2437" t="str">
        <f t="shared" si="38"/>
        <v>home_shop</v>
      </c>
    </row>
    <row r="2438" spans="1:5" hidden="1" x14ac:dyDescent="0.3">
      <c r="A2438" t="s">
        <v>848</v>
      </c>
      <c r="B2438" t="s">
        <v>7</v>
      </c>
      <c r="C2438" t="s">
        <v>5</v>
      </c>
      <c r="D2438">
        <v>460</v>
      </c>
      <c r="E2438" t="str">
        <f t="shared" si="38"/>
        <v>shop_home</v>
      </c>
    </row>
    <row r="2439" spans="1:5" hidden="1" x14ac:dyDescent="0.3">
      <c r="A2439" t="s">
        <v>848</v>
      </c>
      <c r="B2439" t="s">
        <v>7</v>
      </c>
      <c r="C2439" t="s">
        <v>7</v>
      </c>
      <c r="D2439">
        <v>3</v>
      </c>
      <c r="E2439" t="str">
        <f t="shared" si="38"/>
        <v>shop_shop</v>
      </c>
    </row>
    <row r="2440" spans="1:5" hidden="1" x14ac:dyDescent="0.3">
      <c r="A2440" t="s">
        <v>849</v>
      </c>
      <c r="B2440" t="s">
        <v>5</v>
      </c>
      <c r="C2440" t="s">
        <v>6</v>
      </c>
      <c r="D2440">
        <v>342</v>
      </c>
      <c r="E2440" t="str">
        <f t="shared" si="38"/>
        <v>home_leisure</v>
      </c>
    </row>
    <row r="2441" spans="1:5" hidden="1" x14ac:dyDescent="0.3">
      <c r="A2441" t="s">
        <v>849</v>
      </c>
      <c r="B2441" t="s">
        <v>6</v>
      </c>
      <c r="C2441" t="s">
        <v>5</v>
      </c>
      <c r="D2441">
        <v>323</v>
      </c>
      <c r="E2441" t="str">
        <f t="shared" si="38"/>
        <v>leisure_home</v>
      </c>
    </row>
    <row r="2442" spans="1:5" hidden="1" x14ac:dyDescent="0.3">
      <c r="A2442" t="s">
        <v>849</v>
      </c>
      <c r="B2442" t="s">
        <v>6</v>
      </c>
      <c r="C2442" t="s">
        <v>7</v>
      </c>
      <c r="D2442">
        <v>0</v>
      </c>
      <c r="E2442" t="str">
        <f t="shared" si="38"/>
        <v>leisure_shop</v>
      </c>
    </row>
    <row r="2443" spans="1:5" hidden="1" x14ac:dyDescent="0.3">
      <c r="A2443" t="s">
        <v>849</v>
      </c>
      <c r="B2443" t="s">
        <v>7</v>
      </c>
      <c r="C2443" t="s">
        <v>5</v>
      </c>
      <c r="D2443">
        <v>128</v>
      </c>
      <c r="E2443" t="str">
        <f t="shared" si="38"/>
        <v>shop_home</v>
      </c>
    </row>
    <row r="2444" spans="1:5" x14ac:dyDescent="0.3">
      <c r="A2444" t="s">
        <v>850</v>
      </c>
      <c r="B2444" t="s">
        <v>5</v>
      </c>
      <c r="C2444" t="s">
        <v>13</v>
      </c>
      <c r="D2444">
        <v>7</v>
      </c>
      <c r="E2444" t="str">
        <f t="shared" si="38"/>
        <v>home_work</v>
      </c>
    </row>
    <row r="2445" spans="1:5" hidden="1" x14ac:dyDescent="0.3">
      <c r="A2445" t="s">
        <v>850</v>
      </c>
      <c r="B2445" t="s">
        <v>13</v>
      </c>
      <c r="C2445" t="s">
        <v>5</v>
      </c>
      <c r="D2445">
        <v>57</v>
      </c>
      <c r="E2445" t="str">
        <f t="shared" si="38"/>
        <v>work_home</v>
      </c>
    </row>
    <row r="2446" spans="1:5" hidden="1" x14ac:dyDescent="0.3">
      <c r="A2446" t="s">
        <v>851</v>
      </c>
      <c r="B2446" t="s">
        <v>5</v>
      </c>
      <c r="C2446" t="s">
        <v>13</v>
      </c>
      <c r="D2446">
        <v>313</v>
      </c>
      <c r="E2446" t="str">
        <f t="shared" si="38"/>
        <v>home_work</v>
      </c>
    </row>
    <row r="2447" spans="1:5" hidden="1" x14ac:dyDescent="0.3">
      <c r="A2447" t="s">
        <v>851</v>
      </c>
      <c r="B2447" t="s">
        <v>13</v>
      </c>
      <c r="C2447" t="s">
        <v>5</v>
      </c>
      <c r="D2447">
        <v>386</v>
      </c>
      <c r="E2447" t="str">
        <f t="shared" si="38"/>
        <v>work_home</v>
      </c>
    </row>
    <row r="2448" spans="1:5" hidden="1" x14ac:dyDescent="0.3">
      <c r="A2448" t="s">
        <v>852</v>
      </c>
      <c r="B2448" t="s">
        <v>5</v>
      </c>
      <c r="C2448" t="s">
        <v>13</v>
      </c>
      <c r="D2448">
        <v>1355</v>
      </c>
      <c r="E2448" t="str">
        <f t="shared" si="38"/>
        <v>home_work</v>
      </c>
    </row>
    <row r="2449" spans="1:5" hidden="1" x14ac:dyDescent="0.3">
      <c r="A2449" t="s">
        <v>852</v>
      </c>
      <c r="B2449" t="s">
        <v>6</v>
      </c>
      <c r="C2449" t="s">
        <v>13</v>
      </c>
      <c r="D2449">
        <v>836</v>
      </c>
      <c r="E2449" t="str">
        <f t="shared" si="38"/>
        <v>leisure_work</v>
      </c>
    </row>
    <row r="2450" spans="1:5" hidden="1" x14ac:dyDescent="0.3">
      <c r="A2450" t="s">
        <v>852</v>
      </c>
      <c r="B2450" t="s">
        <v>13</v>
      </c>
      <c r="C2450" t="s">
        <v>6</v>
      </c>
      <c r="D2450">
        <v>187</v>
      </c>
      <c r="E2450" t="str">
        <f t="shared" si="38"/>
        <v>work_leisure</v>
      </c>
    </row>
    <row r="2451" spans="1:5" x14ac:dyDescent="0.3">
      <c r="A2451" t="s">
        <v>853</v>
      </c>
      <c r="B2451" t="s">
        <v>5</v>
      </c>
      <c r="C2451" t="s">
        <v>13</v>
      </c>
      <c r="D2451">
        <v>2</v>
      </c>
      <c r="E2451" t="str">
        <f t="shared" si="38"/>
        <v>home_work</v>
      </c>
    </row>
    <row r="2452" spans="1:5" hidden="1" x14ac:dyDescent="0.3">
      <c r="A2452" t="s">
        <v>853</v>
      </c>
      <c r="B2452" t="s">
        <v>13</v>
      </c>
      <c r="C2452" t="s">
        <v>5</v>
      </c>
      <c r="D2452">
        <v>3</v>
      </c>
      <c r="E2452" t="str">
        <f t="shared" si="38"/>
        <v>work_home</v>
      </c>
    </row>
    <row r="2453" spans="1:5" hidden="1" x14ac:dyDescent="0.3">
      <c r="A2453" t="s">
        <v>854</v>
      </c>
      <c r="B2453" t="s">
        <v>5</v>
      </c>
      <c r="C2453" t="s">
        <v>13</v>
      </c>
      <c r="D2453">
        <v>273</v>
      </c>
      <c r="E2453" t="str">
        <f t="shared" si="38"/>
        <v>home_work</v>
      </c>
    </row>
    <row r="2454" spans="1:5" hidden="1" x14ac:dyDescent="0.3">
      <c r="A2454" t="s">
        <v>854</v>
      </c>
      <c r="B2454" t="s">
        <v>6</v>
      </c>
      <c r="C2454" t="s">
        <v>13</v>
      </c>
      <c r="D2454">
        <v>101</v>
      </c>
      <c r="E2454" t="str">
        <f t="shared" si="38"/>
        <v>leisure_work</v>
      </c>
    </row>
    <row r="2455" spans="1:5" hidden="1" x14ac:dyDescent="0.3">
      <c r="A2455" t="s">
        <v>854</v>
      </c>
      <c r="B2455" t="s">
        <v>13</v>
      </c>
      <c r="C2455" t="s">
        <v>5</v>
      </c>
      <c r="D2455">
        <v>177</v>
      </c>
      <c r="E2455" t="str">
        <f t="shared" si="38"/>
        <v>work_home</v>
      </c>
    </row>
    <row r="2456" spans="1:5" hidden="1" x14ac:dyDescent="0.3">
      <c r="A2456" t="s">
        <v>854</v>
      </c>
      <c r="B2456" t="s">
        <v>13</v>
      </c>
      <c r="C2456" t="s">
        <v>6</v>
      </c>
      <c r="D2456">
        <v>41</v>
      </c>
      <c r="E2456" t="str">
        <f t="shared" si="38"/>
        <v>work_leisure</v>
      </c>
    </row>
    <row r="2457" spans="1:5" x14ac:dyDescent="0.3">
      <c r="A2457" t="s">
        <v>855</v>
      </c>
      <c r="B2457" t="s">
        <v>5</v>
      </c>
      <c r="C2457" t="s">
        <v>13</v>
      </c>
      <c r="D2457">
        <v>11</v>
      </c>
      <c r="E2457" t="str">
        <f t="shared" si="38"/>
        <v>home_work</v>
      </c>
    </row>
    <row r="2458" spans="1:5" hidden="1" x14ac:dyDescent="0.3">
      <c r="A2458" t="s">
        <v>855</v>
      </c>
      <c r="B2458" t="s">
        <v>13</v>
      </c>
      <c r="C2458" t="s">
        <v>5</v>
      </c>
      <c r="D2458">
        <v>47</v>
      </c>
      <c r="E2458" t="str">
        <f t="shared" si="38"/>
        <v>work_home</v>
      </c>
    </row>
    <row r="2459" spans="1:5" x14ac:dyDescent="0.3">
      <c r="A2459" t="s">
        <v>856</v>
      </c>
      <c r="B2459" t="s">
        <v>5</v>
      </c>
      <c r="C2459" t="s">
        <v>13</v>
      </c>
      <c r="D2459">
        <v>15</v>
      </c>
      <c r="E2459" t="str">
        <f t="shared" si="38"/>
        <v>home_work</v>
      </c>
    </row>
    <row r="2460" spans="1:5" hidden="1" x14ac:dyDescent="0.3">
      <c r="A2460" t="s">
        <v>856</v>
      </c>
      <c r="B2460" t="s">
        <v>13</v>
      </c>
      <c r="C2460" t="s">
        <v>5</v>
      </c>
      <c r="D2460">
        <v>53</v>
      </c>
      <c r="E2460" t="str">
        <f t="shared" si="38"/>
        <v>work_home</v>
      </c>
    </row>
    <row r="2461" spans="1:5" hidden="1" x14ac:dyDescent="0.3">
      <c r="A2461" t="s">
        <v>857</v>
      </c>
      <c r="B2461" t="s">
        <v>5</v>
      </c>
      <c r="C2461" t="s">
        <v>7</v>
      </c>
      <c r="D2461">
        <v>28</v>
      </c>
      <c r="E2461" t="str">
        <f t="shared" si="38"/>
        <v>home_shop</v>
      </c>
    </row>
    <row r="2462" spans="1:5" hidden="1" x14ac:dyDescent="0.3">
      <c r="A2462" t="s">
        <v>857</v>
      </c>
      <c r="B2462" t="s">
        <v>7</v>
      </c>
      <c r="C2462" t="s">
        <v>5</v>
      </c>
      <c r="D2462">
        <v>13</v>
      </c>
      <c r="E2462" t="str">
        <f t="shared" si="38"/>
        <v>shop_home</v>
      </c>
    </row>
    <row r="2463" spans="1:5" hidden="1" x14ac:dyDescent="0.3">
      <c r="A2463" t="s">
        <v>858</v>
      </c>
      <c r="B2463" t="s">
        <v>5</v>
      </c>
      <c r="C2463" t="s">
        <v>6</v>
      </c>
      <c r="D2463">
        <v>353</v>
      </c>
      <c r="E2463" t="str">
        <f t="shared" si="38"/>
        <v>home_leisure</v>
      </c>
    </row>
    <row r="2464" spans="1:5" hidden="1" x14ac:dyDescent="0.3">
      <c r="A2464" t="s">
        <v>858</v>
      </c>
      <c r="B2464" t="s">
        <v>5</v>
      </c>
      <c r="C2464" t="s">
        <v>7</v>
      </c>
      <c r="D2464">
        <v>11</v>
      </c>
      <c r="E2464" t="str">
        <f t="shared" si="38"/>
        <v>home_shop</v>
      </c>
    </row>
    <row r="2465" spans="1:5" hidden="1" x14ac:dyDescent="0.3">
      <c r="A2465" t="s">
        <v>858</v>
      </c>
      <c r="B2465" t="s">
        <v>6</v>
      </c>
      <c r="C2465" t="s">
        <v>5</v>
      </c>
      <c r="D2465">
        <v>507</v>
      </c>
      <c r="E2465" t="str">
        <f t="shared" si="38"/>
        <v>leisure_home</v>
      </c>
    </row>
    <row r="2466" spans="1:5" hidden="1" x14ac:dyDescent="0.3">
      <c r="A2466" t="s">
        <v>858</v>
      </c>
      <c r="B2466" t="s">
        <v>7</v>
      </c>
      <c r="C2466" t="s">
        <v>5</v>
      </c>
      <c r="D2466">
        <v>34</v>
      </c>
      <c r="E2466" t="str">
        <f t="shared" si="38"/>
        <v>shop_home</v>
      </c>
    </row>
    <row r="2467" spans="1:5" hidden="1" x14ac:dyDescent="0.3">
      <c r="A2467" t="s">
        <v>859</v>
      </c>
      <c r="B2467" t="s">
        <v>5</v>
      </c>
      <c r="C2467" t="s">
        <v>7</v>
      </c>
      <c r="D2467">
        <v>8</v>
      </c>
      <c r="E2467" t="str">
        <f t="shared" si="38"/>
        <v>home_shop</v>
      </c>
    </row>
    <row r="2468" spans="1:5" hidden="1" x14ac:dyDescent="0.3">
      <c r="A2468" t="s">
        <v>859</v>
      </c>
      <c r="B2468" t="s">
        <v>7</v>
      </c>
      <c r="C2468" t="s">
        <v>5</v>
      </c>
      <c r="D2468">
        <v>7</v>
      </c>
      <c r="E2468" t="str">
        <f t="shared" si="38"/>
        <v>shop_home</v>
      </c>
    </row>
    <row r="2469" spans="1:5" hidden="1" x14ac:dyDescent="0.3">
      <c r="A2469" t="s">
        <v>860</v>
      </c>
      <c r="B2469" t="s">
        <v>5</v>
      </c>
      <c r="C2469" t="s">
        <v>6</v>
      </c>
      <c r="D2469">
        <v>186</v>
      </c>
      <c r="E2469" t="str">
        <f t="shared" si="38"/>
        <v>home_leisure</v>
      </c>
    </row>
    <row r="2470" spans="1:5" hidden="1" x14ac:dyDescent="0.3">
      <c r="A2470" t="s">
        <v>860</v>
      </c>
      <c r="B2470" t="s">
        <v>6</v>
      </c>
      <c r="C2470" t="s">
        <v>5</v>
      </c>
      <c r="D2470">
        <v>160</v>
      </c>
      <c r="E2470" t="str">
        <f t="shared" si="38"/>
        <v>leisure_home</v>
      </c>
    </row>
    <row r="2471" spans="1:5" hidden="1" x14ac:dyDescent="0.3">
      <c r="A2471" t="s">
        <v>860</v>
      </c>
      <c r="B2471" t="s">
        <v>6</v>
      </c>
      <c r="C2471" t="s">
        <v>7</v>
      </c>
      <c r="D2471">
        <v>5</v>
      </c>
      <c r="E2471" t="str">
        <f t="shared" si="38"/>
        <v>leisure_shop</v>
      </c>
    </row>
    <row r="2472" spans="1:5" hidden="1" x14ac:dyDescent="0.3">
      <c r="A2472" t="s">
        <v>860</v>
      </c>
      <c r="B2472" t="s">
        <v>7</v>
      </c>
      <c r="C2472" t="s">
        <v>5</v>
      </c>
      <c r="D2472">
        <v>22</v>
      </c>
      <c r="E2472" t="str">
        <f t="shared" si="38"/>
        <v>shop_home</v>
      </c>
    </row>
    <row r="2473" spans="1:5" hidden="1" x14ac:dyDescent="0.3">
      <c r="A2473" t="s">
        <v>861</v>
      </c>
      <c r="B2473" t="s">
        <v>5</v>
      </c>
      <c r="C2473" t="s">
        <v>7</v>
      </c>
      <c r="D2473">
        <v>8</v>
      </c>
      <c r="E2473" t="str">
        <f t="shared" si="38"/>
        <v>home_shop</v>
      </c>
    </row>
    <row r="2474" spans="1:5" x14ac:dyDescent="0.3">
      <c r="A2474" t="s">
        <v>861</v>
      </c>
      <c r="B2474" t="s">
        <v>5</v>
      </c>
      <c r="C2474" t="s">
        <v>13</v>
      </c>
      <c r="D2474">
        <v>12</v>
      </c>
      <c r="E2474" t="str">
        <f t="shared" si="38"/>
        <v>home_work</v>
      </c>
    </row>
    <row r="2475" spans="1:5" hidden="1" x14ac:dyDescent="0.3">
      <c r="A2475" t="s">
        <v>861</v>
      </c>
      <c r="B2475" t="s">
        <v>7</v>
      </c>
      <c r="C2475" t="s">
        <v>5</v>
      </c>
      <c r="D2475">
        <v>8</v>
      </c>
      <c r="E2475" t="str">
        <f t="shared" si="38"/>
        <v>shop_home</v>
      </c>
    </row>
    <row r="2476" spans="1:5" hidden="1" x14ac:dyDescent="0.3">
      <c r="A2476" t="s">
        <v>861</v>
      </c>
      <c r="B2476" t="s">
        <v>13</v>
      </c>
      <c r="C2476" t="s">
        <v>5</v>
      </c>
      <c r="D2476">
        <v>10</v>
      </c>
      <c r="E2476" t="str">
        <f t="shared" si="38"/>
        <v>work_home</v>
      </c>
    </row>
    <row r="2477" spans="1:5" hidden="1" x14ac:dyDescent="0.3">
      <c r="A2477" t="s">
        <v>862</v>
      </c>
      <c r="B2477" t="s">
        <v>5</v>
      </c>
      <c r="C2477" t="s">
        <v>18</v>
      </c>
      <c r="D2477">
        <v>1063</v>
      </c>
      <c r="E2477" t="str">
        <f t="shared" si="38"/>
        <v>home_other</v>
      </c>
    </row>
    <row r="2478" spans="1:5" hidden="1" x14ac:dyDescent="0.3">
      <c r="A2478" t="s">
        <v>862</v>
      </c>
      <c r="B2478" t="s">
        <v>5</v>
      </c>
      <c r="C2478" t="s">
        <v>7</v>
      </c>
      <c r="D2478">
        <v>6</v>
      </c>
      <c r="E2478" t="str">
        <f t="shared" si="38"/>
        <v>home_shop</v>
      </c>
    </row>
    <row r="2479" spans="1:5" hidden="1" x14ac:dyDescent="0.3">
      <c r="A2479" t="s">
        <v>862</v>
      </c>
      <c r="B2479" t="s">
        <v>18</v>
      </c>
      <c r="C2479" t="s">
        <v>5</v>
      </c>
      <c r="D2479">
        <v>1061</v>
      </c>
      <c r="E2479" t="str">
        <f t="shared" si="38"/>
        <v>other_home</v>
      </c>
    </row>
    <row r="2480" spans="1:5" hidden="1" x14ac:dyDescent="0.3">
      <c r="A2480" t="s">
        <v>862</v>
      </c>
      <c r="B2480" t="s">
        <v>7</v>
      </c>
      <c r="C2480" t="s">
        <v>5</v>
      </c>
      <c r="D2480">
        <v>8</v>
      </c>
      <c r="E2480" t="str">
        <f t="shared" si="38"/>
        <v>shop_home</v>
      </c>
    </row>
    <row r="2481" spans="1:5" hidden="1" x14ac:dyDescent="0.3">
      <c r="A2481" t="s">
        <v>863</v>
      </c>
      <c r="B2481" t="s">
        <v>5</v>
      </c>
      <c r="C2481" t="s">
        <v>18</v>
      </c>
      <c r="D2481">
        <v>14</v>
      </c>
      <c r="E2481" t="str">
        <f t="shared" si="38"/>
        <v>home_other</v>
      </c>
    </row>
    <row r="2482" spans="1:5" hidden="1" x14ac:dyDescent="0.3">
      <c r="A2482" t="s">
        <v>863</v>
      </c>
      <c r="B2482" t="s">
        <v>18</v>
      </c>
      <c r="C2482" t="s">
        <v>13</v>
      </c>
      <c r="D2482">
        <v>10</v>
      </c>
      <c r="E2482" t="str">
        <f t="shared" si="38"/>
        <v>other_work</v>
      </c>
    </row>
    <row r="2483" spans="1:5" hidden="1" x14ac:dyDescent="0.3">
      <c r="A2483" t="s">
        <v>863</v>
      </c>
      <c r="B2483" t="s">
        <v>13</v>
      </c>
      <c r="C2483" t="s">
        <v>5</v>
      </c>
      <c r="D2483">
        <v>14</v>
      </c>
      <c r="E2483" t="str">
        <f t="shared" si="38"/>
        <v>work_home</v>
      </c>
    </row>
    <row r="2484" spans="1:5" x14ac:dyDescent="0.3">
      <c r="A2484" t="s">
        <v>864</v>
      </c>
      <c r="B2484" t="s">
        <v>5</v>
      </c>
      <c r="C2484" t="s">
        <v>13</v>
      </c>
      <c r="D2484">
        <v>3</v>
      </c>
      <c r="E2484" t="str">
        <f t="shared" si="38"/>
        <v>home_work</v>
      </c>
    </row>
    <row r="2485" spans="1:5" hidden="1" x14ac:dyDescent="0.3">
      <c r="A2485" t="s">
        <v>864</v>
      </c>
      <c r="B2485" t="s">
        <v>13</v>
      </c>
      <c r="C2485" t="s">
        <v>5</v>
      </c>
      <c r="D2485">
        <v>46</v>
      </c>
      <c r="E2485" t="str">
        <f t="shared" si="38"/>
        <v>work_home</v>
      </c>
    </row>
    <row r="2486" spans="1:5" x14ac:dyDescent="0.3">
      <c r="A2486" t="s">
        <v>865</v>
      </c>
      <c r="B2486" t="s">
        <v>5</v>
      </c>
      <c r="C2486" t="s">
        <v>13</v>
      </c>
      <c r="D2486">
        <v>4</v>
      </c>
      <c r="E2486" t="str">
        <f t="shared" si="38"/>
        <v>home_work</v>
      </c>
    </row>
    <row r="2487" spans="1:5" hidden="1" x14ac:dyDescent="0.3">
      <c r="A2487" t="s">
        <v>865</v>
      </c>
      <c r="B2487" t="s">
        <v>6</v>
      </c>
      <c r="C2487" t="s">
        <v>7</v>
      </c>
      <c r="D2487">
        <v>18</v>
      </c>
      <c r="E2487" t="str">
        <f t="shared" si="38"/>
        <v>leisure_shop</v>
      </c>
    </row>
    <row r="2488" spans="1:5" hidden="1" x14ac:dyDescent="0.3">
      <c r="A2488" t="s">
        <v>865</v>
      </c>
      <c r="B2488" t="s">
        <v>7</v>
      </c>
      <c r="C2488" t="s">
        <v>5</v>
      </c>
      <c r="D2488">
        <v>130</v>
      </c>
      <c r="E2488" t="str">
        <f t="shared" si="38"/>
        <v>shop_home</v>
      </c>
    </row>
    <row r="2489" spans="1:5" hidden="1" x14ac:dyDescent="0.3">
      <c r="A2489" t="s">
        <v>865</v>
      </c>
      <c r="B2489" t="s">
        <v>13</v>
      </c>
      <c r="C2489" t="s">
        <v>6</v>
      </c>
      <c r="D2489">
        <v>5</v>
      </c>
      <c r="E2489" t="str">
        <f t="shared" si="38"/>
        <v>work_leisure</v>
      </c>
    </row>
    <row r="2490" spans="1:5" hidden="1" x14ac:dyDescent="0.3">
      <c r="A2490" t="s">
        <v>866</v>
      </c>
      <c r="B2490" t="s">
        <v>5</v>
      </c>
      <c r="C2490" t="s">
        <v>18</v>
      </c>
      <c r="D2490">
        <v>0</v>
      </c>
      <c r="E2490" t="str">
        <f t="shared" si="38"/>
        <v>home_other</v>
      </c>
    </row>
    <row r="2491" spans="1:5" hidden="1" x14ac:dyDescent="0.3">
      <c r="A2491" t="s">
        <v>866</v>
      </c>
      <c r="B2491" t="s">
        <v>18</v>
      </c>
      <c r="C2491" t="s">
        <v>5</v>
      </c>
      <c r="D2491">
        <v>1</v>
      </c>
      <c r="E2491" t="str">
        <f t="shared" si="38"/>
        <v>other_home</v>
      </c>
    </row>
    <row r="2492" spans="1:5" hidden="1" x14ac:dyDescent="0.3">
      <c r="A2492" t="s">
        <v>867</v>
      </c>
      <c r="B2492" t="s">
        <v>5</v>
      </c>
      <c r="C2492" t="s">
        <v>18</v>
      </c>
      <c r="D2492">
        <v>35</v>
      </c>
      <c r="E2492" t="str">
        <f t="shared" si="38"/>
        <v>home_other</v>
      </c>
    </row>
    <row r="2493" spans="1:5" hidden="1" x14ac:dyDescent="0.3">
      <c r="A2493" t="s">
        <v>867</v>
      </c>
      <c r="B2493" t="s">
        <v>5</v>
      </c>
      <c r="C2493" t="s">
        <v>7</v>
      </c>
      <c r="D2493">
        <v>278</v>
      </c>
      <c r="E2493" t="str">
        <f t="shared" si="38"/>
        <v>home_shop</v>
      </c>
    </row>
    <row r="2494" spans="1:5" hidden="1" x14ac:dyDescent="0.3">
      <c r="A2494" t="s">
        <v>867</v>
      </c>
      <c r="B2494" t="s">
        <v>18</v>
      </c>
      <c r="C2494" t="s">
        <v>5</v>
      </c>
      <c r="D2494">
        <v>374</v>
      </c>
      <c r="E2494" t="str">
        <f t="shared" si="38"/>
        <v>other_home</v>
      </c>
    </row>
    <row r="2495" spans="1:5" hidden="1" x14ac:dyDescent="0.3">
      <c r="A2495" t="s">
        <v>867</v>
      </c>
      <c r="B2495" t="s">
        <v>7</v>
      </c>
      <c r="C2495" t="s">
        <v>5</v>
      </c>
      <c r="D2495">
        <v>45</v>
      </c>
      <c r="E2495" t="str">
        <f t="shared" si="38"/>
        <v>shop_home</v>
      </c>
    </row>
    <row r="2496" spans="1:5" hidden="1" x14ac:dyDescent="0.3">
      <c r="A2496" t="s">
        <v>867</v>
      </c>
      <c r="B2496" t="s">
        <v>7</v>
      </c>
      <c r="C2496" t="s">
        <v>18</v>
      </c>
      <c r="D2496">
        <v>22</v>
      </c>
      <c r="E2496" t="str">
        <f t="shared" si="38"/>
        <v>shop_other</v>
      </c>
    </row>
    <row r="2497" spans="1:5" x14ac:dyDescent="0.3">
      <c r="A2497" t="s">
        <v>868</v>
      </c>
      <c r="B2497" t="s">
        <v>5</v>
      </c>
      <c r="C2497" t="s">
        <v>13</v>
      </c>
      <c r="D2497">
        <v>6</v>
      </c>
      <c r="E2497" t="str">
        <f t="shared" si="38"/>
        <v>home_work</v>
      </c>
    </row>
    <row r="2498" spans="1:5" hidden="1" x14ac:dyDescent="0.3">
      <c r="A2498" t="s">
        <v>868</v>
      </c>
      <c r="B2498" t="s">
        <v>13</v>
      </c>
      <c r="C2498" t="s">
        <v>5</v>
      </c>
      <c r="D2498">
        <v>7</v>
      </c>
      <c r="E2498" t="str">
        <f t="shared" si="38"/>
        <v>work_home</v>
      </c>
    </row>
    <row r="2499" spans="1:5" hidden="1" x14ac:dyDescent="0.3">
      <c r="A2499" t="s">
        <v>869</v>
      </c>
      <c r="B2499" t="s">
        <v>5</v>
      </c>
      <c r="C2499" t="s">
        <v>13</v>
      </c>
      <c r="D2499">
        <v>142</v>
      </c>
      <c r="E2499" t="str">
        <f t="shared" ref="E2499:E2562" si="39">B2499&amp;"_"&amp;C2499</f>
        <v>home_work</v>
      </c>
    </row>
    <row r="2500" spans="1:5" hidden="1" x14ac:dyDescent="0.3">
      <c r="A2500" t="s">
        <v>869</v>
      </c>
      <c r="B2500" t="s">
        <v>13</v>
      </c>
      <c r="C2500" t="s">
        <v>5</v>
      </c>
      <c r="D2500">
        <v>68</v>
      </c>
      <c r="E2500" t="str">
        <f t="shared" si="39"/>
        <v>work_home</v>
      </c>
    </row>
    <row r="2501" spans="1:5" hidden="1" x14ac:dyDescent="0.3">
      <c r="A2501" t="s">
        <v>870</v>
      </c>
      <c r="B2501" t="s">
        <v>5</v>
      </c>
      <c r="C2501" t="s">
        <v>6</v>
      </c>
      <c r="D2501">
        <v>29</v>
      </c>
      <c r="E2501" t="str">
        <f t="shared" si="39"/>
        <v>home_leisure</v>
      </c>
    </row>
    <row r="2502" spans="1:5" hidden="1" x14ac:dyDescent="0.3">
      <c r="A2502" t="s">
        <v>870</v>
      </c>
      <c r="B2502" t="s">
        <v>5</v>
      </c>
      <c r="C2502" t="s">
        <v>7</v>
      </c>
      <c r="D2502">
        <v>7</v>
      </c>
      <c r="E2502" t="str">
        <f t="shared" si="39"/>
        <v>home_shop</v>
      </c>
    </row>
    <row r="2503" spans="1:5" hidden="1" x14ac:dyDescent="0.3">
      <c r="A2503" t="s">
        <v>870</v>
      </c>
      <c r="B2503" t="s">
        <v>6</v>
      </c>
      <c r="C2503" t="s">
        <v>5</v>
      </c>
      <c r="D2503">
        <v>8</v>
      </c>
      <c r="E2503" t="str">
        <f t="shared" si="39"/>
        <v>leisure_home</v>
      </c>
    </row>
    <row r="2504" spans="1:5" hidden="1" x14ac:dyDescent="0.3">
      <c r="A2504" t="s">
        <v>870</v>
      </c>
      <c r="B2504" t="s">
        <v>7</v>
      </c>
      <c r="C2504" t="s">
        <v>5</v>
      </c>
      <c r="D2504">
        <v>7</v>
      </c>
      <c r="E2504" t="str">
        <f t="shared" si="39"/>
        <v>shop_home</v>
      </c>
    </row>
    <row r="2505" spans="1:5" hidden="1" x14ac:dyDescent="0.3">
      <c r="A2505" t="s">
        <v>871</v>
      </c>
      <c r="B2505" t="s">
        <v>5</v>
      </c>
      <c r="C2505" t="s">
        <v>18</v>
      </c>
      <c r="D2505">
        <v>518</v>
      </c>
      <c r="E2505" t="str">
        <f t="shared" si="39"/>
        <v>home_other</v>
      </c>
    </row>
    <row r="2506" spans="1:5" hidden="1" x14ac:dyDescent="0.3">
      <c r="A2506" t="s">
        <v>871</v>
      </c>
      <c r="B2506" t="s">
        <v>5</v>
      </c>
      <c r="C2506" t="s">
        <v>7</v>
      </c>
      <c r="D2506">
        <v>5</v>
      </c>
      <c r="E2506" t="str">
        <f t="shared" si="39"/>
        <v>home_shop</v>
      </c>
    </row>
    <row r="2507" spans="1:5" hidden="1" x14ac:dyDescent="0.3">
      <c r="A2507" t="s">
        <v>871</v>
      </c>
      <c r="B2507" t="s">
        <v>18</v>
      </c>
      <c r="C2507" t="s">
        <v>5</v>
      </c>
      <c r="D2507">
        <v>517</v>
      </c>
      <c r="E2507" t="str">
        <f t="shared" si="39"/>
        <v>other_home</v>
      </c>
    </row>
    <row r="2508" spans="1:5" hidden="1" x14ac:dyDescent="0.3">
      <c r="A2508" t="s">
        <v>871</v>
      </c>
      <c r="B2508" t="s">
        <v>7</v>
      </c>
      <c r="C2508" t="s">
        <v>5</v>
      </c>
      <c r="D2508">
        <v>5</v>
      </c>
      <c r="E2508" t="str">
        <f t="shared" si="39"/>
        <v>shop_home</v>
      </c>
    </row>
    <row r="2509" spans="1:5" hidden="1" x14ac:dyDescent="0.3">
      <c r="A2509" t="s">
        <v>872</v>
      </c>
      <c r="B2509" t="s">
        <v>5</v>
      </c>
      <c r="C2509" t="s">
        <v>7</v>
      </c>
      <c r="D2509">
        <v>160</v>
      </c>
      <c r="E2509" t="str">
        <f t="shared" si="39"/>
        <v>home_shop</v>
      </c>
    </row>
    <row r="2510" spans="1:5" hidden="1" x14ac:dyDescent="0.3">
      <c r="A2510" t="s">
        <v>872</v>
      </c>
      <c r="B2510" t="s">
        <v>7</v>
      </c>
      <c r="C2510" t="s">
        <v>5</v>
      </c>
      <c r="D2510">
        <v>71</v>
      </c>
      <c r="E2510" t="str">
        <f t="shared" si="39"/>
        <v>shop_home</v>
      </c>
    </row>
    <row r="2511" spans="1:5" hidden="1" x14ac:dyDescent="0.3">
      <c r="A2511" t="s">
        <v>873</v>
      </c>
      <c r="B2511" t="s">
        <v>5</v>
      </c>
      <c r="C2511" t="s">
        <v>7</v>
      </c>
      <c r="D2511">
        <v>14</v>
      </c>
      <c r="E2511" t="str">
        <f t="shared" si="39"/>
        <v>home_shop</v>
      </c>
    </row>
    <row r="2512" spans="1:5" hidden="1" x14ac:dyDescent="0.3">
      <c r="A2512" t="s">
        <v>873</v>
      </c>
      <c r="B2512" t="s">
        <v>7</v>
      </c>
      <c r="C2512" t="s">
        <v>5</v>
      </c>
      <c r="D2512">
        <v>16</v>
      </c>
      <c r="E2512" t="str">
        <f t="shared" si="39"/>
        <v>shop_home</v>
      </c>
    </row>
    <row r="2513" spans="1:5" hidden="1" x14ac:dyDescent="0.3">
      <c r="A2513" t="s">
        <v>874</v>
      </c>
      <c r="B2513" t="s">
        <v>5</v>
      </c>
      <c r="C2513" t="s">
        <v>6</v>
      </c>
      <c r="D2513">
        <v>5</v>
      </c>
      <c r="E2513" t="str">
        <f t="shared" si="39"/>
        <v>home_leisure</v>
      </c>
    </row>
    <row r="2514" spans="1:5" hidden="1" x14ac:dyDescent="0.3">
      <c r="A2514" t="s">
        <v>874</v>
      </c>
      <c r="B2514" t="s">
        <v>5</v>
      </c>
      <c r="C2514" t="s">
        <v>7</v>
      </c>
      <c r="D2514">
        <v>22</v>
      </c>
      <c r="E2514" t="str">
        <f t="shared" si="39"/>
        <v>home_shop</v>
      </c>
    </row>
    <row r="2515" spans="1:5" hidden="1" x14ac:dyDescent="0.3">
      <c r="A2515" t="s">
        <v>874</v>
      </c>
      <c r="B2515" t="s">
        <v>6</v>
      </c>
      <c r="C2515" t="s">
        <v>5</v>
      </c>
      <c r="D2515">
        <v>6</v>
      </c>
      <c r="E2515" t="str">
        <f t="shared" si="39"/>
        <v>leisure_home</v>
      </c>
    </row>
    <row r="2516" spans="1:5" hidden="1" x14ac:dyDescent="0.3">
      <c r="A2516" t="s">
        <v>874</v>
      </c>
      <c r="B2516" t="s">
        <v>7</v>
      </c>
      <c r="C2516" t="s">
        <v>5</v>
      </c>
      <c r="D2516">
        <v>6</v>
      </c>
      <c r="E2516" t="str">
        <f t="shared" si="39"/>
        <v>shop_home</v>
      </c>
    </row>
    <row r="2517" spans="1:5" hidden="1" x14ac:dyDescent="0.3">
      <c r="A2517" t="s">
        <v>875</v>
      </c>
      <c r="B2517" t="s">
        <v>5</v>
      </c>
      <c r="C2517" t="s">
        <v>13</v>
      </c>
      <c r="D2517">
        <v>539</v>
      </c>
      <c r="E2517" t="str">
        <f t="shared" si="39"/>
        <v>home_work</v>
      </c>
    </row>
    <row r="2518" spans="1:5" hidden="1" x14ac:dyDescent="0.3">
      <c r="A2518" t="s">
        <v>875</v>
      </c>
      <c r="B2518" t="s">
        <v>13</v>
      </c>
      <c r="C2518" t="s">
        <v>5</v>
      </c>
      <c r="D2518">
        <v>609</v>
      </c>
      <c r="E2518" t="str">
        <f t="shared" si="39"/>
        <v>work_home</v>
      </c>
    </row>
    <row r="2519" spans="1:5" hidden="1" x14ac:dyDescent="0.3">
      <c r="A2519" t="s">
        <v>876</v>
      </c>
      <c r="B2519" t="s">
        <v>5</v>
      </c>
      <c r="C2519" t="s">
        <v>7</v>
      </c>
      <c r="D2519">
        <v>4</v>
      </c>
      <c r="E2519" t="str">
        <f t="shared" si="39"/>
        <v>home_shop</v>
      </c>
    </row>
    <row r="2520" spans="1:5" hidden="1" x14ac:dyDescent="0.3">
      <c r="A2520" t="s">
        <v>876</v>
      </c>
      <c r="B2520" t="s">
        <v>7</v>
      </c>
      <c r="C2520" t="s">
        <v>5</v>
      </c>
      <c r="D2520">
        <v>4</v>
      </c>
      <c r="E2520" t="str">
        <f t="shared" si="39"/>
        <v>shop_home</v>
      </c>
    </row>
    <row r="2521" spans="1:5" hidden="1" x14ac:dyDescent="0.3">
      <c r="A2521" t="s">
        <v>877</v>
      </c>
      <c r="B2521" t="s">
        <v>5</v>
      </c>
      <c r="C2521" t="s">
        <v>7</v>
      </c>
      <c r="D2521">
        <v>11</v>
      </c>
      <c r="E2521" t="str">
        <f t="shared" si="39"/>
        <v>home_shop</v>
      </c>
    </row>
    <row r="2522" spans="1:5" hidden="1" x14ac:dyDescent="0.3">
      <c r="A2522" t="s">
        <v>877</v>
      </c>
      <c r="B2522" t="s">
        <v>7</v>
      </c>
      <c r="C2522" t="s">
        <v>5</v>
      </c>
      <c r="D2522">
        <v>11</v>
      </c>
      <c r="E2522" t="str">
        <f t="shared" si="39"/>
        <v>shop_home</v>
      </c>
    </row>
    <row r="2523" spans="1:5" x14ac:dyDescent="0.3">
      <c r="A2523" t="s">
        <v>878</v>
      </c>
      <c r="B2523" t="s">
        <v>5</v>
      </c>
      <c r="C2523" t="s">
        <v>13</v>
      </c>
      <c r="D2523">
        <v>57</v>
      </c>
      <c r="E2523" t="str">
        <f t="shared" si="39"/>
        <v>home_work</v>
      </c>
    </row>
    <row r="2524" spans="1:5" hidden="1" x14ac:dyDescent="0.3">
      <c r="A2524" t="s">
        <v>878</v>
      </c>
      <c r="B2524" t="s">
        <v>13</v>
      </c>
      <c r="C2524" t="s">
        <v>5</v>
      </c>
      <c r="D2524">
        <v>174</v>
      </c>
      <c r="E2524" t="str">
        <f t="shared" si="39"/>
        <v>work_home</v>
      </c>
    </row>
    <row r="2525" spans="1:5" hidden="1" x14ac:dyDescent="0.3">
      <c r="A2525" t="s">
        <v>879</v>
      </c>
      <c r="B2525" t="s">
        <v>5</v>
      </c>
      <c r="C2525" t="s">
        <v>13</v>
      </c>
      <c r="D2525">
        <v>141</v>
      </c>
      <c r="E2525" t="str">
        <f t="shared" si="39"/>
        <v>home_work</v>
      </c>
    </row>
    <row r="2526" spans="1:5" hidden="1" x14ac:dyDescent="0.3">
      <c r="A2526" t="s">
        <v>879</v>
      </c>
      <c r="B2526" t="s">
        <v>13</v>
      </c>
      <c r="C2526" t="s">
        <v>5</v>
      </c>
      <c r="D2526">
        <v>98</v>
      </c>
      <c r="E2526" t="str">
        <f t="shared" si="39"/>
        <v>work_home</v>
      </c>
    </row>
    <row r="2527" spans="1:5" hidden="1" x14ac:dyDescent="0.3">
      <c r="A2527" t="s">
        <v>880</v>
      </c>
      <c r="B2527" t="s">
        <v>5</v>
      </c>
      <c r="C2527" t="s">
        <v>7</v>
      </c>
      <c r="D2527">
        <v>16</v>
      </c>
      <c r="E2527" t="str">
        <f t="shared" si="39"/>
        <v>home_shop</v>
      </c>
    </row>
    <row r="2528" spans="1:5" x14ac:dyDescent="0.3">
      <c r="A2528" t="s">
        <v>880</v>
      </c>
      <c r="B2528" t="s">
        <v>5</v>
      </c>
      <c r="C2528" t="s">
        <v>13</v>
      </c>
      <c r="D2528">
        <v>37</v>
      </c>
      <c r="E2528" t="str">
        <f t="shared" si="39"/>
        <v>home_work</v>
      </c>
    </row>
    <row r="2529" spans="1:5" hidden="1" x14ac:dyDescent="0.3">
      <c r="A2529" t="s">
        <v>880</v>
      </c>
      <c r="B2529" t="s">
        <v>6</v>
      </c>
      <c r="C2529" t="s">
        <v>5</v>
      </c>
      <c r="D2529">
        <v>8</v>
      </c>
      <c r="E2529" t="str">
        <f t="shared" si="39"/>
        <v>leisure_home</v>
      </c>
    </row>
    <row r="2530" spans="1:5" hidden="1" x14ac:dyDescent="0.3">
      <c r="A2530" t="s">
        <v>880</v>
      </c>
      <c r="B2530" t="s">
        <v>7</v>
      </c>
      <c r="C2530" t="s">
        <v>6</v>
      </c>
      <c r="D2530">
        <v>11</v>
      </c>
      <c r="E2530" t="str">
        <f t="shared" si="39"/>
        <v>shop_leisure</v>
      </c>
    </row>
    <row r="2531" spans="1:5" hidden="1" x14ac:dyDescent="0.3">
      <c r="A2531" t="s">
        <v>880</v>
      </c>
      <c r="B2531" t="s">
        <v>13</v>
      </c>
      <c r="C2531" t="s">
        <v>5</v>
      </c>
      <c r="D2531">
        <v>38</v>
      </c>
      <c r="E2531" t="str">
        <f t="shared" si="39"/>
        <v>work_home</v>
      </c>
    </row>
    <row r="2532" spans="1:5" hidden="1" x14ac:dyDescent="0.3">
      <c r="A2532" t="s">
        <v>881</v>
      </c>
      <c r="B2532" t="s">
        <v>5</v>
      </c>
      <c r="C2532" t="s">
        <v>6</v>
      </c>
      <c r="D2532">
        <v>11</v>
      </c>
      <c r="E2532" t="str">
        <f t="shared" si="39"/>
        <v>home_leisure</v>
      </c>
    </row>
    <row r="2533" spans="1:5" hidden="1" x14ac:dyDescent="0.3">
      <c r="A2533" t="s">
        <v>881</v>
      </c>
      <c r="B2533" t="s">
        <v>5</v>
      </c>
      <c r="C2533" t="s">
        <v>7</v>
      </c>
      <c r="D2533">
        <v>16</v>
      </c>
      <c r="E2533" t="str">
        <f t="shared" si="39"/>
        <v>home_shop</v>
      </c>
    </row>
    <row r="2534" spans="1:5" hidden="1" x14ac:dyDescent="0.3">
      <c r="A2534" t="s">
        <v>881</v>
      </c>
      <c r="B2534" t="s">
        <v>6</v>
      </c>
      <c r="C2534" t="s">
        <v>5</v>
      </c>
      <c r="D2534">
        <v>9</v>
      </c>
      <c r="E2534" t="str">
        <f t="shared" si="39"/>
        <v>leisure_home</v>
      </c>
    </row>
    <row r="2535" spans="1:5" hidden="1" x14ac:dyDescent="0.3">
      <c r="A2535" t="s">
        <v>881</v>
      </c>
      <c r="B2535" t="s">
        <v>7</v>
      </c>
      <c r="C2535" t="s">
        <v>5</v>
      </c>
      <c r="D2535">
        <v>16</v>
      </c>
      <c r="E2535" t="str">
        <f t="shared" si="39"/>
        <v>shop_home</v>
      </c>
    </row>
    <row r="2536" spans="1:5" hidden="1" x14ac:dyDescent="0.3">
      <c r="A2536" t="s">
        <v>882</v>
      </c>
      <c r="B2536" t="s">
        <v>5</v>
      </c>
      <c r="C2536" t="s">
        <v>7</v>
      </c>
      <c r="D2536">
        <v>17</v>
      </c>
      <c r="E2536" t="str">
        <f t="shared" si="39"/>
        <v>home_shop</v>
      </c>
    </row>
    <row r="2537" spans="1:5" hidden="1" x14ac:dyDescent="0.3">
      <c r="A2537" t="s">
        <v>882</v>
      </c>
      <c r="B2537" t="s">
        <v>7</v>
      </c>
      <c r="C2537" t="s">
        <v>5</v>
      </c>
      <c r="D2537">
        <v>117</v>
      </c>
      <c r="E2537" t="str">
        <f t="shared" si="39"/>
        <v>shop_home</v>
      </c>
    </row>
    <row r="2538" spans="1:5" hidden="1" x14ac:dyDescent="0.3">
      <c r="A2538" t="s">
        <v>882</v>
      </c>
      <c r="B2538" t="s">
        <v>7</v>
      </c>
      <c r="C2538" t="s">
        <v>7</v>
      </c>
      <c r="D2538">
        <v>73</v>
      </c>
      <c r="E2538" t="str">
        <f t="shared" si="39"/>
        <v>shop_shop</v>
      </c>
    </row>
    <row r="2539" spans="1:5" hidden="1" x14ac:dyDescent="0.3">
      <c r="A2539" t="s">
        <v>883</v>
      </c>
      <c r="B2539" t="s">
        <v>5</v>
      </c>
      <c r="C2539" t="s">
        <v>13</v>
      </c>
      <c r="D2539">
        <v>89</v>
      </c>
      <c r="E2539" t="str">
        <f t="shared" si="39"/>
        <v>home_work</v>
      </c>
    </row>
    <row r="2540" spans="1:5" hidden="1" x14ac:dyDescent="0.3">
      <c r="A2540" t="s">
        <v>883</v>
      </c>
      <c r="B2540" t="s">
        <v>13</v>
      </c>
      <c r="C2540" t="s">
        <v>5</v>
      </c>
      <c r="D2540">
        <v>47</v>
      </c>
      <c r="E2540" t="str">
        <f t="shared" si="39"/>
        <v>work_home</v>
      </c>
    </row>
    <row r="2541" spans="1:5" hidden="1" x14ac:dyDescent="0.3">
      <c r="A2541" t="s">
        <v>884</v>
      </c>
      <c r="B2541" t="s">
        <v>5</v>
      </c>
      <c r="C2541" t="s">
        <v>6</v>
      </c>
      <c r="D2541">
        <v>150</v>
      </c>
      <c r="E2541" t="str">
        <f t="shared" si="39"/>
        <v>home_leisure</v>
      </c>
    </row>
    <row r="2542" spans="1:5" hidden="1" x14ac:dyDescent="0.3">
      <c r="A2542" t="s">
        <v>884</v>
      </c>
      <c r="B2542" t="s">
        <v>6</v>
      </c>
      <c r="C2542" t="s">
        <v>5</v>
      </c>
      <c r="D2542">
        <v>183</v>
      </c>
      <c r="E2542" t="str">
        <f t="shared" si="39"/>
        <v>leisure_home</v>
      </c>
    </row>
    <row r="2543" spans="1:5" hidden="1" x14ac:dyDescent="0.3">
      <c r="A2543" t="s">
        <v>884</v>
      </c>
      <c r="B2543" t="s">
        <v>6</v>
      </c>
      <c r="C2543" t="s">
        <v>7</v>
      </c>
      <c r="D2543">
        <v>16</v>
      </c>
      <c r="E2543" t="str">
        <f t="shared" si="39"/>
        <v>leisure_shop</v>
      </c>
    </row>
    <row r="2544" spans="1:5" hidden="1" x14ac:dyDescent="0.3">
      <c r="A2544" t="s">
        <v>884</v>
      </c>
      <c r="B2544" t="s">
        <v>7</v>
      </c>
      <c r="C2544" t="s">
        <v>5</v>
      </c>
      <c r="D2544">
        <v>84</v>
      </c>
      <c r="E2544" t="str">
        <f t="shared" si="39"/>
        <v>shop_home</v>
      </c>
    </row>
    <row r="2545" spans="1:5" hidden="1" x14ac:dyDescent="0.3">
      <c r="A2545" t="s">
        <v>885</v>
      </c>
      <c r="B2545" t="s">
        <v>5</v>
      </c>
      <c r="C2545" t="s">
        <v>7</v>
      </c>
      <c r="D2545">
        <v>18</v>
      </c>
      <c r="E2545" t="str">
        <f t="shared" si="39"/>
        <v>home_shop</v>
      </c>
    </row>
    <row r="2546" spans="1:5" hidden="1" x14ac:dyDescent="0.3">
      <c r="A2546" t="s">
        <v>885</v>
      </c>
      <c r="B2546" t="s">
        <v>7</v>
      </c>
      <c r="C2546" t="s">
        <v>5</v>
      </c>
      <c r="D2546">
        <v>17</v>
      </c>
      <c r="E2546" t="str">
        <f t="shared" si="39"/>
        <v>shop_home</v>
      </c>
    </row>
    <row r="2547" spans="1:5" hidden="1" x14ac:dyDescent="0.3">
      <c r="A2547" t="s">
        <v>886</v>
      </c>
      <c r="B2547" t="s">
        <v>5</v>
      </c>
      <c r="C2547" t="s">
        <v>18</v>
      </c>
      <c r="D2547">
        <v>17</v>
      </c>
      <c r="E2547" t="str">
        <f t="shared" si="39"/>
        <v>home_other</v>
      </c>
    </row>
    <row r="2548" spans="1:5" hidden="1" x14ac:dyDescent="0.3">
      <c r="A2548" t="s">
        <v>886</v>
      </c>
      <c r="B2548" t="s">
        <v>5</v>
      </c>
      <c r="C2548" t="s">
        <v>7</v>
      </c>
      <c r="D2548">
        <v>18</v>
      </c>
      <c r="E2548" t="str">
        <f t="shared" si="39"/>
        <v>home_shop</v>
      </c>
    </row>
    <row r="2549" spans="1:5" hidden="1" x14ac:dyDescent="0.3">
      <c r="A2549" t="s">
        <v>886</v>
      </c>
      <c r="B2549" t="s">
        <v>5</v>
      </c>
      <c r="C2549" t="s">
        <v>13</v>
      </c>
      <c r="D2549">
        <v>223</v>
      </c>
      <c r="E2549" t="str">
        <f t="shared" si="39"/>
        <v>home_work</v>
      </c>
    </row>
    <row r="2550" spans="1:5" hidden="1" x14ac:dyDescent="0.3">
      <c r="A2550" t="s">
        <v>886</v>
      </c>
      <c r="B2550" t="s">
        <v>18</v>
      </c>
      <c r="C2550" t="s">
        <v>5</v>
      </c>
      <c r="D2550">
        <v>449</v>
      </c>
      <c r="E2550" t="str">
        <f t="shared" si="39"/>
        <v>other_home</v>
      </c>
    </row>
    <row r="2551" spans="1:5" hidden="1" x14ac:dyDescent="0.3">
      <c r="A2551" t="s">
        <v>886</v>
      </c>
      <c r="B2551" t="s">
        <v>7</v>
      </c>
      <c r="C2551" t="s">
        <v>5</v>
      </c>
      <c r="D2551">
        <v>15</v>
      </c>
      <c r="E2551" t="str">
        <f t="shared" si="39"/>
        <v>shop_home</v>
      </c>
    </row>
    <row r="2552" spans="1:5" hidden="1" x14ac:dyDescent="0.3">
      <c r="A2552" t="s">
        <v>886</v>
      </c>
      <c r="B2552" t="s">
        <v>13</v>
      </c>
      <c r="C2552" t="s">
        <v>5</v>
      </c>
      <c r="D2552">
        <v>8</v>
      </c>
      <c r="E2552" t="str">
        <f t="shared" si="39"/>
        <v>work_home</v>
      </c>
    </row>
    <row r="2553" spans="1:5" hidden="1" x14ac:dyDescent="0.3">
      <c r="A2553" t="s">
        <v>886</v>
      </c>
      <c r="B2553" t="s">
        <v>13</v>
      </c>
      <c r="C2553" t="s">
        <v>18</v>
      </c>
      <c r="D2553">
        <v>3</v>
      </c>
      <c r="E2553" t="str">
        <f t="shared" si="39"/>
        <v>work_other</v>
      </c>
    </row>
    <row r="2554" spans="1:5" hidden="1" x14ac:dyDescent="0.3">
      <c r="A2554" t="s">
        <v>887</v>
      </c>
      <c r="B2554" t="s">
        <v>5</v>
      </c>
      <c r="C2554" t="s">
        <v>7</v>
      </c>
      <c r="D2554">
        <v>107</v>
      </c>
      <c r="E2554" t="str">
        <f t="shared" si="39"/>
        <v>home_shop</v>
      </c>
    </row>
    <row r="2555" spans="1:5" hidden="1" x14ac:dyDescent="0.3">
      <c r="A2555" t="s">
        <v>887</v>
      </c>
      <c r="B2555" t="s">
        <v>7</v>
      </c>
      <c r="C2555" t="s">
        <v>5</v>
      </c>
      <c r="D2555">
        <v>5</v>
      </c>
      <c r="E2555" t="str">
        <f t="shared" si="39"/>
        <v>shop_home</v>
      </c>
    </row>
    <row r="2556" spans="1:5" hidden="1" x14ac:dyDescent="0.3">
      <c r="A2556" t="s">
        <v>887</v>
      </c>
      <c r="B2556" t="s">
        <v>7</v>
      </c>
      <c r="C2556" t="s">
        <v>7</v>
      </c>
      <c r="D2556">
        <v>31</v>
      </c>
      <c r="E2556" t="str">
        <f t="shared" si="39"/>
        <v>shop_shop</v>
      </c>
    </row>
    <row r="2557" spans="1:5" hidden="1" x14ac:dyDescent="0.3">
      <c r="A2557" t="s">
        <v>888</v>
      </c>
      <c r="B2557" t="s">
        <v>5</v>
      </c>
      <c r="C2557" t="s">
        <v>7</v>
      </c>
      <c r="D2557">
        <v>11</v>
      </c>
      <c r="E2557" t="str">
        <f t="shared" si="39"/>
        <v>home_shop</v>
      </c>
    </row>
    <row r="2558" spans="1:5" hidden="1" x14ac:dyDescent="0.3">
      <c r="A2558" t="s">
        <v>888</v>
      </c>
      <c r="B2558" t="s">
        <v>7</v>
      </c>
      <c r="C2558" t="s">
        <v>5</v>
      </c>
      <c r="D2558">
        <v>10</v>
      </c>
      <c r="E2558" t="str">
        <f t="shared" si="39"/>
        <v>shop_home</v>
      </c>
    </row>
    <row r="2559" spans="1:5" hidden="1" x14ac:dyDescent="0.3">
      <c r="A2559" t="s">
        <v>888</v>
      </c>
      <c r="B2559" t="s">
        <v>7</v>
      </c>
      <c r="C2559" t="s">
        <v>7</v>
      </c>
      <c r="D2559">
        <v>6</v>
      </c>
      <c r="E2559" t="str">
        <f t="shared" si="39"/>
        <v>shop_shop</v>
      </c>
    </row>
    <row r="2560" spans="1:5" hidden="1" x14ac:dyDescent="0.3">
      <c r="A2560" t="s">
        <v>889</v>
      </c>
      <c r="B2560" t="s">
        <v>5</v>
      </c>
      <c r="C2560" t="s">
        <v>7</v>
      </c>
      <c r="D2560">
        <v>7</v>
      </c>
      <c r="E2560" t="str">
        <f t="shared" si="39"/>
        <v>home_shop</v>
      </c>
    </row>
    <row r="2561" spans="1:5" hidden="1" x14ac:dyDescent="0.3">
      <c r="A2561" t="s">
        <v>889</v>
      </c>
      <c r="B2561" t="s">
        <v>7</v>
      </c>
      <c r="C2561" t="s">
        <v>5</v>
      </c>
      <c r="D2561">
        <v>60</v>
      </c>
      <c r="E2561" t="str">
        <f t="shared" si="39"/>
        <v>shop_home</v>
      </c>
    </row>
    <row r="2562" spans="1:5" hidden="1" x14ac:dyDescent="0.3">
      <c r="A2562" t="s">
        <v>890</v>
      </c>
      <c r="B2562" t="s">
        <v>24</v>
      </c>
      <c r="C2562" t="s">
        <v>5</v>
      </c>
      <c r="D2562">
        <v>333</v>
      </c>
      <c r="E2562" t="str">
        <f t="shared" si="39"/>
        <v>education_home</v>
      </c>
    </row>
    <row r="2563" spans="1:5" hidden="1" x14ac:dyDescent="0.3">
      <c r="A2563" t="s">
        <v>890</v>
      </c>
      <c r="B2563" t="s">
        <v>5</v>
      </c>
      <c r="C2563" t="s">
        <v>24</v>
      </c>
      <c r="D2563">
        <v>386</v>
      </c>
      <c r="E2563" t="str">
        <f t="shared" ref="E2563:E2626" si="40">B2563&amp;"_"&amp;C2563</f>
        <v>home_education</v>
      </c>
    </row>
    <row r="2564" spans="1:5" hidden="1" x14ac:dyDescent="0.3">
      <c r="A2564" t="s">
        <v>891</v>
      </c>
      <c r="B2564" t="s">
        <v>5</v>
      </c>
      <c r="C2564" t="s">
        <v>7</v>
      </c>
      <c r="D2564">
        <v>20</v>
      </c>
      <c r="E2564" t="str">
        <f t="shared" si="40"/>
        <v>home_shop</v>
      </c>
    </row>
    <row r="2565" spans="1:5" hidden="1" x14ac:dyDescent="0.3">
      <c r="A2565" t="s">
        <v>891</v>
      </c>
      <c r="B2565" t="s">
        <v>7</v>
      </c>
      <c r="C2565" t="s">
        <v>5</v>
      </c>
      <c r="D2565">
        <v>57</v>
      </c>
      <c r="E2565" t="str">
        <f t="shared" si="40"/>
        <v>shop_home</v>
      </c>
    </row>
    <row r="2566" spans="1:5" x14ac:dyDescent="0.3">
      <c r="A2566" t="s">
        <v>892</v>
      </c>
      <c r="B2566" t="s">
        <v>5</v>
      </c>
      <c r="C2566" t="s">
        <v>13</v>
      </c>
      <c r="D2566">
        <v>0</v>
      </c>
      <c r="E2566" t="str">
        <f t="shared" si="40"/>
        <v>home_work</v>
      </c>
    </row>
    <row r="2567" spans="1:5" hidden="1" x14ac:dyDescent="0.3">
      <c r="A2567" t="s">
        <v>892</v>
      </c>
      <c r="B2567" t="s">
        <v>6</v>
      </c>
      <c r="C2567" t="s">
        <v>13</v>
      </c>
      <c r="D2567">
        <v>38</v>
      </c>
      <c r="E2567" t="str">
        <f t="shared" si="40"/>
        <v>leisure_work</v>
      </c>
    </row>
    <row r="2568" spans="1:5" hidden="1" x14ac:dyDescent="0.3">
      <c r="A2568" t="s">
        <v>892</v>
      </c>
      <c r="B2568" t="s">
        <v>13</v>
      </c>
      <c r="C2568" t="s">
        <v>5</v>
      </c>
      <c r="D2568">
        <v>1</v>
      </c>
      <c r="E2568" t="str">
        <f t="shared" si="40"/>
        <v>work_home</v>
      </c>
    </row>
    <row r="2569" spans="1:5" hidden="1" x14ac:dyDescent="0.3">
      <c r="A2569" t="s">
        <v>892</v>
      </c>
      <c r="B2569" t="s">
        <v>13</v>
      </c>
      <c r="C2569" t="s">
        <v>6</v>
      </c>
      <c r="D2569">
        <v>8</v>
      </c>
      <c r="E2569" t="str">
        <f t="shared" si="40"/>
        <v>work_leisure</v>
      </c>
    </row>
    <row r="2570" spans="1:5" hidden="1" x14ac:dyDescent="0.3">
      <c r="A2570" t="s">
        <v>893</v>
      </c>
      <c r="B2570" t="s">
        <v>5</v>
      </c>
      <c r="C2570" t="s">
        <v>6</v>
      </c>
      <c r="D2570">
        <v>13</v>
      </c>
      <c r="E2570" t="str">
        <f t="shared" si="40"/>
        <v>home_leisure</v>
      </c>
    </row>
    <row r="2571" spans="1:5" hidden="1" x14ac:dyDescent="0.3">
      <c r="A2571" t="s">
        <v>893</v>
      </c>
      <c r="B2571" t="s">
        <v>6</v>
      </c>
      <c r="C2571" t="s">
        <v>18</v>
      </c>
      <c r="D2571">
        <v>10</v>
      </c>
      <c r="E2571" t="str">
        <f t="shared" si="40"/>
        <v>leisure_other</v>
      </c>
    </row>
    <row r="2572" spans="1:5" hidden="1" x14ac:dyDescent="0.3">
      <c r="A2572" t="s">
        <v>893</v>
      </c>
      <c r="B2572" t="s">
        <v>18</v>
      </c>
      <c r="C2572" t="s">
        <v>5</v>
      </c>
      <c r="D2572">
        <v>147</v>
      </c>
      <c r="E2572" t="str">
        <f t="shared" si="40"/>
        <v>other_home</v>
      </c>
    </row>
    <row r="2573" spans="1:5" x14ac:dyDescent="0.3">
      <c r="A2573" t="s">
        <v>894</v>
      </c>
      <c r="B2573" t="s">
        <v>5</v>
      </c>
      <c r="C2573" t="s">
        <v>13</v>
      </c>
      <c r="D2573">
        <v>23</v>
      </c>
      <c r="E2573" t="str">
        <f t="shared" si="40"/>
        <v>home_work</v>
      </c>
    </row>
    <row r="2574" spans="1:5" hidden="1" x14ac:dyDescent="0.3">
      <c r="A2574" t="s">
        <v>894</v>
      </c>
      <c r="B2574" t="s">
        <v>13</v>
      </c>
      <c r="C2574" t="s">
        <v>5</v>
      </c>
      <c r="D2574">
        <v>75</v>
      </c>
      <c r="E2574" t="str">
        <f t="shared" si="40"/>
        <v>work_home</v>
      </c>
    </row>
    <row r="2575" spans="1:5" hidden="1" x14ac:dyDescent="0.3">
      <c r="A2575" t="s">
        <v>895</v>
      </c>
      <c r="B2575" t="s">
        <v>5</v>
      </c>
      <c r="C2575" t="s">
        <v>6</v>
      </c>
      <c r="D2575">
        <v>20</v>
      </c>
      <c r="E2575" t="str">
        <f t="shared" si="40"/>
        <v>home_leisure</v>
      </c>
    </row>
    <row r="2576" spans="1:5" hidden="1" x14ac:dyDescent="0.3">
      <c r="A2576" t="s">
        <v>895</v>
      </c>
      <c r="B2576" t="s">
        <v>6</v>
      </c>
      <c r="C2576" t="s">
        <v>5</v>
      </c>
      <c r="D2576">
        <v>22</v>
      </c>
      <c r="E2576" t="str">
        <f t="shared" si="40"/>
        <v>leisure_home</v>
      </c>
    </row>
    <row r="2577" spans="1:5" x14ac:dyDescent="0.3">
      <c r="A2577" t="s">
        <v>896</v>
      </c>
      <c r="B2577" t="s">
        <v>5</v>
      </c>
      <c r="C2577" t="s">
        <v>13</v>
      </c>
      <c r="D2577">
        <v>12</v>
      </c>
      <c r="E2577" t="str">
        <f t="shared" si="40"/>
        <v>home_work</v>
      </c>
    </row>
    <row r="2578" spans="1:5" hidden="1" x14ac:dyDescent="0.3">
      <c r="A2578" t="s">
        <v>896</v>
      </c>
      <c r="B2578" t="s">
        <v>13</v>
      </c>
      <c r="C2578" t="s">
        <v>5</v>
      </c>
      <c r="D2578">
        <v>12</v>
      </c>
      <c r="E2578" t="str">
        <f t="shared" si="40"/>
        <v>work_home</v>
      </c>
    </row>
    <row r="2579" spans="1:5" hidden="1" x14ac:dyDescent="0.3">
      <c r="A2579" t="s">
        <v>897</v>
      </c>
      <c r="B2579" t="s">
        <v>5</v>
      </c>
      <c r="C2579" t="s">
        <v>6</v>
      </c>
      <c r="D2579">
        <v>1</v>
      </c>
      <c r="E2579" t="str">
        <f t="shared" si="40"/>
        <v>home_leisure</v>
      </c>
    </row>
    <row r="2580" spans="1:5" hidden="1" x14ac:dyDescent="0.3">
      <c r="A2580" t="s">
        <v>897</v>
      </c>
      <c r="B2580" t="s">
        <v>6</v>
      </c>
      <c r="C2580" t="s">
        <v>5</v>
      </c>
      <c r="D2580">
        <v>93</v>
      </c>
      <c r="E2580" t="str">
        <f t="shared" si="40"/>
        <v>leisure_home</v>
      </c>
    </row>
    <row r="2581" spans="1:5" x14ac:dyDescent="0.3">
      <c r="A2581" t="s">
        <v>898</v>
      </c>
      <c r="B2581" t="s">
        <v>5</v>
      </c>
      <c r="C2581" t="s">
        <v>13</v>
      </c>
      <c r="D2581">
        <v>32</v>
      </c>
      <c r="E2581" t="str">
        <f t="shared" si="40"/>
        <v>home_work</v>
      </c>
    </row>
    <row r="2582" spans="1:5" hidden="1" x14ac:dyDescent="0.3">
      <c r="A2582" t="s">
        <v>898</v>
      </c>
      <c r="B2582" t="s">
        <v>13</v>
      </c>
      <c r="C2582" t="s">
        <v>5</v>
      </c>
      <c r="D2582">
        <v>88</v>
      </c>
      <c r="E2582" t="str">
        <f t="shared" si="40"/>
        <v>work_home</v>
      </c>
    </row>
    <row r="2583" spans="1:5" hidden="1" x14ac:dyDescent="0.3">
      <c r="A2583" t="s">
        <v>899</v>
      </c>
      <c r="B2583" t="s">
        <v>5</v>
      </c>
      <c r="C2583" t="s">
        <v>13</v>
      </c>
      <c r="D2583">
        <v>126</v>
      </c>
      <c r="E2583" t="str">
        <f t="shared" si="40"/>
        <v>home_work</v>
      </c>
    </row>
    <row r="2584" spans="1:5" hidden="1" x14ac:dyDescent="0.3">
      <c r="A2584" t="s">
        <v>899</v>
      </c>
      <c r="B2584" t="s">
        <v>13</v>
      </c>
      <c r="C2584" t="s">
        <v>5</v>
      </c>
      <c r="D2584">
        <v>94</v>
      </c>
      <c r="E2584" t="str">
        <f t="shared" si="40"/>
        <v>work_home</v>
      </c>
    </row>
    <row r="2585" spans="1:5" x14ac:dyDescent="0.3">
      <c r="A2585" t="s">
        <v>900</v>
      </c>
      <c r="B2585" t="s">
        <v>5</v>
      </c>
      <c r="C2585" t="s">
        <v>13</v>
      </c>
      <c r="D2585">
        <v>19</v>
      </c>
      <c r="E2585" t="str">
        <f t="shared" si="40"/>
        <v>home_work</v>
      </c>
    </row>
    <row r="2586" spans="1:5" hidden="1" x14ac:dyDescent="0.3">
      <c r="A2586" t="s">
        <v>901</v>
      </c>
      <c r="B2586" t="s">
        <v>5</v>
      </c>
      <c r="C2586" t="s">
        <v>7</v>
      </c>
      <c r="D2586">
        <v>0</v>
      </c>
      <c r="E2586" t="str">
        <f t="shared" si="40"/>
        <v>home_shop</v>
      </c>
    </row>
    <row r="2587" spans="1:5" hidden="1" x14ac:dyDescent="0.3">
      <c r="A2587" t="s">
        <v>901</v>
      </c>
      <c r="B2587" t="s">
        <v>7</v>
      </c>
      <c r="C2587" t="s">
        <v>5</v>
      </c>
      <c r="D2587">
        <v>1</v>
      </c>
      <c r="E2587" t="str">
        <f t="shared" si="40"/>
        <v>shop_home</v>
      </c>
    </row>
    <row r="2588" spans="1:5" hidden="1" x14ac:dyDescent="0.3">
      <c r="A2588" t="s">
        <v>902</v>
      </c>
      <c r="B2588" t="s">
        <v>5</v>
      </c>
      <c r="C2588" t="s">
        <v>18</v>
      </c>
      <c r="D2588">
        <v>137</v>
      </c>
      <c r="E2588" t="str">
        <f t="shared" si="40"/>
        <v>home_other</v>
      </c>
    </row>
    <row r="2589" spans="1:5" hidden="1" x14ac:dyDescent="0.3">
      <c r="A2589" t="s">
        <v>902</v>
      </c>
      <c r="B2589" t="s">
        <v>18</v>
      </c>
      <c r="C2589" t="s">
        <v>5</v>
      </c>
      <c r="D2589">
        <v>266</v>
      </c>
      <c r="E2589" t="str">
        <f t="shared" si="40"/>
        <v>other_home</v>
      </c>
    </row>
    <row r="2590" spans="1:5" hidden="1" x14ac:dyDescent="0.3">
      <c r="A2590" t="s">
        <v>902</v>
      </c>
      <c r="B2590" t="s">
        <v>18</v>
      </c>
      <c r="C2590" t="s">
        <v>18</v>
      </c>
      <c r="D2590">
        <v>114</v>
      </c>
      <c r="E2590" t="str">
        <f t="shared" si="40"/>
        <v>other_other</v>
      </c>
    </row>
    <row r="2591" spans="1:5" hidden="1" x14ac:dyDescent="0.3">
      <c r="A2591" t="s">
        <v>903</v>
      </c>
      <c r="B2591" t="s">
        <v>5</v>
      </c>
      <c r="C2591" t="s">
        <v>18</v>
      </c>
      <c r="D2591">
        <v>7</v>
      </c>
      <c r="E2591" t="str">
        <f t="shared" si="40"/>
        <v>home_other</v>
      </c>
    </row>
    <row r="2592" spans="1:5" hidden="1" x14ac:dyDescent="0.3">
      <c r="A2592" t="s">
        <v>903</v>
      </c>
      <c r="B2592" t="s">
        <v>5</v>
      </c>
      <c r="C2592" t="s">
        <v>13</v>
      </c>
      <c r="D2592">
        <v>810</v>
      </c>
      <c r="E2592" t="str">
        <f t="shared" si="40"/>
        <v>home_work</v>
      </c>
    </row>
    <row r="2593" spans="1:5" hidden="1" x14ac:dyDescent="0.3">
      <c r="A2593" t="s">
        <v>903</v>
      </c>
      <c r="B2593" t="s">
        <v>18</v>
      </c>
      <c r="C2593" t="s">
        <v>5</v>
      </c>
      <c r="D2593">
        <v>4</v>
      </c>
      <c r="E2593" t="str">
        <f t="shared" si="40"/>
        <v>other_home</v>
      </c>
    </row>
    <row r="2594" spans="1:5" hidden="1" x14ac:dyDescent="0.3">
      <c r="A2594" t="s">
        <v>903</v>
      </c>
      <c r="B2594" t="s">
        <v>13</v>
      </c>
      <c r="C2594" t="s">
        <v>5</v>
      </c>
      <c r="D2594">
        <v>731</v>
      </c>
      <c r="E2594" t="str">
        <f t="shared" si="40"/>
        <v>work_home</v>
      </c>
    </row>
    <row r="2595" spans="1:5" hidden="1" x14ac:dyDescent="0.3">
      <c r="A2595" t="s">
        <v>904</v>
      </c>
      <c r="B2595" t="s">
        <v>24</v>
      </c>
      <c r="C2595" t="s">
        <v>5</v>
      </c>
      <c r="D2595">
        <v>175</v>
      </c>
      <c r="E2595" t="str">
        <f t="shared" si="40"/>
        <v>education_home</v>
      </c>
    </row>
    <row r="2596" spans="1:5" hidden="1" x14ac:dyDescent="0.3">
      <c r="A2596" t="s">
        <v>904</v>
      </c>
      <c r="B2596" t="s">
        <v>5</v>
      </c>
      <c r="C2596" t="s">
        <v>24</v>
      </c>
      <c r="D2596">
        <v>35</v>
      </c>
      <c r="E2596" t="str">
        <f t="shared" si="40"/>
        <v>home_education</v>
      </c>
    </row>
    <row r="2597" spans="1:5" x14ac:dyDescent="0.3">
      <c r="A2597" t="s">
        <v>905</v>
      </c>
      <c r="B2597" t="s">
        <v>5</v>
      </c>
      <c r="C2597" t="s">
        <v>13</v>
      </c>
      <c r="D2597">
        <v>39</v>
      </c>
      <c r="E2597" t="str">
        <f t="shared" si="40"/>
        <v>home_work</v>
      </c>
    </row>
    <row r="2598" spans="1:5" hidden="1" x14ac:dyDescent="0.3">
      <c r="A2598" t="s">
        <v>905</v>
      </c>
      <c r="B2598" t="s">
        <v>13</v>
      </c>
      <c r="C2598" t="s">
        <v>5</v>
      </c>
      <c r="D2598">
        <v>95</v>
      </c>
      <c r="E2598" t="str">
        <f t="shared" si="40"/>
        <v>work_home</v>
      </c>
    </row>
    <row r="2599" spans="1:5" hidden="1" x14ac:dyDescent="0.3">
      <c r="A2599" t="s">
        <v>906</v>
      </c>
      <c r="B2599" t="s">
        <v>6</v>
      </c>
      <c r="C2599" t="s">
        <v>7</v>
      </c>
      <c r="D2599">
        <v>5</v>
      </c>
      <c r="E2599" t="str">
        <f t="shared" si="40"/>
        <v>leisure_shop</v>
      </c>
    </row>
    <row r="2600" spans="1:5" hidden="1" x14ac:dyDescent="0.3">
      <c r="A2600" t="s">
        <v>906</v>
      </c>
      <c r="B2600" t="s">
        <v>7</v>
      </c>
      <c r="C2600" t="s">
        <v>5</v>
      </c>
      <c r="D2600">
        <v>30</v>
      </c>
      <c r="E2600" t="str">
        <f t="shared" si="40"/>
        <v>shop_home</v>
      </c>
    </row>
    <row r="2601" spans="1:5" hidden="1" x14ac:dyDescent="0.3">
      <c r="A2601" t="s">
        <v>907</v>
      </c>
      <c r="B2601" t="s">
        <v>5</v>
      </c>
      <c r="C2601" t="s">
        <v>7</v>
      </c>
      <c r="D2601">
        <v>8</v>
      </c>
      <c r="E2601" t="str">
        <f t="shared" si="40"/>
        <v>home_shop</v>
      </c>
    </row>
    <row r="2602" spans="1:5" hidden="1" x14ac:dyDescent="0.3">
      <c r="A2602" t="s">
        <v>907</v>
      </c>
      <c r="B2602" t="s">
        <v>7</v>
      </c>
      <c r="C2602" t="s">
        <v>5</v>
      </c>
      <c r="D2602">
        <v>8</v>
      </c>
      <c r="E2602" t="str">
        <f t="shared" si="40"/>
        <v>shop_home</v>
      </c>
    </row>
    <row r="2603" spans="1:5" x14ac:dyDescent="0.3">
      <c r="A2603" t="s">
        <v>908</v>
      </c>
      <c r="B2603" t="s">
        <v>5</v>
      </c>
      <c r="C2603" t="s">
        <v>13</v>
      </c>
      <c r="D2603">
        <v>23</v>
      </c>
      <c r="E2603" t="str">
        <f t="shared" si="40"/>
        <v>home_work</v>
      </c>
    </row>
    <row r="2604" spans="1:5" hidden="1" x14ac:dyDescent="0.3">
      <c r="A2604" t="s">
        <v>908</v>
      </c>
      <c r="B2604" t="s">
        <v>13</v>
      </c>
      <c r="C2604" t="s">
        <v>5</v>
      </c>
      <c r="D2604">
        <v>88</v>
      </c>
      <c r="E2604" t="str">
        <f t="shared" si="40"/>
        <v>work_home</v>
      </c>
    </row>
    <row r="2605" spans="1:5" hidden="1" x14ac:dyDescent="0.3">
      <c r="A2605" t="s">
        <v>909</v>
      </c>
      <c r="B2605" t="s">
        <v>24</v>
      </c>
      <c r="C2605" t="s">
        <v>5</v>
      </c>
      <c r="D2605">
        <v>167</v>
      </c>
      <c r="E2605" t="str">
        <f t="shared" si="40"/>
        <v>education_home</v>
      </c>
    </row>
    <row r="2606" spans="1:5" hidden="1" x14ac:dyDescent="0.3">
      <c r="A2606" t="s">
        <v>909</v>
      </c>
      <c r="B2606" t="s">
        <v>5</v>
      </c>
      <c r="C2606" t="s">
        <v>18</v>
      </c>
      <c r="D2606">
        <v>566</v>
      </c>
      <c r="E2606" t="str">
        <f t="shared" si="40"/>
        <v>home_other</v>
      </c>
    </row>
    <row r="2607" spans="1:5" hidden="1" x14ac:dyDescent="0.3">
      <c r="A2607" t="s">
        <v>909</v>
      </c>
      <c r="B2607" t="s">
        <v>18</v>
      </c>
      <c r="C2607" t="s">
        <v>24</v>
      </c>
      <c r="D2607">
        <v>107</v>
      </c>
      <c r="E2607" t="str">
        <f t="shared" si="40"/>
        <v>other_education</v>
      </c>
    </row>
    <row r="2608" spans="1:5" hidden="1" x14ac:dyDescent="0.3">
      <c r="A2608" t="s">
        <v>909</v>
      </c>
      <c r="B2608" t="s">
        <v>18</v>
      </c>
      <c r="C2608" t="s">
        <v>5</v>
      </c>
      <c r="D2608">
        <v>157</v>
      </c>
      <c r="E2608" t="str">
        <f t="shared" si="40"/>
        <v>other_home</v>
      </c>
    </row>
    <row r="2609" spans="1:5" hidden="1" x14ac:dyDescent="0.3">
      <c r="A2609" t="s">
        <v>910</v>
      </c>
      <c r="B2609" t="s">
        <v>5</v>
      </c>
      <c r="C2609" t="s">
        <v>6</v>
      </c>
      <c r="D2609">
        <v>23</v>
      </c>
      <c r="E2609" t="str">
        <f t="shared" si="40"/>
        <v>home_leisure</v>
      </c>
    </row>
    <row r="2610" spans="1:5" hidden="1" x14ac:dyDescent="0.3">
      <c r="A2610" t="s">
        <v>910</v>
      </c>
      <c r="B2610" t="s">
        <v>6</v>
      </c>
      <c r="C2610" t="s">
        <v>5</v>
      </c>
      <c r="D2610">
        <v>82</v>
      </c>
      <c r="E2610" t="str">
        <f t="shared" si="40"/>
        <v>leisure_home</v>
      </c>
    </row>
    <row r="2611" spans="1:5" hidden="1" x14ac:dyDescent="0.3">
      <c r="A2611" t="s">
        <v>911</v>
      </c>
      <c r="B2611" t="s">
        <v>5</v>
      </c>
      <c r="C2611" t="s">
        <v>6</v>
      </c>
      <c r="D2611">
        <v>5</v>
      </c>
      <c r="E2611" t="str">
        <f t="shared" si="40"/>
        <v>home_leisure</v>
      </c>
    </row>
    <row r="2612" spans="1:5" hidden="1" x14ac:dyDescent="0.3">
      <c r="A2612" t="s">
        <v>911</v>
      </c>
      <c r="B2612" t="s">
        <v>6</v>
      </c>
      <c r="C2612" t="s">
        <v>5</v>
      </c>
      <c r="D2612">
        <v>5</v>
      </c>
      <c r="E2612" t="str">
        <f t="shared" si="40"/>
        <v>leisure_home</v>
      </c>
    </row>
    <row r="2613" spans="1:5" hidden="1" x14ac:dyDescent="0.3">
      <c r="A2613" t="s">
        <v>912</v>
      </c>
      <c r="B2613" t="s">
        <v>5</v>
      </c>
      <c r="C2613" t="s">
        <v>18</v>
      </c>
      <c r="D2613">
        <v>11</v>
      </c>
      <c r="E2613" t="str">
        <f t="shared" si="40"/>
        <v>home_other</v>
      </c>
    </row>
    <row r="2614" spans="1:5" hidden="1" x14ac:dyDescent="0.3">
      <c r="A2614" t="s">
        <v>912</v>
      </c>
      <c r="B2614" t="s">
        <v>18</v>
      </c>
      <c r="C2614" t="s">
        <v>5</v>
      </c>
      <c r="D2614">
        <v>12</v>
      </c>
      <c r="E2614" t="str">
        <f t="shared" si="40"/>
        <v>other_home</v>
      </c>
    </row>
    <row r="2615" spans="1:5" hidden="1" x14ac:dyDescent="0.3">
      <c r="A2615" t="s">
        <v>913</v>
      </c>
      <c r="B2615" t="s">
        <v>5</v>
      </c>
      <c r="C2615" t="s">
        <v>7</v>
      </c>
      <c r="D2615">
        <v>120</v>
      </c>
      <c r="E2615" t="str">
        <f t="shared" si="40"/>
        <v>home_shop</v>
      </c>
    </row>
    <row r="2616" spans="1:5" hidden="1" x14ac:dyDescent="0.3">
      <c r="A2616" t="s">
        <v>913</v>
      </c>
      <c r="B2616" t="s">
        <v>7</v>
      </c>
      <c r="C2616" t="s">
        <v>5</v>
      </c>
      <c r="D2616">
        <v>40</v>
      </c>
      <c r="E2616" t="str">
        <f t="shared" si="40"/>
        <v>shop_home</v>
      </c>
    </row>
    <row r="2617" spans="1:5" hidden="1" x14ac:dyDescent="0.3">
      <c r="A2617" t="s">
        <v>913</v>
      </c>
      <c r="B2617" t="s">
        <v>7</v>
      </c>
      <c r="C2617" t="s">
        <v>7</v>
      </c>
      <c r="D2617">
        <v>2</v>
      </c>
      <c r="E2617" t="str">
        <f t="shared" si="40"/>
        <v>shop_shop</v>
      </c>
    </row>
    <row r="2618" spans="1:5" hidden="1" x14ac:dyDescent="0.3">
      <c r="A2618" t="s">
        <v>914</v>
      </c>
      <c r="B2618" t="s">
        <v>5</v>
      </c>
      <c r="C2618" t="s">
        <v>13</v>
      </c>
      <c r="D2618">
        <v>1050</v>
      </c>
      <c r="E2618" t="str">
        <f t="shared" si="40"/>
        <v>home_work</v>
      </c>
    </row>
    <row r="2619" spans="1:5" hidden="1" x14ac:dyDescent="0.3">
      <c r="A2619" t="s">
        <v>914</v>
      </c>
      <c r="B2619" t="s">
        <v>7</v>
      </c>
      <c r="C2619" t="s">
        <v>7</v>
      </c>
      <c r="D2619">
        <v>65</v>
      </c>
      <c r="E2619" t="str">
        <f t="shared" si="40"/>
        <v>shop_shop</v>
      </c>
    </row>
    <row r="2620" spans="1:5" hidden="1" x14ac:dyDescent="0.3">
      <c r="A2620" t="s">
        <v>914</v>
      </c>
      <c r="B2620" t="s">
        <v>13</v>
      </c>
      <c r="C2620" t="s">
        <v>5</v>
      </c>
      <c r="D2620">
        <v>473</v>
      </c>
      <c r="E2620" t="str">
        <f t="shared" si="40"/>
        <v>work_home</v>
      </c>
    </row>
    <row r="2621" spans="1:5" hidden="1" x14ac:dyDescent="0.3">
      <c r="A2621" t="s">
        <v>915</v>
      </c>
      <c r="B2621" t="s">
        <v>5</v>
      </c>
      <c r="C2621" t="s">
        <v>13</v>
      </c>
      <c r="D2621">
        <v>70</v>
      </c>
      <c r="E2621" t="str">
        <f t="shared" si="40"/>
        <v>home_work</v>
      </c>
    </row>
    <row r="2622" spans="1:5" hidden="1" x14ac:dyDescent="0.3">
      <c r="A2622" t="s">
        <v>915</v>
      </c>
      <c r="B2622" t="s">
        <v>6</v>
      </c>
      <c r="C2622" t="s">
        <v>5</v>
      </c>
      <c r="D2622">
        <v>222</v>
      </c>
      <c r="E2622" t="str">
        <f t="shared" si="40"/>
        <v>leisure_home</v>
      </c>
    </row>
    <row r="2623" spans="1:5" hidden="1" x14ac:dyDescent="0.3">
      <c r="A2623" t="s">
        <v>915</v>
      </c>
      <c r="B2623" t="s">
        <v>13</v>
      </c>
      <c r="C2623" t="s">
        <v>6</v>
      </c>
      <c r="D2623">
        <v>0</v>
      </c>
      <c r="E2623" t="str">
        <f t="shared" si="40"/>
        <v>work_leisure</v>
      </c>
    </row>
    <row r="2624" spans="1:5" x14ac:dyDescent="0.3">
      <c r="A2624" t="s">
        <v>916</v>
      </c>
      <c r="B2624" t="s">
        <v>5</v>
      </c>
      <c r="C2624" t="s">
        <v>13</v>
      </c>
      <c r="D2624">
        <v>49</v>
      </c>
      <c r="E2624" t="str">
        <f t="shared" si="40"/>
        <v>home_work</v>
      </c>
    </row>
    <row r="2625" spans="1:5" hidden="1" x14ac:dyDescent="0.3">
      <c r="A2625" t="s">
        <v>916</v>
      </c>
      <c r="B2625" t="s">
        <v>13</v>
      </c>
      <c r="C2625" t="s">
        <v>5</v>
      </c>
      <c r="D2625">
        <v>92</v>
      </c>
      <c r="E2625" t="str">
        <f t="shared" si="40"/>
        <v>work_home</v>
      </c>
    </row>
    <row r="2626" spans="1:5" hidden="1" x14ac:dyDescent="0.3">
      <c r="A2626" t="s">
        <v>917</v>
      </c>
      <c r="B2626" t="s">
        <v>5</v>
      </c>
      <c r="C2626" t="s">
        <v>6</v>
      </c>
      <c r="D2626">
        <v>40</v>
      </c>
      <c r="E2626" t="str">
        <f t="shared" si="40"/>
        <v>home_leisure</v>
      </c>
    </row>
    <row r="2627" spans="1:5" hidden="1" x14ac:dyDescent="0.3">
      <c r="A2627" t="s">
        <v>917</v>
      </c>
      <c r="B2627" t="s">
        <v>6</v>
      </c>
      <c r="C2627" t="s">
        <v>5</v>
      </c>
      <c r="D2627">
        <v>89</v>
      </c>
      <c r="E2627" t="str">
        <f t="shared" ref="E2627:E2690" si="41">B2627&amp;"_"&amp;C2627</f>
        <v>leisure_home</v>
      </c>
    </row>
    <row r="2628" spans="1:5" x14ac:dyDescent="0.3">
      <c r="A2628" t="s">
        <v>918</v>
      </c>
      <c r="B2628" t="s">
        <v>5</v>
      </c>
      <c r="C2628" t="s">
        <v>13</v>
      </c>
      <c r="D2628">
        <v>16</v>
      </c>
      <c r="E2628" t="str">
        <f t="shared" si="41"/>
        <v>home_work</v>
      </c>
    </row>
    <row r="2629" spans="1:5" hidden="1" x14ac:dyDescent="0.3">
      <c r="A2629" t="s">
        <v>918</v>
      </c>
      <c r="B2629" t="s">
        <v>7</v>
      </c>
      <c r="C2629" t="s">
        <v>5</v>
      </c>
      <c r="D2629">
        <v>26</v>
      </c>
      <c r="E2629" t="str">
        <f t="shared" si="41"/>
        <v>shop_home</v>
      </c>
    </row>
    <row r="2630" spans="1:5" hidden="1" x14ac:dyDescent="0.3">
      <c r="A2630" t="s">
        <v>918</v>
      </c>
      <c r="B2630" t="s">
        <v>13</v>
      </c>
      <c r="C2630" t="s">
        <v>7</v>
      </c>
      <c r="D2630">
        <v>35</v>
      </c>
      <c r="E2630" t="str">
        <f t="shared" si="41"/>
        <v>work_shop</v>
      </c>
    </row>
    <row r="2631" spans="1:5" hidden="1" x14ac:dyDescent="0.3">
      <c r="A2631" t="s">
        <v>919</v>
      </c>
      <c r="B2631" t="s">
        <v>5</v>
      </c>
      <c r="C2631" t="s">
        <v>18</v>
      </c>
      <c r="D2631">
        <v>43</v>
      </c>
      <c r="E2631" t="str">
        <f t="shared" si="41"/>
        <v>home_other</v>
      </c>
    </row>
    <row r="2632" spans="1:5" hidden="1" x14ac:dyDescent="0.3">
      <c r="A2632" t="s">
        <v>919</v>
      </c>
      <c r="B2632" t="s">
        <v>5</v>
      </c>
      <c r="C2632" t="s">
        <v>13</v>
      </c>
      <c r="D2632">
        <v>148</v>
      </c>
      <c r="E2632" t="str">
        <f t="shared" si="41"/>
        <v>home_work</v>
      </c>
    </row>
    <row r="2633" spans="1:5" hidden="1" x14ac:dyDescent="0.3">
      <c r="A2633" t="s">
        <v>919</v>
      </c>
      <c r="B2633" t="s">
        <v>18</v>
      </c>
      <c r="C2633" t="s">
        <v>5</v>
      </c>
      <c r="D2633">
        <v>97</v>
      </c>
      <c r="E2633" t="str">
        <f t="shared" si="41"/>
        <v>other_home</v>
      </c>
    </row>
    <row r="2634" spans="1:5" hidden="1" x14ac:dyDescent="0.3">
      <c r="A2634" t="s">
        <v>919</v>
      </c>
      <c r="B2634" t="s">
        <v>18</v>
      </c>
      <c r="C2634" t="s">
        <v>13</v>
      </c>
      <c r="D2634">
        <v>295</v>
      </c>
      <c r="E2634" t="str">
        <f t="shared" si="41"/>
        <v>other_work</v>
      </c>
    </row>
    <row r="2635" spans="1:5" hidden="1" x14ac:dyDescent="0.3">
      <c r="A2635" t="s">
        <v>919</v>
      </c>
      <c r="B2635" t="s">
        <v>13</v>
      </c>
      <c r="C2635" t="s">
        <v>5</v>
      </c>
      <c r="D2635">
        <v>161</v>
      </c>
      <c r="E2635" t="str">
        <f t="shared" si="41"/>
        <v>work_home</v>
      </c>
    </row>
    <row r="2636" spans="1:5" hidden="1" x14ac:dyDescent="0.3">
      <c r="A2636" t="s">
        <v>919</v>
      </c>
      <c r="B2636" t="s">
        <v>13</v>
      </c>
      <c r="C2636" t="s">
        <v>18</v>
      </c>
      <c r="D2636">
        <v>125</v>
      </c>
      <c r="E2636" t="str">
        <f t="shared" si="41"/>
        <v>work_other</v>
      </c>
    </row>
    <row r="2637" spans="1:5" hidden="1" x14ac:dyDescent="0.3">
      <c r="A2637" t="s">
        <v>920</v>
      </c>
      <c r="B2637" t="s">
        <v>5</v>
      </c>
      <c r="C2637" t="s">
        <v>6</v>
      </c>
      <c r="D2637">
        <v>31</v>
      </c>
      <c r="E2637" t="str">
        <f t="shared" si="41"/>
        <v>home_leisure</v>
      </c>
    </row>
    <row r="2638" spans="1:5" hidden="1" x14ac:dyDescent="0.3">
      <c r="A2638" t="s">
        <v>920</v>
      </c>
      <c r="B2638" t="s">
        <v>5</v>
      </c>
      <c r="C2638" t="s">
        <v>7</v>
      </c>
      <c r="D2638">
        <v>426</v>
      </c>
      <c r="E2638" t="str">
        <f t="shared" si="41"/>
        <v>home_shop</v>
      </c>
    </row>
    <row r="2639" spans="1:5" hidden="1" x14ac:dyDescent="0.3">
      <c r="A2639" t="s">
        <v>920</v>
      </c>
      <c r="B2639" t="s">
        <v>6</v>
      </c>
      <c r="C2639" t="s">
        <v>7</v>
      </c>
      <c r="D2639">
        <v>52</v>
      </c>
      <c r="E2639" t="str">
        <f t="shared" si="41"/>
        <v>leisure_shop</v>
      </c>
    </row>
    <row r="2640" spans="1:5" hidden="1" x14ac:dyDescent="0.3">
      <c r="A2640" t="s">
        <v>920</v>
      </c>
      <c r="B2640" t="s">
        <v>7</v>
      </c>
      <c r="C2640" t="s">
        <v>5</v>
      </c>
      <c r="D2640">
        <v>848</v>
      </c>
      <c r="E2640" t="str">
        <f t="shared" si="41"/>
        <v>shop_home</v>
      </c>
    </row>
    <row r="2641" spans="1:5" x14ac:dyDescent="0.3">
      <c r="A2641" t="s">
        <v>921</v>
      </c>
      <c r="B2641" t="s">
        <v>5</v>
      </c>
      <c r="C2641" t="s">
        <v>13</v>
      </c>
      <c r="D2641">
        <v>6</v>
      </c>
      <c r="E2641" t="str">
        <f t="shared" si="41"/>
        <v>home_work</v>
      </c>
    </row>
    <row r="2642" spans="1:5" hidden="1" x14ac:dyDescent="0.3">
      <c r="A2642" t="s">
        <v>921</v>
      </c>
      <c r="B2642" t="s">
        <v>13</v>
      </c>
      <c r="C2642" t="s">
        <v>5</v>
      </c>
      <c r="D2642">
        <v>101</v>
      </c>
      <c r="E2642" t="str">
        <f t="shared" si="41"/>
        <v>work_home</v>
      </c>
    </row>
    <row r="2643" spans="1:5" hidden="1" x14ac:dyDescent="0.3">
      <c r="A2643" t="s">
        <v>922</v>
      </c>
      <c r="B2643" t="s">
        <v>5</v>
      </c>
      <c r="C2643" t="s">
        <v>7</v>
      </c>
      <c r="D2643">
        <v>23</v>
      </c>
      <c r="E2643" t="str">
        <f t="shared" si="41"/>
        <v>home_shop</v>
      </c>
    </row>
    <row r="2644" spans="1:5" hidden="1" x14ac:dyDescent="0.3">
      <c r="A2644" t="s">
        <v>922</v>
      </c>
      <c r="B2644" t="s">
        <v>7</v>
      </c>
      <c r="C2644" t="s">
        <v>5</v>
      </c>
      <c r="D2644">
        <v>114</v>
      </c>
      <c r="E2644" t="str">
        <f t="shared" si="41"/>
        <v>shop_home</v>
      </c>
    </row>
    <row r="2645" spans="1:5" hidden="1" x14ac:dyDescent="0.3">
      <c r="A2645" t="s">
        <v>923</v>
      </c>
      <c r="B2645" t="s">
        <v>5</v>
      </c>
      <c r="C2645" t="s">
        <v>13</v>
      </c>
      <c r="D2645">
        <v>705</v>
      </c>
      <c r="E2645" t="str">
        <f t="shared" si="41"/>
        <v>home_work</v>
      </c>
    </row>
    <row r="2646" spans="1:5" hidden="1" x14ac:dyDescent="0.3">
      <c r="A2646" t="s">
        <v>923</v>
      </c>
      <c r="B2646" t="s">
        <v>13</v>
      </c>
      <c r="C2646" t="s">
        <v>5</v>
      </c>
      <c r="D2646">
        <v>732</v>
      </c>
      <c r="E2646" t="str">
        <f t="shared" si="41"/>
        <v>work_home</v>
      </c>
    </row>
    <row r="2647" spans="1:5" hidden="1" x14ac:dyDescent="0.3">
      <c r="A2647" t="s">
        <v>924</v>
      </c>
      <c r="B2647" t="s">
        <v>5</v>
      </c>
      <c r="C2647" t="s">
        <v>6</v>
      </c>
      <c r="D2647">
        <v>15</v>
      </c>
      <c r="E2647" t="str">
        <f t="shared" si="41"/>
        <v>home_leisure</v>
      </c>
    </row>
    <row r="2648" spans="1:5" hidden="1" x14ac:dyDescent="0.3">
      <c r="A2648" t="s">
        <v>924</v>
      </c>
      <c r="B2648" t="s">
        <v>5</v>
      </c>
      <c r="C2648" t="s">
        <v>7</v>
      </c>
      <c r="D2648">
        <v>3</v>
      </c>
      <c r="E2648" t="str">
        <f t="shared" si="41"/>
        <v>home_shop</v>
      </c>
    </row>
    <row r="2649" spans="1:5" hidden="1" x14ac:dyDescent="0.3">
      <c r="A2649" t="s">
        <v>924</v>
      </c>
      <c r="B2649" t="s">
        <v>6</v>
      </c>
      <c r="C2649" t="s">
        <v>5</v>
      </c>
      <c r="D2649">
        <v>15</v>
      </c>
      <c r="E2649" t="str">
        <f t="shared" si="41"/>
        <v>leisure_home</v>
      </c>
    </row>
    <row r="2650" spans="1:5" hidden="1" x14ac:dyDescent="0.3">
      <c r="A2650" t="s">
        <v>924</v>
      </c>
      <c r="B2650" t="s">
        <v>7</v>
      </c>
      <c r="C2650" t="s">
        <v>5</v>
      </c>
      <c r="D2650">
        <v>51</v>
      </c>
      <c r="E2650" t="str">
        <f t="shared" si="41"/>
        <v>shop_home</v>
      </c>
    </row>
    <row r="2651" spans="1:5" hidden="1" x14ac:dyDescent="0.3">
      <c r="A2651" t="s">
        <v>925</v>
      </c>
      <c r="B2651" t="s">
        <v>5</v>
      </c>
      <c r="C2651" t="s">
        <v>6</v>
      </c>
      <c r="D2651">
        <v>1</v>
      </c>
      <c r="E2651" t="str">
        <f t="shared" si="41"/>
        <v>home_leisure</v>
      </c>
    </row>
    <row r="2652" spans="1:5" hidden="1" x14ac:dyDescent="0.3">
      <c r="A2652" t="s">
        <v>925</v>
      </c>
      <c r="B2652" t="s">
        <v>5</v>
      </c>
      <c r="C2652" t="s">
        <v>7</v>
      </c>
      <c r="D2652">
        <v>16</v>
      </c>
      <c r="E2652" t="str">
        <f t="shared" si="41"/>
        <v>home_shop</v>
      </c>
    </row>
    <row r="2653" spans="1:5" hidden="1" x14ac:dyDescent="0.3">
      <c r="A2653" t="s">
        <v>925</v>
      </c>
      <c r="B2653" t="s">
        <v>6</v>
      </c>
      <c r="C2653" t="s">
        <v>7</v>
      </c>
      <c r="D2653">
        <v>4</v>
      </c>
      <c r="E2653" t="str">
        <f t="shared" si="41"/>
        <v>leisure_shop</v>
      </c>
    </row>
    <row r="2654" spans="1:5" hidden="1" x14ac:dyDescent="0.3">
      <c r="A2654" t="s">
        <v>925</v>
      </c>
      <c r="B2654" t="s">
        <v>7</v>
      </c>
      <c r="C2654" t="s">
        <v>5</v>
      </c>
      <c r="D2654">
        <v>811</v>
      </c>
      <c r="E2654" t="str">
        <f t="shared" si="41"/>
        <v>shop_home</v>
      </c>
    </row>
    <row r="2655" spans="1:5" hidden="1" x14ac:dyDescent="0.3">
      <c r="A2655" t="s">
        <v>925</v>
      </c>
      <c r="B2655" t="s">
        <v>7</v>
      </c>
      <c r="C2655" t="s">
        <v>7</v>
      </c>
      <c r="D2655">
        <v>599</v>
      </c>
      <c r="E2655" t="str">
        <f t="shared" si="41"/>
        <v>shop_shop</v>
      </c>
    </row>
    <row r="2656" spans="1:5" hidden="1" x14ac:dyDescent="0.3">
      <c r="A2656" t="s">
        <v>926</v>
      </c>
      <c r="B2656" t="s">
        <v>5</v>
      </c>
      <c r="C2656" t="s">
        <v>13</v>
      </c>
      <c r="D2656">
        <v>472</v>
      </c>
      <c r="E2656" t="str">
        <f t="shared" si="41"/>
        <v>home_work</v>
      </c>
    </row>
    <row r="2657" spans="1:5" hidden="1" x14ac:dyDescent="0.3">
      <c r="A2657" t="s">
        <v>926</v>
      </c>
      <c r="B2657" t="s">
        <v>13</v>
      </c>
      <c r="C2657" t="s">
        <v>5</v>
      </c>
      <c r="D2657">
        <v>330</v>
      </c>
      <c r="E2657" t="str">
        <f t="shared" si="41"/>
        <v>work_home</v>
      </c>
    </row>
    <row r="2658" spans="1:5" hidden="1" x14ac:dyDescent="0.3">
      <c r="A2658" t="s">
        <v>927</v>
      </c>
      <c r="B2658" t="s">
        <v>5</v>
      </c>
      <c r="C2658" t="s">
        <v>6</v>
      </c>
      <c r="D2658">
        <v>350</v>
      </c>
      <c r="E2658" t="str">
        <f t="shared" si="41"/>
        <v>home_leisure</v>
      </c>
    </row>
    <row r="2659" spans="1:5" hidden="1" x14ac:dyDescent="0.3">
      <c r="A2659" t="s">
        <v>927</v>
      </c>
      <c r="B2659" t="s">
        <v>5</v>
      </c>
      <c r="C2659" t="s">
        <v>13</v>
      </c>
      <c r="D2659">
        <v>98</v>
      </c>
      <c r="E2659" t="str">
        <f t="shared" si="41"/>
        <v>home_work</v>
      </c>
    </row>
    <row r="2660" spans="1:5" hidden="1" x14ac:dyDescent="0.3">
      <c r="A2660" t="s">
        <v>927</v>
      </c>
      <c r="B2660" t="s">
        <v>6</v>
      </c>
      <c r="C2660" t="s">
        <v>5</v>
      </c>
      <c r="D2660">
        <v>262</v>
      </c>
      <c r="E2660" t="str">
        <f t="shared" si="41"/>
        <v>leisure_home</v>
      </c>
    </row>
    <row r="2661" spans="1:5" hidden="1" x14ac:dyDescent="0.3">
      <c r="A2661" t="s">
        <v>927</v>
      </c>
      <c r="B2661" t="s">
        <v>13</v>
      </c>
      <c r="C2661" t="s">
        <v>5</v>
      </c>
      <c r="D2661">
        <v>37</v>
      </c>
      <c r="E2661" t="str">
        <f t="shared" si="41"/>
        <v>work_home</v>
      </c>
    </row>
    <row r="2662" spans="1:5" hidden="1" x14ac:dyDescent="0.3">
      <c r="A2662" t="s">
        <v>928</v>
      </c>
      <c r="B2662" t="s">
        <v>5</v>
      </c>
      <c r="C2662" t="s">
        <v>7</v>
      </c>
      <c r="D2662">
        <v>10</v>
      </c>
      <c r="E2662" t="str">
        <f t="shared" si="41"/>
        <v>home_shop</v>
      </c>
    </row>
    <row r="2663" spans="1:5" hidden="1" x14ac:dyDescent="0.3">
      <c r="A2663" t="s">
        <v>928</v>
      </c>
      <c r="B2663" t="s">
        <v>6</v>
      </c>
      <c r="C2663" t="s">
        <v>5</v>
      </c>
      <c r="D2663">
        <v>967</v>
      </c>
      <c r="E2663" t="str">
        <f t="shared" si="41"/>
        <v>leisure_home</v>
      </c>
    </row>
    <row r="2664" spans="1:5" hidden="1" x14ac:dyDescent="0.3">
      <c r="A2664" t="s">
        <v>928</v>
      </c>
      <c r="B2664" t="s">
        <v>7</v>
      </c>
      <c r="C2664" t="s">
        <v>5</v>
      </c>
      <c r="D2664">
        <v>11</v>
      </c>
      <c r="E2664" t="str">
        <f t="shared" si="41"/>
        <v>shop_home</v>
      </c>
    </row>
    <row r="2665" spans="1:5" hidden="1" x14ac:dyDescent="0.3">
      <c r="A2665" t="s">
        <v>929</v>
      </c>
      <c r="B2665" t="s">
        <v>5</v>
      </c>
      <c r="C2665" t="s">
        <v>6</v>
      </c>
      <c r="D2665">
        <v>349</v>
      </c>
      <c r="E2665" t="str">
        <f t="shared" si="41"/>
        <v>home_leisure</v>
      </c>
    </row>
    <row r="2666" spans="1:5" hidden="1" x14ac:dyDescent="0.3">
      <c r="A2666" t="s">
        <v>929</v>
      </c>
      <c r="B2666" t="s">
        <v>6</v>
      </c>
      <c r="C2666" t="s">
        <v>5</v>
      </c>
      <c r="D2666">
        <v>79</v>
      </c>
      <c r="E2666" t="str">
        <f t="shared" si="41"/>
        <v>leisure_home</v>
      </c>
    </row>
    <row r="2667" spans="1:5" hidden="1" x14ac:dyDescent="0.3">
      <c r="A2667" t="s">
        <v>929</v>
      </c>
      <c r="B2667" t="s">
        <v>6</v>
      </c>
      <c r="C2667" t="s">
        <v>7</v>
      </c>
      <c r="D2667">
        <v>6</v>
      </c>
      <c r="E2667" t="str">
        <f t="shared" si="41"/>
        <v>leisure_shop</v>
      </c>
    </row>
    <row r="2668" spans="1:5" hidden="1" x14ac:dyDescent="0.3">
      <c r="A2668" t="s">
        <v>929</v>
      </c>
      <c r="B2668" t="s">
        <v>7</v>
      </c>
      <c r="C2668" t="s">
        <v>5</v>
      </c>
      <c r="D2668">
        <v>162</v>
      </c>
      <c r="E2668" t="str">
        <f t="shared" si="41"/>
        <v>shop_home</v>
      </c>
    </row>
    <row r="2669" spans="1:5" hidden="1" x14ac:dyDescent="0.3">
      <c r="A2669" t="s">
        <v>930</v>
      </c>
      <c r="B2669" t="s">
        <v>5</v>
      </c>
      <c r="C2669" t="s">
        <v>6</v>
      </c>
      <c r="D2669">
        <v>7</v>
      </c>
      <c r="E2669" t="str">
        <f t="shared" si="41"/>
        <v>home_leisure</v>
      </c>
    </row>
    <row r="2670" spans="1:5" hidden="1" x14ac:dyDescent="0.3">
      <c r="A2670" t="s">
        <v>930</v>
      </c>
      <c r="B2670" t="s">
        <v>5</v>
      </c>
      <c r="C2670" t="s">
        <v>18</v>
      </c>
      <c r="D2670">
        <v>20</v>
      </c>
      <c r="E2670" t="str">
        <f t="shared" si="41"/>
        <v>home_other</v>
      </c>
    </row>
    <row r="2671" spans="1:5" hidden="1" x14ac:dyDescent="0.3">
      <c r="A2671" t="s">
        <v>930</v>
      </c>
      <c r="B2671" t="s">
        <v>5</v>
      </c>
      <c r="C2671" t="s">
        <v>7</v>
      </c>
      <c r="D2671">
        <v>26</v>
      </c>
      <c r="E2671" t="str">
        <f t="shared" si="41"/>
        <v>home_shop</v>
      </c>
    </row>
    <row r="2672" spans="1:5" hidden="1" x14ac:dyDescent="0.3">
      <c r="A2672" t="s">
        <v>930</v>
      </c>
      <c r="B2672" t="s">
        <v>6</v>
      </c>
      <c r="C2672" t="s">
        <v>18</v>
      </c>
      <c r="D2672">
        <v>3</v>
      </c>
      <c r="E2672" t="str">
        <f t="shared" si="41"/>
        <v>leisure_other</v>
      </c>
    </row>
    <row r="2673" spans="1:5" hidden="1" x14ac:dyDescent="0.3">
      <c r="A2673" t="s">
        <v>930</v>
      </c>
      <c r="B2673" t="s">
        <v>18</v>
      </c>
      <c r="C2673" t="s">
        <v>5</v>
      </c>
      <c r="D2673">
        <v>656</v>
      </c>
      <c r="E2673" t="str">
        <f t="shared" si="41"/>
        <v>other_home</v>
      </c>
    </row>
    <row r="2674" spans="1:5" hidden="1" x14ac:dyDescent="0.3">
      <c r="A2674" t="s">
        <v>930</v>
      </c>
      <c r="B2674" t="s">
        <v>18</v>
      </c>
      <c r="C2674" t="s">
        <v>18</v>
      </c>
      <c r="D2674">
        <v>19</v>
      </c>
      <c r="E2674" t="str">
        <f t="shared" si="41"/>
        <v>other_other</v>
      </c>
    </row>
    <row r="2675" spans="1:5" hidden="1" x14ac:dyDescent="0.3">
      <c r="A2675" t="s">
        <v>930</v>
      </c>
      <c r="B2675" t="s">
        <v>7</v>
      </c>
      <c r="C2675" t="s">
        <v>5</v>
      </c>
      <c r="D2675">
        <v>62</v>
      </c>
      <c r="E2675" t="str">
        <f t="shared" si="41"/>
        <v>shop_home</v>
      </c>
    </row>
    <row r="2676" spans="1:5" x14ac:dyDescent="0.3">
      <c r="A2676" t="s">
        <v>931</v>
      </c>
      <c r="B2676" t="s">
        <v>5</v>
      </c>
      <c r="C2676" t="s">
        <v>13</v>
      </c>
      <c r="D2676">
        <v>16</v>
      </c>
      <c r="E2676" t="str">
        <f t="shared" si="41"/>
        <v>home_work</v>
      </c>
    </row>
    <row r="2677" spans="1:5" hidden="1" x14ac:dyDescent="0.3">
      <c r="A2677" t="s">
        <v>931</v>
      </c>
      <c r="B2677" t="s">
        <v>13</v>
      </c>
      <c r="C2677" t="s">
        <v>5</v>
      </c>
      <c r="D2677">
        <v>90</v>
      </c>
      <c r="E2677" t="str">
        <f t="shared" si="41"/>
        <v>work_home</v>
      </c>
    </row>
    <row r="2678" spans="1:5" hidden="1" x14ac:dyDescent="0.3">
      <c r="A2678" t="s">
        <v>932</v>
      </c>
      <c r="B2678" t="s">
        <v>5</v>
      </c>
      <c r="C2678" t="s">
        <v>7</v>
      </c>
      <c r="D2678">
        <v>173</v>
      </c>
      <c r="E2678" t="str">
        <f t="shared" si="41"/>
        <v>home_shop</v>
      </c>
    </row>
    <row r="2679" spans="1:5" hidden="1" x14ac:dyDescent="0.3">
      <c r="A2679" t="s">
        <v>932</v>
      </c>
      <c r="B2679" t="s">
        <v>5</v>
      </c>
      <c r="C2679" t="s">
        <v>13</v>
      </c>
      <c r="D2679">
        <v>269</v>
      </c>
      <c r="E2679" t="str">
        <f t="shared" si="41"/>
        <v>home_work</v>
      </c>
    </row>
    <row r="2680" spans="1:5" hidden="1" x14ac:dyDescent="0.3">
      <c r="A2680" t="s">
        <v>932</v>
      </c>
      <c r="B2680" t="s">
        <v>7</v>
      </c>
      <c r="C2680" t="s">
        <v>5</v>
      </c>
      <c r="D2680">
        <v>33</v>
      </c>
      <c r="E2680" t="str">
        <f t="shared" si="41"/>
        <v>shop_home</v>
      </c>
    </row>
    <row r="2681" spans="1:5" hidden="1" x14ac:dyDescent="0.3">
      <c r="A2681" t="s">
        <v>932</v>
      </c>
      <c r="B2681" t="s">
        <v>13</v>
      </c>
      <c r="C2681" t="s">
        <v>5</v>
      </c>
      <c r="D2681">
        <v>336</v>
      </c>
      <c r="E2681" t="str">
        <f t="shared" si="41"/>
        <v>work_home</v>
      </c>
    </row>
    <row r="2682" spans="1:5" hidden="1" x14ac:dyDescent="0.3">
      <c r="A2682" t="s">
        <v>933</v>
      </c>
      <c r="B2682" t="s">
        <v>5</v>
      </c>
      <c r="C2682" t="s">
        <v>6</v>
      </c>
      <c r="D2682">
        <v>5</v>
      </c>
      <c r="E2682" t="str">
        <f t="shared" si="41"/>
        <v>home_leisure</v>
      </c>
    </row>
    <row r="2683" spans="1:5" hidden="1" x14ac:dyDescent="0.3">
      <c r="A2683" t="s">
        <v>933</v>
      </c>
      <c r="B2683" t="s">
        <v>5</v>
      </c>
      <c r="C2683" t="s">
        <v>13</v>
      </c>
      <c r="D2683">
        <v>198</v>
      </c>
      <c r="E2683" t="str">
        <f t="shared" si="41"/>
        <v>home_work</v>
      </c>
    </row>
    <row r="2684" spans="1:5" hidden="1" x14ac:dyDescent="0.3">
      <c r="A2684" t="s">
        <v>933</v>
      </c>
      <c r="B2684" t="s">
        <v>6</v>
      </c>
      <c r="C2684" t="s">
        <v>5</v>
      </c>
      <c r="D2684">
        <v>93</v>
      </c>
      <c r="E2684" t="str">
        <f t="shared" si="41"/>
        <v>leisure_home</v>
      </c>
    </row>
    <row r="2685" spans="1:5" hidden="1" x14ac:dyDescent="0.3">
      <c r="A2685" t="s">
        <v>933</v>
      </c>
      <c r="B2685" t="s">
        <v>13</v>
      </c>
      <c r="C2685" t="s">
        <v>5</v>
      </c>
      <c r="D2685">
        <v>404</v>
      </c>
      <c r="E2685" t="str">
        <f t="shared" si="41"/>
        <v>work_home</v>
      </c>
    </row>
    <row r="2686" spans="1:5" hidden="1" x14ac:dyDescent="0.3">
      <c r="A2686" t="s">
        <v>934</v>
      </c>
      <c r="B2686" t="s">
        <v>5</v>
      </c>
      <c r="C2686" t="s">
        <v>18</v>
      </c>
      <c r="D2686">
        <v>2</v>
      </c>
      <c r="E2686" t="str">
        <f t="shared" si="41"/>
        <v>home_other</v>
      </c>
    </row>
    <row r="2687" spans="1:5" hidden="1" x14ac:dyDescent="0.3">
      <c r="A2687" t="s">
        <v>934</v>
      </c>
      <c r="B2687" t="s">
        <v>18</v>
      </c>
      <c r="C2687" t="s">
        <v>7</v>
      </c>
      <c r="D2687">
        <v>2</v>
      </c>
      <c r="E2687" t="str">
        <f t="shared" si="41"/>
        <v>other_shop</v>
      </c>
    </row>
    <row r="2688" spans="1:5" hidden="1" x14ac:dyDescent="0.3">
      <c r="A2688" t="s">
        <v>934</v>
      </c>
      <c r="B2688" t="s">
        <v>7</v>
      </c>
      <c r="C2688" t="s">
        <v>5</v>
      </c>
      <c r="D2688">
        <v>2</v>
      </c>
      <c r="E2688" t="str">
        <f t="shared" si="41"/>
        <v>shop_home</v>
      </c>
    </row>
    <row r="2689" spans="1:5" hidden="1" x14ac:dyDescent="0.3">
      <c r="A2689" t="s">
        <v>935</v>
      </c>
      <c r="B2689" t="s">
        <v>5</v>
      </c>
      <c r="C2689" t="s">
        <v>7</v>
      </c>
      <c r="D2689">
        <v>4</v>
      </c>
      <c r="E2689" t="str">
        <f t="shared" si="41"/>
        <v>home_shop</v>
      </c>
    </row>
    <row r="2690" spans="1:5" hidden="1" x14ac:dyDescent="0.3">
      <c r="A2690" t="s">
        <v>935</v>
      </c>
      <c r="B2690" t="s">
        <v>6</v>
      </c>
      <c r="C2690" t="s">
        <v>5</v>
      </c>
      <c r="D2690">
        <v>92</v>
      </c>
      <c r="E2690" t="str">
        <f t="shared" si="41"/>
        <v>leisure_home</v>
      </c>
    </row>
    <row r="2691" spans="1:5" hidden="1" x14ac:dyDescent="0.3">
      <c r="A2691" t="s">
        <v>935</v>
      </c>
      <c r="B2691" t="s">
        <v>7</v>
      </c>
      <c r="C2691" t="s">
        <v>6</v>
      </c>
      <c r="D2691">
        <v>1</v>
      </c>
      <c r="E2691" t="str">
        <f t="shared" ref="E2691:E2754" si="42">B2691&amp;"_"&amp;C2691</f>
        <v>shop_leisure</v>
      </c>
    </row>
    <row r="2692" spans="1:5" hidden="1" x14ac:dyDescent="0.3">
      <c r="A2692" t="s">
        <v>936</v>
      </c>
      <c r="B2692" t="s">
        <v>5</v>
      </c>
      <c r="C2692" t="s">
        <v>18</v>
      </c>
      <c r="D2692">
        <v>258</v>
      </c>
      <c r="E2692" t="str">
        <f t="shared" si="42"/>
        <v>home_other</v>
      </c>
    </row>
    <row r="2693" spans="1:5" x14ac:dyDescent="0.3">
      <c r="A2693" t="s">
        <v>936</v>
      </c>
      <c r="B2693" t="s">
        <v>5</v>
      </c>
      <c r="C2693" t="s">
        <v>13</v>
      </c>
      <c r="D2693">
        <v>45</v>
      </c>
      <c r="E2693" t="str">
        <f t="shared" si="42"/>
        <v>home_work</v>
      </c>
    </row>
    <row r="2694" spans="1:5" hidden="1" x14ac:dyDescent="0.3">
      <c r="A2694" t="s">
        <v>936</v>
      </c>
      <c r="B2694" t="s">
        <v>18</v>
      </c>
      <c r="C2694" t="s">
        <v>5</v>
      </c>
      <c r="D2694">
        <v>34</v>
      </c>
      <c r="E2694" t="str">
        <f t="shared" si="42"/>
        <v>other_home</v>
      </c>
    </row>
    <row r="2695" spans="1:5" hidden="1" x14ac:dyDescent="0.3">
      <c r="A2695" t="s">
        <v>936</v>
      </c>
      <c r="B2695" t="s">
        <v>18</v>
      </c>
      <c r="C2695" t="s">
        <v>7</v>
      </c>
      <c r="D2695">
        <v>8</v>
      </c>
      <c r="E2695" t="str">
        <f t="shared" si="42"/>
        <v>other_shop</v>
      </c>
    </row>
    <row r="2696" spans="1:5" hidden="1" x14ac:dyDescent="0.3">
      <c r="A2696" t="s">
        <v>936</v>
      </c>
      <c r="B2696" t="s">
        <v>7</v>
      </c>
      <c r="C2696" t="s">
        <v>5</v>
      </c>
      <c r="D2696">
        <v>45</v>
      </c>
      <c r="E2696" t="str">
        <f t="shared" si="42"/>
        <v>shop_home</v>
      </c>
    </row>
    <row r="2697" spans="1:5" hidden="1" x14ac:dyDescent="0.3">
      <c r="A2697" t="s">
        <v>936</v>
      </c>
      <c r="B2697" t="s">
        <v>13</v>
      </c>
      <c r="C2697" t="s">
        <v>5</v>
      </c>
      <c r="D2697">
        <v>95</v>
      </c>
      <c r="E2697" t="str">
        <f t="shared" si="42"/>
        <v>work_home</v>
      </c>
    </row>
    <row r="2698" spans="1:5" hidden="1" x14ac:dyDescent="0.3">
      <c r="A2698" t="s">
        <v>937</v>
      </c>
      <c r="B2698" t="s">
        <v>24</v>
      </c>
      <c r="C2698" t="s">
        <v>5</v>
      </c>
      <c r="D2698">
        <v>335</v>
      </c>
      <c r="E2698" t="str">
        <f t="shared" si="42"/>
        <v>education_home</v>
      </c>
    </row>
    <row r="2699" spans="1:5" hidden="1" x14ac:dyDescent="0.3">
      <c r="A2699" t="s">
        <v>937</v>
      </c>
      <c r="B2699" t="s">
        <v>5</v>
      </c>
      <c r="C2699" t="s">
        <v>24</v>
      </c>
      <c r="D2699">
        <v>194</v>
      </c>
      <c r="E2699" t="str">
        <f t="shared" si="42"/>
        <v>home_education</v>
      </c>
    </row>
    <row r="2700" spans="1:5" hidden="1" x14ac:dyDescent="0.3">
      <c r="A2700" t="s">
        <v>937</v>
      </c>
      <c r="B2700" t="s">
        <v>5</v>
      </c>
      <c r="C2700" t="s">
        <v>6</v>
      </c>
      <c r="D2700">
        <v>50</v>
      </c>
      <c r="E2700" t="str">
        <f t="shared" si="42"/>
        <v>home_leisure</v>
      </c>
    </row>
    <row r="2701" spans="1:5" hidden="1" x14ac:dyDescent="0.3">
      <c r="A2701" t="s">
        <v>938</v>
      </c>
      <c r="B2701" t="s">
        <v>5</v>
      </c>
      <c r="C2701" t="s">
        <v>13</v>
      </c>
      <c r="D2701">
        <v>76</v>
      </c>
      <c r="E2701" t="str">
        <f t="shared" si="42"/>
        <v>home_work</v>
      </c>
    </row>
    <row r="2702" spans="1:5" hidden="1" x14ac:dyDescent="0.3">
      <c r="A2702" t="s">
        <v>938</v>
      </c>
      <c r="B2702" t="s">
        <v>13</v>
      </c>
      <c r="C2702" t="s">
        <v>5</v>
      </c>
      <c r="D2702">
        <v>26</v>
      </c>
      <c r="E2702" t="str">
        <f t="shared" si="42"/>
        <v>work_home</v>
      </c>
    </row>
    <row r="2703" spans="1:5" hidden="1" x14ac:dyDescent="0.3">
      <c r="A2703" t="s">
        <v>939</v>
      </c>
      <c r="B2703" t="s">
        <v>5</v>
      </c>
      <c r="C2703" t="s">
        <v>13</v>
      </c>
      <c r="D2703">
        <v>263</v>
      </c>
      <c r="E2703" t="str">
        <f t="shared" si="42"/>
        <v>home_work</v>
      </c>
    </row>
    <row r="2704" spans="1:5" hidden="1" x14ac:dyDescent="0.3">
      <c r="A2704" t="s">
        <v>939</v>
      </c>
      <c r="B2704" t="s">
        <v>13</v>
      </c>
      <c r="C2704" t="s">
        <v>5</v>
      </c>
      <c r="D2704">
        <v>264</v>
      </c>
      <c r="E2704" t="str">
        <f t="shared" si="42"/>
        <v>work_home</v>
      </c>
    </row>
    <row r="2705" spans="1:5" hidden="1" x14ac:dyDescent="0.3">
      <c r="A2705" t="s">
        <v>940</v>
      </c>
      <c r="B2705" t="s">
        <v>5</v>
      </c>
      <c r="C2705" t="s">
        <v>6</v>
      </c>
      <c r="D2705">
        <v>681</v>
      </c>
      <c r="E2705" t="str">
        <f t="shared" si="42"/>
        <v>home_leisure</v>
      </c>
    </row>
    <row r="2706" spans="1:5" hidden="1" x14ac:dyDescent="0.3">
      <c r="A2706" t="s">
        <v>940</v>
      </c>
      <c r="B2706" t="s">
        <v>6</v>
      </c>
      <c r="C2706" t="s">
        <v>5</v>
      </c>
      <c r="D2706">
        <v>734</v>
      </c>
      <c r="E2706" t="str">
        <f t="shared" si="42"/>
        <v>leisure_home</v>
      </c>
    </row>
    <row r="2707" spans="1:5" hidden="1" x14ac:dyDescent="0.3">
      <c r="A2707" t="s">
        <v>941</v>
      </c>
      <c r="B2707" t="s">
        <v>5</v>
      </c>
      <c r="C2707" t="s">
        <v>18</v>
      </c>
      <c r="D2707">
        <v>533</v>
      </c>
      <c r="E2707" t="str">
        <f t="shared" si="42"/>
        <v>home_other</v>
      </c>
    </row>
    <row r="2708" spans="1:5" hidden="1" x14ac:dyDescent="0.3">
      <c r="A2708" t="s">
        <v>941</v>
      </c>
      <c r="B2708" t="s">
        <v>5</v>
      </c>
      <c r="C2708" t="s">
        <v>7</v>
      </c>
      <c r="D2708">
        <v>4</v>
      </c>
      <c r="E2708" t="str">
        <f t="shared" si="42"/>
        <v>home_shop</v>
      </c>
    </row>
    <row r="2709" spans="1:5" hidden="1" x14ac:dyDescent="0.3">
      <c r="A2709" t="s">
        <v>941</v>
      </c>
      <c r="B2709" t="s">
        <v>18</v>
      </c>
      <c r="C2709" t="s">
        <v>5</v>
      </c>
      <c r="D2709">
        <v>532</v>
      </c>
      <c r="E2709" t="str">
        <f t="shared" si="42"/>
        <v>other_home</v>
      </c>
    </row>
    <row r="2710" spans="1:5" hidden="1" x14ac:dyDescent="0.3">
      <c r="A2710" t="s">
        <v>941</v>
      </c>
      <c r="B2710" t="s">
        <v>7</v>
      </c>
      <c r="C2710" t="s">
        <v>5</v>
      </c>
      <c r="D2710">
        <v>5</v>
      </c>
      <c r="E2710" t="str">
        <f t="shared" si="42"/>
        <v>shop_home</v>
      </c>
    </row>
    <row r="2711" spans="1:5" x14ac:dyDescent="0.3">
      <c r="A2711" t="s">
        <v>942</v>
      </c>
      <c r="B2711" t="s">
        <v>5</v>
      </c>
      <c r="C2711" t="s">
        <v>13</v>
      </c>
      <c r="D2711">
        <v>14</v>
      </c>
      <c r="E2711" t="str">
        <f t="shared" si="42"/>
        <v>home_work</v>
      </c>
    </row>
    <row r="2712" spans="1:5" hidden="1" x14ac:dyDescent="0.3">
      <c r="A2712" t="s">
        <v>942</v>
      </c>
      <c r="B2712" t="s">
        <v>13</v>
      </c>
      <c r="C2712" t="s">
        <v>5</v>
      </c>
      <c r="D2712">
        <v>15</v>
      </c>
      <c r="E2712" t="str">
        <f t="shared" si="42"/>
        <v>work_home</v>
      </c>
    </row>
    <row r="2713" spans="1:5" hidden="1" x14ac:dyDescent="0.3">
      <c r="A2713" t="s">
        <v>943</v>
      </c>
      <c r="B2713" t="s">
        <v>5</v>
      </c>
      <c r="C2713" t="s">
        <v>7</v>
      </c>
      <c r="D2713">
        <v>6</v>
      </c>
      <c r="E2713" t="str">
        <f t="shared" si="42"/>
        <v>home_shop</v>
      </c>
    </row>
    <row r="2714" spans="1:5" hidden="1" x14ac:dyDescent="0.3">
      <c r="A2714" t="s">
        <v>943</v>
      </c>
      <c r="B2714" t="s">
        <v>7</v>
      </c>
      <c r="C2714" t="s">
        <v>5</v>
      </c>
      <c r="D2714">
        <v>8</v>
      </c>
      <c r="E2714" t="str">
        <f t="shared" si="42"/>
        <v>shop_home</v>
      </c>
    </row>
    <row r="2715" spans="1:5" x14ac:dyDescent="0.3">
      <c r="A2715" t="s">
        <v>944</v>
      </c>
      <c r="B2715" t="s">
        <v>5</v>
      </c>
      <c r="C2715" t="s">
        <v>13</v>
      </c>
      <c r="D2715">
        <v>7</v>
      </c>
      <c r="E2715" t="str">
        <f t="shared" si="42"/>
        <v>home_work</v>
      </c>
    </row>
    <row r="2716" spans="1:5" hidden="1" x14ac:dyDescent="0.3">
      <c r="A2716" t="s">
        <v>944</v>
      </c>
      <c r="B2716" t="s">
        <v>13</v>
      </c>
      <c r="C2716" t="s">
        <v>5</v>
      </c>
      <c r="D2716">
        <v>5</v>
      </c>
      <c r="E2716" t="str">
        <f t="shared" si="42"/>
        <v>work_home</v>
      </c>
    </row>
    <row r="2717" spans="1:5" hidden="1" x14ac:dyDescent="0.3">
      <c r="A2717" t="s">
        <v>945</v>
      </c>
      <c r="B2717" t="s">
        <v>6</v>
      </c>
      <c r="C2717" t="s">
        <v>7</v>
      </c>
      <c r="D2717">
        <v>48</v>
      </c>
      <c r="E2717" t="str">
        <f t="shared" si="42"/>
        <v>leisure_shop</v>
      </c>
    </row>
    <row r="2718" spans="1:5" hidden="1" x14ac:dyDescent="0.3">
      <c r="A2718" t="s">
        <v>945</v>
      </c>
      <c r="B2718" t="s">
        <v>7</v>
      </c>
      <c r="C2718" t="s">
        <v>5</v>
      </c>
      <c r="D2718">
        <v>17</v>
      </c>
      <c r="E2718" t="str">
        <f t="shared" si="42"/>
        <v>shop_home</v>
      </c>
    </row>
    <row r="2719" spans="1:5" x14ac:dyDescent="0.3">
      <c r="A2719" t="s">
        <v>946</v>
      </c>
      <c r="B2719" t="s">
        <v>5</v>
      </c>
      <c r="C2719" t="s">
        <v>13</v>
      </c>
      <c r="D2719">
        <v>21</v>
      </c>
      <c r="E2719" t="str">
        <f t="shared" si="42"/>
        <v>home_work</v>
      </c>
    </row>
    <row r="2720" spans="1:5" hidden="1" x14ac:dyDescent="0.3">
      <c r="A2720" t="s">
        <v>946</v>
      </c>
      <c r="B2720" t="s">
        <v>6</v>
      </c>
      <c r="C2720" t="s">
        <v>13</v>
      </c>
      <c r="D2720">
        <v>7</v>
      </c>
      <c r="E2720" t="str">
        <f t="shared" si="42"/>
        <v>leisure_work</v>
      </c>
    </row>
    <row r="2721" spans="1:5" hidden="1" x14ac:dyDescent="0.3">
      <c r="A2721" t="s">
        <v>946</v>
      </c>
      <c r="B2721" t="s">
        <v>13</v>
      </c>
      <c r="C2721" t="s">
        <v>5</v>
      </c>
      <c r="D2721">
        <v>7</v>
      </c>
      <c r="E2721" t="str">
        <f t="shared" si="42"/>
        <v>work_home</v>
      </c>
    </row>
    <row r="2722" spans="1:5" hidden="1" x14ac:dyDescent="0.3">
      <c r="A2722" t="s">
        <v>946</v>
      </c>
      <c r="B2722" t="s">
        <v>13</v>
      </c>
      <c r="C2722" t="s">
        <v>6</v>
      </c>
      <c r="D2722">
        <v>6</v>
      </c>
      <c r="E2722" t="str">
        <f t="shared" si="42"/>
        <v>work_leisure</v>
      </c>
    </row>
    <row r="2723" spans="1:5" x14ac:dyDescent="0.3">
      <c r="A2723" t="s">
        <v>947</v>
      </c>
      <c r="B2723" t="s">
        <v>5</v>
      </c>
      <c r="C2723" t="s">
        <v>13</v>
      </c>
      <c r="D2723">
        <v>4</v>
      </c>
      <c r="E2723" t="str">
        <f t="shared" si="42"/>
        <v>home_work</v>
      </c>
    </row>
    <row r="2724" spans="1:5" hidden="1" x14ac:dyDescent="0.3">
      <c r="A2724" t="s">
        <v>947</v>
      </c>
      <c r="B2724" t="s">
        <v>13</v>
      </c>
      <c r="C2724" t="s">
        <v>5</v>
      </c>
      <c r="D2724">
        <v>7</v>
      </c>
      <c r="E2724" t="str">
        <f t="shared" si="42"/>
        <v>work_home</v>
      </c>
    </row>
    <row r="2725" spans="1:5" hidden="1" x14ac:dyDescent="0.3">
      <c r="A2725" t="s">
        <v>948</v>
      </c>
      <c r="B2725" t="s">
        <v>5</v>
      </c>
      <c r="C2725" t="s">
        <v>13</v>
      </c>
      <c r="D2725">
        <v>92</v>
      </c>
      <c r="E2725" t="str">
        <f t="shared" si="42"/>
        <v>home_work</v>
      </c>
    </row>
    <row r="2726" spans="1:5" hidden="1" x14ac:dyDescent="0.3">
      <c r="A2726" t="s">
        <v>948</v>
      </c>
      <c r="B2726" t="s">
        <v>13</v>
      </c>
      <c r="C2726" t="s">
        <v>5</v>
      </c>
      <c r="D2726">
        <v>84</v>
      </c>
      <c r="E2726" t="str">
        <f t="shared" si="42"/>
        <v>work_home</v>
      </c>
    </row>
    <row r="2727" spans="1:5" hidden="1" x14ac:dyDescent="0.3">
      <c r="A2727" t="s">
        <v>949</v>
      </c>
      <c r="B2727" t="s">
        <v>5</v>
      </c>
      <c r="C2727" t="s">
        <v>18</v>
      </c>
      <c r="D2727">
        <v>3</v>
      </c>
      <c r="E2727" t="str">
        <f t="shared" si="42"/>
        <v>home_other</v>
      </c>
    </row>
    <row r="2728" spans="1:5" hidden="1" x14ac:dyDescent="0.3">
      <c r="A2728" t="s">
        <v>949</v>
      </c>
      <c r="B2728" t="s">
        <v>18</v>
      </c>
      <c r="C2728" t="s">
        <v>5</v>
      </c>
      <c r="D2728">
        <v>3</v>
      </c>
      <c r="E2728" t="str">
        <f t="shared" si="42"/>
        <v>other_home</v>
      </c>
    </row>
    <row r="2729" spans="1:5" x14ac:dyDescent="0.3">
      <c r="A2729" t="s">
        <v>950</v>
      </c>
      <c r="B2729" t="s">
        <v>5</v>
      </c>
      <c r="C2729" t="s">
        <v>13</v>
      </c>
      <c r="D2729">
        <v>54</v>
      </c>
      <c r="E2729" t="str">
        <f t="shared" si="42"/>
        <v>home_work</v>
      </c>
    </row>
    <row r="2730" spans="1:5" hidden="1" x14ac:dyDescent="0.3">
      <c r="A2730" t="s">
        <v>950</v>
      </c>
      <c r="B2730" t="s">
        <v>13</v>
      </c>
      <c r="C2730" t="s">
        <v>5</v>
      </c>
      <c r="D2730">
        <v>8</v>
      </c>
      <c r="E2730" t="str">
        <f t="shared" si="42"/>
        <v>work_home</v>
      </c>
    </row>
    <row r="2731" spans="1:5" hidden="1" x14ac:dyDescent="0.3">
      <c r="A2731" t="s">
        <v>951</v>
      </c>
      <c r="B2731" t="s">
        <v>5</v>
      </c>
      <c r="C2731" t="s">
        <v>6</v>
      </c>
      <c r="D2731">
        <v>102</v>
      </c>
      <c r="E2731" t="str">
        <f t="shared" si="42"/>
        <v>home_leisure</v>
      </c>
    </row>
    <row r="2732" spans="1:5" hidden="1" x14ac:dyDescent="0.3">
      <c r="A2732" t="s">
        <v>951</v>
      </c>
      <c r="B2732" t="s">
        <v>6</v>
      </c>
      <c r="C2732" t="s">
        <v>5</v>
      </c>
      <c r="D2732">
        <v>36</v>
      </c>
      <c r="E2732" t="str">
        <f t="shared" si="42"/>
        <v>leisure_home</v>
      </c>
    </row>
    <row r="2733" spans="1:5" hidden="1" x14ac:dyDescent="0.3">
      <c r="A2733" t="s">
        <v>952</v>
      </c>
      <c r="B2733" t="s">
        <v>5</v>
      </c>
      <c r="C2733" t="s">
        <v>18</v>
      </c>
      <c r="D2733">
        <v>110</v>
      </c>
      <c r="E2733" t="str">
        <f t="shared" si="42"/>
        <v>home_other</v>
      </c>
    </row>
    <row r="2734" spans="1:5" x14ac:dyDescent="0.3">
      <c r="A2734" t="s">
        <v>952</v>
      </c>
      <c r="B2734" t="s">
        <v>5</v>
      </c>
      <c r="C2734" t="s">
        <v>13</v>
      </c>
      <c r="D2734">
        <v>22</v>
      </c>
      <c r="E2734" t="str">
        <f t="shared" si="42"/>
        <v>home_work</v>
      </c>
    </row>
    <row r="2735" spans="1:5" hidden="1" x14ac:dyDescent="0.3">
      <c r="A2735" t="s">
        <v>952</v>
      </c>
      <c r="B2735" t="s">
        <v>18</v>
      </c>
      <c r="C2735" t="s">
        <v>5</v>
      </c>
      <c r="D2735">
        <v>87</v>
      </c>
      <c r="E2735" t="str">
        <f t="shared" si="42"/>
        <v>other_home</v>
      </c>
    </row>
    <row r="2736" spans="1:5" hidden="1" x14ac:dyDescent="0.3">
      <c r="A2736" t="s">
        <v>952</v>
      </c>
      <c r="B2736" t="s">
        <v>18</v>
      </c>
      <c r="C2736" t="s">
        <v>7</v>
      </c>
      <c r="D2736">
        <v>7</v>
      </c>
      <c r="E2736" t="str">
        <f t="shared" si="42"/>
        <v>other_shop</v>
      </c>
    </row>
    <row r="2737" spans="1:5" hidden="1" x14ac:dyDescent="0.3">
      <c r="A2737" t="s">
        <v>952</v>
      </c>
      <c r="B2737" t="s">
        <v>7</v>
      </c>
      <c r="C2737" t="s">
        <v>5</v>
      </c>
      <c r="D2737">
        <v>86</v>
      </c>
      <c r="E2737" t="str">
        <f t="shared" si="42"/>
        <v>shop_home</v>
      </c>
    </row>
    <row r="2738" spans="1:5" hidden="1" x14ac:dyDescent="0.3">
      <c r="A2738" t="s">
        <v>952</v>
      </c>
      <c r="B2738" t="s">
        <v>13</v>
      </c>
      <c r="C2738" t="s">
        <v>5</v>
      </c>
      <c r="D2738">
        <v>121</v>
      </c>
      <c r="E2738" t="str">
        <f t="shared" si="42"/>
        <v>work_home</v>
      </c>
    </row>
    <row r="2739" spans="1:5" x14ac:dyDescent="0.3">
      <c r="A2739" t="s">
        <v>953</v>
      </c>
      <c r="B2739" t="s">
        <v>5</v>
      </c>
      <c r="C2739" t="s">
        <v>13</v>
      </c>
      <c r="D2739">
        <v>39</v>
      </c>
      <c r="E2739" t="str">
        <f t="shared" si="42"/>
        <v>home_work</v>
      </c>
    </row>
    <row r="2740" spans="1:5" hidden="1" x14ac:dyDescent="0.3">
      <c r="A2740" t="s">
        <v>953</v>
      </c>
      <c r="B2740" t="s">
        <v>13</v>
      </c>
      <c r="C2740" t="s">
        <v>5</v>
      </c>
      <c r="D2740">
        <v>51</v>
      </c>
      <c r="E2740" t="str">
        <f t="shared" si="42"/>
        <v>work_home</v>
      </c>
    </row>
    <row r="2741" spans="1:5" x14ac:dyDescent="0.3">
      <c r="A2741" t="s">
        <v>954</v>
      </c>
      <c r="B2741" t="s">
        <v>5</v>
      </c>
      <c r="C2741" t="s">
        <v>13</v>
      </c>
      <c r="D2741">
        <v>20</v>
      </c>
      <c r="E2741" t="str">
        <f t="shared" si="42"/>
        <v>home_work</v>
      </c>
    </row>
    <row r="2742" spans="1:5" hidden="1" x14ac:dyDescent="0.3">
      <c r="A2742" t="s">
        <v>954</v>
      </c>
      <c r="B2742" t="s">
        <v>13</v>
      </c>
      <c r="C2742" t="s">
        <v>5</v>
      </c>
      <c r="D2742">
        <v>3</v>
      </c>
      <c r="E2742" t="str">
        <f t="shared" si="42"/>
        <v>work_home</v>
      </c>
    </row>
    <row r="2743" spans="1:5" hidden="1" x14ac:dyDescent="0.3">
      <c r="A2743" t="s">
        <v>955</v>
      </c>
      <c r="B2743" t="s">
        <v>5</v>
      </c>
      <c r="C2743" t="s">
        <v>13</v>
      </c>
      <c r="D2743">
        <v>237</v>
      </c>
      <c r="E2743" t="str">
        <f t="shared" si="42"/>
        <v>home_work</v>
      </c>
    </row>
    <row r="2744" spans="1:5" hidden="1" x14ac:dyDescent="0.3">
      <c r="A2744" t="s">
        <v>955</v>
      </c>
      <c r="B2744" t="s">
        <v>13</v>
      </c>
      <c r="C2744" t="s">
        <v>5</v>
      </c>
      <c r="D2744">
        <v>250</v>
      </c>
      <c r="E2744" t="str">
        <f t="shared" si="42"/>
        <v>work_home</v>
      </c>
    </row>
    <row r="2745" spans="1:5" hidden="1" x14ac:dyDescent="0.3">
      <c r="A2745" t="s">
        <v>956</v>
      </c>
      <c r="B2745" t="s">
        <v>5</v>
      </c>
      <c r="C2745" t="s">
        <v>6</v>
      </c>
      <c r="D2745">
        <v>23</v>
      </c>
      <c r="E2745" t="str">
        <f t="shared" si="42"/>
        <v>home_leisure</v>
      </c>
    </row>
    <row r="2746" spans="1:5" hidden="1" x14ac:dyDescent="0.3">
      <c r="A2746" t="s">
        <v>956</v>
      </c>
      <c r="B2746" t="s">
        <v>6</v>
      </c>
      <c r="C2746" t="s">
        <v>5</v>
      </c>
      <c r="D2746">
        <v>42</v>
      </c>
      <c r="E2746" t="str">
        <f t="shared" si="42"/>
        <v>leisure_home</v>
      </c>
    </row>
    <row r="2747" spans="1:5" hidden="1" x14ac:dyDescent="0.3">
      <c r="A2747" t="s">
        <v>957</v>
      </c>
      <c r="B2747" t="s">
        <v>5</v>
      </c>
      <c r="C2747" t="s">
        <v>13</v>
      </c>
      <c r="D2747">
        <v>570</v>
      </c>
      <c r="E2747" t="str">
        <f t="shared" si="42"/>
        <v>home_work</v>
      </c>
    </row>
    <row r="2748" spans="1:5" hidden="1" x14ac:dyDescent="0.3">
      <c r="A2748" t="s">
        <v>957</v>
      </c>
      <c r="B2748" t="s">
        <v>13</v>
      </c>
      <c r="C2748" t="s">
        <v>5</v>
      </c>
      <c r="D2748">
        <v>631</v>
      </c>
      <c r="E2748" t="str">
        <f t="shared" si="42"/>
        <v>work_home</v>
      </c>
    </row>
    <row r="2749" spans="1:5" hidden="1" x14ac:dyDescent="0.3">
      <c r="A2749" t="s">
        <v>958</v>
      </c>
      <c r="B2749" t="s">
        <v>5</v>
      </c>
      <c r="C2749" t="s">
        <v>18</v>
      </c>
      <c r="D2749">
        <v>11</v>
      </c>
      <c r="E2749" t="str">
        <f t="shared" si="42"/>
        <v>home_other</v>
      </c>
    </row>
    <row r="2750" spans="1:5" hidden="1" x14ac:dyDescent="0.3">
      <c r="A2750" t="s">
        <v>958</v>
      </c>
      <c r="B2750" t="s">
        <v>18</v>
      </c>
      <c r="C2750" t="s">
        <v>5</v>
      </c>
      <c r="D2750">
        <v>5</v>
      </c>
      <c r="E2750" t="str">
        <f t="shared" si="42"/>
        <v>other_home</v>
      </c>
    </row>
    <row r="2751" spans="1:5" hidden="1" x14ac:dyDescent="0.3">
      <c r="A2751" t="s">
        <v>959</v>
      </c>
      <c r="B2751" t="s">
        <v>24</v>
      </c>
      <c r="C2751" t="s">
        <v>5</v>
      </c>
      <c r="D2751">
        <v>13</v>
      </c>
      <c r="E2751" t="str">
        <f t="shared" si="42"/>
        <v>education_home</v>
      </c>
    </row>
    <row r="2752" spans="1:5" hidden="1" x14ac:dyDescent="0.3">
      <c r="A2752" t="s">
        <v>959</v>
      </c>
      <c r="B2752" t="s">
        <v>5</v>
      </c>
      <c r="C2752" t="s">
        <v>24</v>
      </c>
      <c r="D2752">
        <v>8</v>
      </c>
      <c r="E2752" t="str">
        <f t="shared" si="42"/>
        <v>home_education</v>
      </c>
    </row>
    <row r="2753" spans="1:5" hidden="1" x14ac:dyDescent="0.3">
      <c r="A2753" t="s">
        <v>960</v>
      </c>
      <c r="B2753" t="s">
        <v>5</v>
      </c>
      <c r="C2753" t="s">
        <v>18</v>
      </c>
      <c r="D2753">
        <v>11</v>
      </c>
      <c r="E2753" t="str">
        <f t="shared" si="42"/>
        <v>home_other</v>
      </c>
    </row>
    <row r="2754" spans="1:5" hidden="1" x14ac:dyDescent="0.3">
      <c r="A2754" t="s">
        <v>960</v>
      </c>
      <c r="B2754" t="s">
        <v>5</v>
      </c>
      <c r="C2754" t="s">
        <v>13</v>
      </c>
      <c r="D2754">
        <v>688</v>
      </c>
      <c r="E2754" t="str">
        <f t="shared" si="42"/>
        <v>home_work</v>
      </c>
    </row>
    <row r="2755" spans="1:5" hidden="1" x14ac:dyDescent="0.3">
      <c r="A2755" t="s">
        <v>960</v>
      </c>
      <c r="B2755" t="s">
        <v>18</v>
      </c>
      <c r="C2755" t="s">
        <v>5</v>
      </c>
      <c r="D2755">
        <v>46</v>
      </c>
      <c r="E2755" t="str">
        <f t="shared" ref="E2755:E2818" si="43">B2755&amp;"_"&amp;C2755</f>
        <v>other_home</v>
      </c>
    </row>
    <row r="2756" spans="1:5" hidden="1" x14ac:dyDescent="0.3">
      <c r="A2756" t="s">
        <v>960</v>
      </c>
      <c r="B2756" t="s">
        <v>13</v>
      </c>
      <c r="C2756" t="s">
        <v>5</v>
      </c>
      <c r="D2756">
        <v>548</v>
      </c>
      <c r="E2756" t="str">
        <f t="shared" si="43"/>
        <v>work_home</v>
      </c>
    </row>
    <row r="2757" spans="1:5" hidden="1" x14ac:dyDescent="0.3">
      <c r="A2757" t="s">
        <v>961</v>
      </c>
      <c r="B2757" t="s">
        <v>5</v>
      </c>
      <c r="C2757" t="s">
        <v>13</v>
      </c>
      <c r="D2757">
        <v>330</v>
      </c>
      <c r="E2757" t="str">
        <f t="shared" si="43"/>
        <v>home_work</v>
      </c>
    </row>
    <row r="2758" spans="1:5" hidden="1" x14ac:dyDescent="0.3">
      <c r="A2758" t="s">
        <v>961</v>
      </c>
      <c r="B2758" t="s">
        <v>13</v>
      </c>
      <c r="C2758" t="s">
        <v>5</v>
      </c>
      <c r="D2758">
        <v>109</v>
      </c>
      <c r="E2758" t="str">
        <f t="shared" si="43"/>
        <v>work_home</v>
      </c>
    </row>
    <row r="2759" spans="1:5" hidden="1" x14ac:dyDescent="0.3">
      <c r="A2759" t="s">
        <v>962</v>
      </c>
      <c r="B2759" t="s">
        <v>5</v>
      </c>
      <c r="C2759" t="s">
        <v>18</v>
      </c>
      <c r="D2759">
        <v>1</v>
      </c>
      <c r="E2759" t="str">
        <f t="shared" si="43"/>
        <v>home_other</v>
      </c>
    </row>
    <row r="2760" spans="1:5" hidden="1" x14ac:dyDescent="0.3">
      <c r="A2760" t="s">
        <v>962</v>
      </c>
      <c r="B2760" t="s">
        <v>6</v>
      </c>
      <c r="C2760" t="s">
        <v>13</v>
      </c>
      <c r="D2760">
        <v>4</v>
      </c>
      <c r="E2760" t="str">
        <f t="shared" si="43"/>
        <v>leisure_work</v>
      </c>
    </row>
    <row r="2761" spans="1:5" hidden="1" x14ac:dyDescent="0.3">
      <c r="A2761" t="s">
        <v>962</v>
      </c>
      <c r="B2761" t="s">
        <v>18</v>
      </c>
      <c r="C2761" t="s">
        <v>5</v>
      </c>
      <c r="D2761">
        <v>43</v>
      </c>
      <c r="E2761" t="str">
        <f t="shared" si="43"/>
        <v>other_home</v>
      </c>
    </row>
    <row r="2762" spans="1:5" hidden="1" x14ac:dyDescent="0.3">
      <c r="A2762" t="s">
        <v>962</v>
      </c>
      <c r="B2762" t="s">
        <v>18</v>
      </c>
      <c r="C2762" t="s">
        <v>18</v>
      </c>
      <c r="D2762">
        <v>11</v>
      </c>
      <c r="E2762" t="str">
        <f t="shared" si="43"/>
        <v>other_other</v>
      </c>
    </row>
    <row r="2763" spans="1:5" hidden="1" x14ac:dyDescent="0.3">
      <c r="A2763" t="s">
        <v>962</v>
      </c>
      <c r="B2763" t="s">
        <v>18</v>
      </c>
      <c r="C2763" t="s">
        <v>13</v>
      </c>
      <c r="D2763">
        <v>72</v>
      </c>
      <c r="E2763" t="str">
        <f t="shared" si="43"/>
        <v>other_work</v>
      </c>
    </row>
    <row r="2764" spans="1:5" hidden="1" x14ac:dyDescent="0.3">
      <c r="A2764" t="s">
        <v>962</v>
      </c>
      <c r="B2764" t="s">
        <v>13</v>
      </c>
      <c r="C2764" t="s">
        <v>6</v>
      </c>
      <c r="D2764">
        <v>4</v>
      </c>
      <c r="E2764" t="str">
        <f t="shared" si="43"/>
        <v>work_leisure</v>
      </c>
    </row>
    <row r="2765" spans="1:5" hidden="1" x14ac:dyDescent="0.3">
      <c r="A2765" t="s">
        <v>962</v>
      </c>
      <c r="B2765" t="s">
        <v>13</v>
      </c>
      <c r="C2765" t="s">
        <v>18</v>
      </c>
      <c r="D2765">
        <v>152</v>
      </c>
      <c r="E2765" t="str">
        <f t="shared" si="43"/>
        <v>work_other</v>
      </c>
    </row>
    <row r="2766" spans="1:5" hidden="1" x14ac:dyDescent="0.3">
      <c r="A2766" t="s">
        <v>963</v>
      </c>
      <c r="B2766" t="s">
        <v>5</v>
      </c>
      <c r="C2766" t="s">
        <v>18</v>
      </c>
      <c r="D2766">
        <v>216</v>
      </c>
      <c r="E2766" t="str">
        <f t="shared" si="43"/>
        <v>home_other</v>
      </c>
    </row>
    <row r="2767" spans="1:5" hidden="1" x14ac:dyDescent="0.3">
      <c r="A2767" t="s">
        <v>963</v>
      </c>
      <c r="B2767" t="s">
        <v>5</v>
      </c>
      <c r="C2767" t="s">
        <v>7</v>
      </c>
      <c r="D2767">
        <v>32</v>
      </c>
      <c r="E2767" t="str">
        <f t="shared" si="43"/>
        <v>home_shop</v>
      </c>
    </row>
    <row r="2768" spans="1:5" x14ac:dyDescent="0.3">
      <c r="A2768" t="s">
        <v>963</v>
      </c>
      <c r="B2768" t="s">
        <v>5</v>
      </c>
      <c r="C2768" t="s">
        <v>13</v>
      </c>
      <c r="D2768">
        <v>4</v>
      </c>
      <c r="E2768" t="str">
        <f t="shared" si="43"/>
        <v>home_work</v>
      </c>
    </row>
    <row r="2769" spans="1:5" hidden="1" x14ac:dyDescent="0.3">
      <c r="A2769" t="s">
        <v>963</v>
      </c>
      <c r="B2769" t="s">
        <v>18</v>
      </c>
      <c r="C2769" t="s">
        <v>5</v>
      </c>
      <c r="D2769">
        <v>248</v>
      </c>
      <c r="E2769" t="str">
        <f t="shared" si="43"/>
        <v>other_home</v>
      </c>
    </row>
    <row r="2770" spans="1:5" hidden="1" x14ac:dyDescent="0.3">
      <c r="A2770" t="s">
        <v>963</v>
      </c>
      <c r="B2770" t="s">
        <v>7</v>
      </c>
      <c r="C2770" t="s">
        <v>5</v>
      </c>
      <c r="D2770">
        <v>44</v>
      </c>
      <c r="E2770" t="str">
        <f t="shared" si="43"/>
        <v>shop_home</v>
      </c>
    </row>
    <row r="2771" spans="1:5" hidden="1" x14ac:dyDescent="0.3">
      <c r="A2771" t="s">
        <v>963</v>
      </c>
      <c r="B2771" t="s">
        <v>13</v>
      </c>
      <c r="C2771" t="s">
        <v>5</v>
      </c>
      <c r="D2771">
        <v>178</v>
      </c>
      <c r="E2771" t="str">
        <f t="shared" si="43"/>
        <v>work_home</v>
      </c>
    </row>
    <row r="2772" spans="1:5" hidden="1" x14ac:dyDescent="0.3">
      <c r="A2772" t="s">
        <v>964</v>
      </c>
      <c r="B2772" t="s">
        <v>5</v>
      </c>
      <c r="C2772" t="s">
        <v>18</v>
      </c>
      <c r="D2772">
        <v>16</v>
      </c>
      <c r="E2772" t="str">
        <f t="shared" si="43"/>
        <v>home_other</v>
      </c>
    </row>
    <row r="2773" spans="1:5" hidden="1" x14ac:dyDescent="0.3">
      <c r="A2773" t="s">
        <v>964</v>
      </c>
      <c r="B2773" t="s">
        <v>18</v>
      </c>
      <c r="C2773" t="s">
        <v>5</v>
      </c>
      <c r="D2773">
        <v>101</v>
      </c>
      <c r="E2773" t="str">
        <f t="shared" si="43"/>
        <v>other_home</v>
      </c>
    </row>
    <row r="2774" spans="1:5" hidden="1" x14ac:dyDescent="0.3">
      <c r="A2774" t="s">
        <v>965</v>
      </c>
      <c r="B2774" t="s">
        <v>5</v>
      </c>
      <c r="C2774" t="s">
        <v>7</v>
      </c>
      <c r="D2774">
        <v>5</v>
      </c>
      <c r="E2774" t="str">
        <f t="shared" si="43"/>
        <v>home_shop</v>
      </c>
    </row>
    <row r="2775" spans="1:5" hidden="1" x14ac:dyDescent="0.3">
      <c r="A2775" t="s">
        <v>965</v>
      </c>
      <c r="B2775" t="s">
        <v>7</v>
      </c>
      <c r="C2775" t="s">
        <v>5</v>
      </c>
      <c r="D2775">
        <v>5</v>
      </c>
      <c r="E2775" t="str">
        <f t="shared" si="43"/>
        <v>shop_home</v>
      </c>
    </row>
    <row r="2776" spans="1:5" hidden="1" x14ac:dyDescent="0.3">
      <c r="A2776" t="s">
        <v>966</v>
      </c>
      <c r="B2776" t="s">
        <v>5</v>
      </c>
      <c r="C2776" t="s">
        <v>6</v>
      </c>
      <c r="D2776">
        <v>177</v>
      </c>
      <c r="E2776" t="str">
        <f t="shared" si="43"/>
        <v>home_leisure</v>
      </c>
    </row>
    <row r="2777" spans="1:5" hidden="1" x14ac:dyDescent="0.3">
      <c r="A2777" t="s">
        <v>966</v>
      </c>
      <c r="B2777" t="s">
        <v>6</v>
      </c>
      <c r="C2777" t="s">
        <v>5</v>
      </c>
      <c r="D2777">
        <v>89</v>
      </c>
      <c r="E2777" t="str">
        <f t="shared" si="43"/>
        <v>leisure_home</v>
      </c>
    </row>
    <row r="2778" spans="1:5" hidden="1" x14ac:dyDescent="0.3">
      <c r="A2778" t="s">
        <v>966</v>
      </c>
      <c r="B2778" t="s">
        <v>6</v>
      </c>
      <c r="C2778" t="s">
        <v>7</v>
      </c>
      <c r="D2778">
        <v>30</v>
      </c>
      <c r="E2778" t="str">
        <f t="shared" si="43"/>
        <v>leisure_shop</v>
      </c>
    </row>
    <row r="2779" spans="1:5" hidden="1" x14ac:dyDescent="0.3">
      <c r="A2779" t="s">
        <v>966</v>
      </c>
      <c r="B2779" t="s">
        <v>7</v>
      </c>
      <c r="C2779" t="s">
        <v>5</v>
      </c>
      <c r="D2779">
        <v>31</v>
      </c>
      <c r="E2779" t="str">
        <f t="shared" si="43"/>
        <v>shop_home</v>
      </c>
    </row>
    <row r="2780" spans="1:5" hidden="1" x14ac:dyDescent="0.3">
      <c r="A2780" t="s">
        <v>967</v>
      </c>
      <c r="B2780" t="s">
        <v>5</v>
      </c>
      <c r="C2780" t="s">
        <v>6</v>
      </c>
      <c r="D2780">
        <v>312</v>
      </c>
      <c r="E2780" t="str">
        <f t="shared" si="43"/>
        <v>home_leisure</v>
      </c>
    </row>
    <row r="2781" spans="1:5" hidden="1" x14ac:dyDescent="0.3">
      <c r="A2781" t="s">
        <v>967</v>
      </c>
      <c r="B2781" t="s">
        <v>6</v>
      </c>
      <c r="C2781" t="s">
        <v>5</v>
      </c>
      <c r="D2781">
        <v>284</v>
      </c>
      <c r="E2781" t="str">
        <f t="shared" si="43"/>
        <v>leisure_home</v>
      </c>
    </row>
    <row r="2782" spans="1:5" hidden="1" x14ac:dyDescent="0.3">
      <c r="A2782" t="s">
        <v>968</v>
      </c>
      <c r="B2782" t="s">
        <v>5</v>
      </c>
      <c r="C2782" t="s">
        <v>6</v>
      </c>
      <c r="D2782">
        <v>6</v>
      </c>
      <c r="E2782" t="str">
        <f t="shared" si="43"/>
        <v>home_leisure</v>
      </c>
    </row>
    <row r="2783" spans="1:5" hidden="1" x14ac:dyDescent="0.3">
      <c r="A2783" t="s">
        <v>968</v>
      </c>
      <c r="B2783" t="s">
        <v>6</v>
      </c>
      <c r="C2783" t="s">
        <v>5</v>
      </c>
      <c r="D2783">
        <v>106</v>
      </c>
      <c r="E2783" t="str">
        <f t="shared" si="43"/>
        <v>leisure_home</v>
      </c>
    </row>
    <row r="2784" spans="1:5" hidden="1" x14ac:dyDescent="0.3">
      <c r="A2784" t="s">
        <v>969</v>
      </c>
      <c r="B2784" t="s">
        <v>5</v>
      </c>
      <c r="C2784" t="s">
        <v>6</v>
      </c>
      <c r="D2784">
        <v>185</v>
      </c>
      <c r="E2784" t="str">
        <f t="shared" si="43"/>
        <v>home_leisure</v>
      </c>
    </row>
    <row r="2785" spans="1:5" x14ac:dyDescent="0.3">
      <c r="A2785" t="s">
        <v>969</v>
      </c>
      <c r="B2785" t="s">
        <v>5</v>
      </c>
      <c r="C2785" t="s">
        <v>13</v>
      </c>
      <c r="D2785">
        <v>45</v>
      </c>
      <c r="E2785" t="str">
        <f t="shared" si="43"/>
        <v>home_work</v>
      </c>
    </row>
    <row r="2786" spans="1:5" hidden="1" x14ac:dyDescent="0.3">
      <c r="A2786" t="s">
        <v>969</v>
      </c>
      <c r="B2786" t="s">
        <v>6</v>
      </c>
      <c r="C2786" t="s">
        <v>6</v>
      </c>
      <c r="D2786">
        <v>4</v>
      </c>
      <c r="E2786" t="str">
        <f t="shared" si="43"/>
        <v>leisure_leisure</v>
      </c>
    </row>
    <row r="2787" spans="1:5" hidden="1" x14ac:dyDescent="0.3">
      <c r="A2787" t="s">
        <v>969</v>
      </c>
      <c r="B2787" t="s">
        <v>13</v>
      </c>
      <c r="C2787" t="s">
        <v>5</v>
      </c>
      <c r="D2787">
        <v>3</v>
      </c>
      <c r="E2787" t="str">
        <f t="shared" si="43"/>
        <v>work_home</v>
      </c>
    </row>
    <row r="2788" spans="1:5" hidden="1" x14ac:dyDescent="0.3">
      <c r="A2788" t="s">
        <v>970</v>
      </c>
      <c r="B2788" t="s">
        <v>5</v>
      </c>
      <c r="C2788" t="s">
        <v>18</v>
      </c>
      <c r="D2788">
        <v>41</v>
      </c>
      <c r="E2788" t="str">
        <f t="shared" si="43"/>
        <v>home_other</v>
      </c>
    </row>
    <row r="2789" spans="1:5" hidden="1" x14ac:dyDescent="0.3">
      <c r="A2789" t="s">
        <v>970</v>
      </c>
      <c r="B2789" t="s">
        <v>18</v>
      </c>
      <c r="C2789" t="s">
        <v>5</v>
      </c>
      <c r="D2789">
        <v>40</v>
      </c>
      <c r="E2789" t="str">
        <f t="shared" si="43"/>
        <v>other_home</v>
      </c>
    </row>
    <row r="2790" spans="1:5" hidden="1" x14ac:dyDescent="0.3">
      <c r="A2790" t="s">
        <v>971</v>
      </c>
      <c r="B2790" t="s">
        <v>5</v>
      </c>
      <c r="C2790" t="s">
        <v>6</v>
      </c>
      <c r="D2790">
        <v>1</v>
      </c>
      <c r="E2790" t="str">
        <f t="shared" si="43"/>
        <v>home_leisure</v>
      </c>
    </row>
    <row r="2791" spans="1:5" hidden="1" x14ac:dyDescent="0.3">
      <c r="A2791" t="s">
        <v>971</v>
      </c>
      <c r="B2791" t="s">
        <v>6</v>
      </c>
      <c r="C2791" t="s">
        <v>5</v>
      </c>
      <c r="D2791">
        <v>21</v>
      </c>
      <c r="E2791" t="str">
        <f t="shared" si="43"/>
        <v>leisure_home</v>
      </c>
    </row>
    <row r="2792" spans="1:5" hidden="1" x14ac:dyDescent="0.3">
      <c r="A2792" t="s">
        <v>972</v>
      </c>
      <c r="B2792" t="s">
        <v>5</v>
      </c>
      <c r="C2792" t="s">
        <v>6</v>
      </c>
      <c r="D2792">
        <v>338</v>
      </c>
      <c r="E2792" t="str">
        <f t="shared" si="43"/>
        <v>home_leisure</v>
      </c>
    </row>
    <row r="2793" spans="1:5" hidden="1" x14ac:dyDescent="0.3">
      <c r="A2793" t="s">
        <v>972</v>
      </c>
      <c r="B2793" t="s">
        <v>6</v>
      </c>
      <c r="C2793" t="s">
        <v>5</v>
      </c>
      <c r="D2793">
        <v>283</v>
      </c>
      <c r="E2793" t="str">
        <f t="shared" si="43"/>
        <v>leisure_home</v>
      </c>
    </row>
    <row r="2794" spans="1:5" hidden="1" x14ac:dyDescent="0.3">
      <c r="A2794" t="s">
        <v>973</v>
      </c>
      <c r="B2794" t="s">
        <v>5</v>
      </c>
      <c r="C2794" t="s">
        <v>6</v>
      </c>
      <c r="D2794">
        <v>0</v>
      </c>
      <c r="E2794" t="str">
        <f t="shared" si="43"/>
        <v>home_leisure</v>
      </c>
    </row>
    <row r="2795" spans="1:5" hidden="1" x14ac:dyDescent="0.3">
      <c r="A2795" t="s">
        <v>973</v>
      </c>
      <c r="B2795" t="s">
        <v>5</v>
      </c>
      <c r="C2795" t="s">
        <v>18</v>
      </c>
      <c r="D2795">
        <v>5</v>
      </c>
      <c r="E2795" t="str">
        <f t="shared" si="43"/>
        <v>home_other</v>
      </c>
    </row>
    <row r="2796" spans="1:5" hidden="1" x14ac:dyDescent="0.3">
      <c r="A2796" t="s">
        <v>973</v>
      </c>
      <c r="B2796" t="s">
        <v>5</v>
      </c>
      <c r="C2796" t="s">
        <v>7</v>
      </c>
      <c r="D2796">
        <v>69</v>
      </c>
      <c r="E2796" t="str">
        <f t="shared" si="43"/>
        <v>home_shop</v>
      </c>
    </row>
    <row r="2797" spans="1:5" hidden="1" x14ac:dyDescent="0.3">
      <c r="A2797" t="s">
        <v>973</v>
      </c>
      <c r="B2797" t="s">
        <v>6</v>
      </c>
      <c r="C2797" t="s">
        <v>18</v>
      </c>
      <c r="D2797">
        <v>3</v>
      </c>
      <c r="E2797" t="str">
        <f t="shared" si="43"/>
        <v>leisure_other</v>
      </c>
    </row>
    <row r="2798" spans="1:5" hidden="1" x14ac:dyDescent="0.3">
      <c r="A2798" t="s">
        <v>973</v>
      </c>
      <c r="B2798" t="s">
        <v>18</v>
      </c>
      <c r="C2798" t="s">
        <v>5</v>
      </c>
      <c r="D2798">
        <v>622</v>
      </c>
      <c r="E2798" t="str">
        <f t="shared" si="43"/>
        <v>other_home</v>
      </c>
    </row>
    <row r="2799" spans="1:5" hidden="1" x14ac:dyDescent="0.3">
      <c r="A2799" t="s">
        <v>973</v>
      </c>
      <c r="B2799" t="s">
        <v>18</v>
      </c>
      <c r="C2799" t="s">
        <v>18</v>
      </c>
      <c r="D2799">
        <v>3</v>
      </c>
      <c r="E2799" t="str">
        <f t="shared" si="43"/>
        <v>other_other</v>
      </c>
    </row>
    <row r="2800" spans="1:5" hidden="1" x14ac:dyDescent="0.3">
      <c r="A2800" t="s">
        <v>973</v>
      </c>
      <c r="B2800" t="s">
        <v>7</v>
      </c>
      <c r="C2800" t="s">
        <v>5</v>
      </c>
      <c r="D2800">
        <v>40</v>
      </c>
      <c r="E2800" t="str">
        <f t="shared" si="43"/>
        <v>shop_home</v>
      </c>
    </row>
    <row r="2801" spans="1:5" hidden="1" x14ac:dyDescent="0.3">
      <c r="A2801" t="s">
        <v>974</v>
      </c>
      <c r="B2801" t="s">
        <v>5</v>
      </c>
      <c r="C2801" t="s">
        <v>6</v>
      </c>
      <c r="D2801">
        <v>2</v>
      </c>
      <c r="E2801" t="str">
        <f t="shared" si="43"/>
        <v>home_leisure</v>
      </c>
    </row>
    <row r="2802" spans="1:5" hidden="1" x14ac:dyDescent="0.3">
      <c r="A2802" t="s">
        <v>974</v>
      </c>
      <c r="B2802" t="s">
        <v>6</v>
      </c>
      <c r="C2802" t="s">
        <v>5</v>
      </c>
      <c r="D2802">
        <v>3</v>
      </c>
      <c r="E2802" t="str">
        <f t="shared" si="43"/>
        <v>leisure_home</v>
      </c>
    </row>
    <row r="2803" spans="1:5" x14ac:dyDescent="0.3">
      <c r="A2803" t="s">
        <v>975</v>
      </c>
      <c r="B2803" t="s">
        <v>5</v>
      </c>
      <c r="C2803" t="s">
        <v>13</v>
      </c>
      <c r="D2803">
        <v>3</v>
      </c>
      <c r="E2803" t="str">
        <f t="shared" si="43"/>
        <v>home_work</v>
      </c>
    </row>
    <row r="2804" spans="1:5" hidden="1" x14ac:dyDescent="0.3">
      <c r="A2804" t="s">
        <v>975</v>
      </c>
      <c r="B2804" t="s">
        <v>13</v>
      </c>
      <c r="C2804" t="s">
        <v>5</v>
      </c>
      <c r="D2804">
        <v>28</v>
      </c>
      <c r="E2804" t="str">
        <f t="shared" si="43"/>
        <v>work_home</v>
      </c>
    </row>
    <row r="2805" spans="1:5" hidden="1" x14ac:dyDescent="0.3">
      <c r="A2805" t="s">
        <v>976</v>
      </c>
      <c r="B2805" t="s">
        <v>5</v>
      </c>
      <c r="C2805" t="s">
        <v>13</v>
      </c>
      <c r="D2805">
        <v>115</v>
      </c>
      <c r="E2805" t="str">
        <f t="shared" si="43"/>
        <v>home_work</v>
      </c>
    </row>
    <row r="2806" spans="1:5" hidden="1" x14ac:dyDescent="0.3">
      <c r="A2806" t="s">
        <v>976</v>
      </c>
      <c r="B2806" t="s">
        <v>13</v>
      </c>
      <c r="C2806" t="s">
        <v>5</v>
      </c>
      <c r="D2806">
        <v>57</v>
      </c>
      <c r="E2806" t="str">
        <f t="shared" si="43"/>
        <v>work_home</v>
      </c>
    </row>
    <row r="2807" spans="1:5" hidden="1" x14ac:dyDescent="0.3">
      <c r="A2807" t="s">
        <v>977</v>
      </c>
      <c r="B2807" t="s">
        <v>5</v>
      </c>
      <c r="C2807" t="s">
        <v>7</v>
      </c>
      <c r="D2807">
        <v>126</v>
      </c>
      <c r="E2807" t="str">
        <f t="shared" si="43"/>
        <v>home_shop</v>
      </c>
    </row>
    <row r="2808" spans="1:5" hidden="1" x14ac:dyDescent="0.3">
      <c r="A2808" t="s">
        <v>977</v>
      </c>
      <c r="B2808" t="s">
        <v>7</v>
      </c>
      <c r="C2808" t="s">
        <v>5</v>
      </c>
      <c r="D2808">
        <v>73</v>
      </c>
      <c r="E2808" t="str">
        <f t="shared" si="43"/>
        <v>shop_home</v>
      </c>
    </row>
    <row r="2809" spans="1:5" hidden="1" x14ac:dyDescent="0.3">
      <c r="A2809" t="s">
        <v>978</v>
      </c>
      <c r="B2809" t="s">
        <v>5</v>
      </c>
      <c r="C2809" t="s">
        <v>6</v>
      </c>
      <c r="D2809">
        <v>7</v>
      </c>
      <c r="E2809" t="str">
        <f t="shared" si="43"/>
        <v>home_leisure</v>
      </c>
    </row>
    <row r="2810" spans="1:5" hidden="1" x14ac:dyDescent="0.3">
      <c r="A2810" t="s">
        <v>978</v>
      </c>
      <c r="B2810" t="s">
        <v>6</v>
      </c>
      <c r="C2810" t="s">
        <v>5</v>
      </c>
      <c r="D2810">
        <v>8</v>
      </c>
      <c r="E2810" t="str">
        <f t="shared" si="43"/>
        <v>leisure_home</v>
      </c>
    </row>
    <row r="2811" spans="1:5" hidden="1" x14ac:dyDescent="0.3">
      <c r="A2811" t="s">
        <v>979</v>
      </c>
      <c r="B2811" t="s">
        <v>5</v>
      </c>
      <c r="C2811" t="s">
        <v>13</v>
      </c>
      <c r="D2811">
        <v>84</v>
      </c>
      <c r="E2811" t="str">
        <f t="shared" si="43"/>
        <v>home_work</v>
      </c>
    </row>
    <row r="2812" spans="1:5" hidden="1" x14ac:dyDescent="0.3">
      <c r="A2812" t="s">
        <v>979</v>
      </c>
      <c r="B2812" t="s">
        <v>13</v>
      </c>
      <c r="C2812" t="s">
        <v>5</v>
      </c>
      <c r="D2812">
        <v>63</v>
      </c>
      <c r="E2812" t="str">
        <f t="shared" si="43"/>
        <v>work_home</v>
      </c>
    </row>
    <row r="2813" spans="1:5" hidden="1" x14ac:dyDescent="0.3">
      <c r="A2813" t="s">
        <v>980</v>
      </c>
      <c r="B2813" t="s">
        <v>5</v>
      </c>
      <c r="C2813" t="s">
        <v>6</v>
      </c>
      <c r="D2813">
        <v>7</v>
      </c>
      <c r="E2813" t="str">
        <f t="shared" si="43"/>
        <v>home_leisure</v>
      </c>
    </row>
    <row r="2814" spans="1:5" hidden="1" x14ac:dyDescent="0.3">
      <c r="A2814" t="s">
        <v>980</v>
      </c>
      <c r="B2814" t="s">
        <v>6</v>
      </c>
      <c r="C2814" t="s">
        <v>5</v>
      </c>
      <c r="D2814">
        <v>100</v>
      </c>
      <c r="E2814" t="str">
        <f t="shared" si="43"/>
        <v>leisure_home</v>
      </c>
    </row>
    <row r="2815" spans="1:5" hidden="1" x14ac:dyDescent="0.3">
      <c r="A2815" t="s">
        <v>981</v>
      </c>
      <c r="B2815" t="s">
        <v>5</v>
      </c>
      <c r="C2815" t="s">
        <v>7</v>
      </c>
      <c r="D2815">
        <v>32</v>
      </c>
      <c r="E2815" t="str">
        <f t="shared" si="43"/>
        <v>home_shop</v>
      </c>
    </row>
    <row r="2816" spans="1:5" hidden="1" x14ac:dyDescent="0.3">
      <c r="A2816" t="s">
        <v>981</v>
      </c>
      <c r="B2816" t="s">
        <v>7</v>
      </c>
      <c r="C2816" t="s">
        <v>5</v>
      </c>
      <c r="D2816">
        <v>8</v>
      </c>
      <c r="E2816" t="str">
        <f t="shared" si="43"/>
        <v>shop_home</v>
      </c>
    </row>
    <row r="2817" spans="1:5" hidden="1" x14ac:dyDescent="0.3">
      <c r="A2817" t="s">
        <v>982</v>
      </c>
      <c r="B2817" t="s">
        <v>5</v>
      </c>
      <c r="C2817" t="s">
        <v>18</v>
      </c>
      <c r="D2817">
        <v>41</v>
      </c>
      <c r="E2817" t="str">
        <f t="shared" si="43"/>
        <v>home_other</v>
      </c>
    </row>
    <row r="2818" spans="1:5" hidden="1" x14ac:dyDescent="0.3">
      <c r="A2818" t="s">
        <v>982</v>
      </c>
      <c r="B2818" t="s">
        <v>5</v>
      </c>
      <c r="C2818" t="s">
        <v>7</v>
      </c>
      <c r="D2818">
        <v>36</v>
      </c>
      <c r="E2818" t="str">
        <f t="shared" si="43"/>
        <v>home_shop</v>
      </c>
    </row>
    <row r="2819" spans="1:5" hidden="1" x14ac:dyDescent="0.3">
      <c r="A2819" t="s">
        <v>982</v>
      </c>
      <c r="B2819" t="s">
        <v>18</v>
      </c>
      <c r="C2819" t="s">
        <v>5</v>
      </c>
      <c r="D2819">
        <v>45</v>
      </c>
      <c r="E2819" t="str">
        <f t="shared" ref="E2819:E2882" si="44">B2819&amp;"_"&amp;C2819</f>
        <v>other_home</v>
      </c>
    </row>
    <row r="2820" spans="1:5" hidden="1" x14ac:dyDescent="0.3">
      <c r="A2820" t="s">
        <v>982</v>
      </c>
      <c r="B2820" t="s">
        <v>7</v>
      </c>
      <c r="C2820" t="s">
        <v>5</v>
      </c>
      <c r="D2820">
        <v>79</v>
      </c>
      <c r="E2820" t="str">
        <f t="shared" si="44"/>
        <v>shop_home</v>
      </c>
    </row>
    <row r="2821" spans="1:5" x14ac:dyDescent="0.3">
      <c r="A2821" t="s">
        <v>983</v>
      </c>
      <c r="B2821" t="s">
        <v>5</v>
      </c>
      <c r="C2821" t="s">
        <v>13</v>
      </c>
      <c r="D2821">
        <v>22</v>
      </c>
      <c r="E2821" t="str">
        <f t="shared" si="44"/>
        <v>home_work</v>
      </c>
    </row>
    <row r="2822" spans="1:5" hidden="1" x14ac:dyDescent="0.3">
      <c r="A2822" t="s">
        <v>983</v>
      </c>
      <c r="B2822" t="s">
        <v>13</v>
      </c>
      <c r="C2822" t="s">
        <v>5</v>
      </c>
      <c r="D2822">
        <v>23</v>
      </c>
      <c r="E2822" t="str">
        <f t="shared" si="44"/>
        <v>work_home</v>
      </c>
    </row>
    <row r="2823" spans="1:5" hidden="1" x14ac:dyDescent="0.3">
      <c r="A2823" t="s">
        <v>984</v>
      </c>
      <c r="B2823" t="s">
        <v>5</v>
      </c>
      <c r="C2823" t="s">
        <v>7</v>
      </c>
      <c r="D2823">
        <v>9</v>
      </c>
      <c r="E2823" t="str">
        <f t="shared" si="44"/>
        <v>home_shop</v>
      </c>
    </row>
    <row r="2824" spans="1:5" hidden="1" x14ac:dyDescent="0.3">
      <c r="A2824" t="s">
        <v>984</v>
      </c>
      <c r="B2824" t="s">
        <v>7</v>
      </c>
      <c r="C2824" t="s">
        <v>5</v>
      </c>
      <c r="D2824">
        <v>10</v>
      </c>
      <c r="E2824" t="str">
        <f t="shared" si="44"/>
        <v>shop_home</v>
      </c>
    </row>
    <row r="2825" spans="1:5" hidden="1" x14ac:dyDescent="0.3">
      <c r="A2825" t="s">
        <v>985</v>
      </c>
      <c r="B2825" t="s">
        <v>5</v>
      </c>
      <c r="C2825" t="s">
        <v>6</v>
      </c>
      <c r="D2825">
        <v>5</v>
      </c>
      <c r="E2825" t="str">
        <f t="shared" si="44"/>
        <v>home_leisure</v>
      </c>
    </row>
    <row r="2826" spans="1:5" hidden="1" x14ac:dyDescent="0.3">
      <c r="A2826" t="s">
        <v>985</v>
      </c>
      <c r="B2826" t="s">
        <v>6</v>
      </c>
      <c r="C2826" t="s">
        <v>5</v>
      </c>
      <c r="D2826">
        <v>6</v>
      </c>
      <c r="E2826" t="str">
        <f t="shared" si="44"/>
        <v>leisure_home</v>
      </c>
    </row>
    <row r="2827" spans="1:5" x14ac:dyDescent="0.3">
      <c r="A2827" t="s">
        <v>986</v>
      </c>
      <c r="B2827" t="s">
        <v>5</v>
      </c>
      <c r="C2827" t="s">
        <v>13</v>
      </c>
      <c r="D2827">
        <v>8</v>
      </c>
      <c r="E2827" t="str">
        <f t="shared" si="44"/>
        <v>home_work</v>
      </c>
    </row>
    <row r="2828" spans="1:5" hidden="1" x14ac:dyDescent="0.3">
      <c r="A2828" t="s">
        <v>986</v>
      </c>
      <c r="B2828" t="s">
        <v>13</v>
      </c>
      <c r="C2828" t="s">
        <v>5</v>
      </c>
      <c r="D2828">
        <v>7</v>
      </c>
      <c r="E2828" t="str">
        <f t="shared" si="44"/>
        <v>work_home</v>
      </c>
    </row>
    <row r="2829" spans="1:5" hidden="1" x14ac:dyDescent="0.3">
      <c r="A2829" t="s">
        <v>987</v>
      </c>
      <c r="B2829" t="s">
        <v>5</v>
      </c>
      <c r="C2829" t="s">
        <v>18</v>
      </c>
      <c r="D2829">
        <v>197</v>
      </c>
      <c r="E2829" t="str">
        <f t="shared" si="44"/>
        <v>home_other</v>
      </c>
    </row>
    <row r="2830" spans="1:5" hidden="1" x14ac:dyDescent="0.3">
      <c r="A2830" t="s">
        <v>987</v>
      </c>
      <c r="B2830" t="s">
        <v>18</v>
      </c>
      <c r="C2830" t="s">
        <v>5</v>
      </c>
      <c r="D2830">
        <v>114</v>
      </c>
      <c r="E2830" t="str">
        <f t="shared" si="44"/>
        <v>other_home</v>
      </c>
    </row>
    <row r="2831" spans="1:5" x14ac:dyDescent="0.3">
      <c r="A2831" t="s">
        <v>988</v>
      </c>
      <c r="B2831" t="s">
        <v>5</v>
      </c>
      <c r="C2831" t="s">
        <v>13</v>
      </c>
      <c r="D2831">
        <v>19</v>
      </c>
      <c r="E2831" t="str">
        <f t="shared" si="44"/>
        <v>home_work</v>
      </c>
    </row>
    <row r="2832" spans="1:5" hidden="1" x14ac:dyDescent="0.3">
      <c r="A2832" t="s">
        <v>988</v>
      </c>
      <c r="B2832" t="s">
        <v>7</v>
      </c>
      <c r="C2832" t="s">
        <v>13</v>
      </c>
      <c r="D2832">
        <v>6</v>
      </c>
      <c r="E2832" t="str">
        <f t="shared" si="44"/>
        <v>shop_work</v>
      </c>
    </row>
    <row r="2833" spans="1:5" hidden="1" x14ac:dyDescent="0.3">
      <c r="A2833" t="s">
        <v>988</v>
      </c>
      <c r="B2833" t="s">
        <v>13</v>
      </c>
      <c r="C2833" t="s">
        <v>5</v>
      </c>
      <c r="D2833">
        <v>20</v>
      </c>
      <c r="E2833" t="str">
        <f t="shared" si="44"/>
        <v>work_home</v>
      </c>
    </row>
    <row r="2834" spans="1:5" hidden="1" x14ac:dyDescent="0.3">
      <c r="A2834" t="s">
        <v>988</v>
      </c>
      <c r="B2834" t="s">
        <v>13</v>
      </c>
      <c r="C2834" t="s">
        <v>7</v>
      </c>
      <c r="D2834">
        <v>6</v>
      </c>
      <c r="E2834" t="str">
        <f t="shared" si="44"/>
        <v>work_shop</v>
      </c>
    </row>
    <row r="2835" spans="1:5" hidden="1" x14ac:dyDescent="0.3">
      <c r="A2835" t="s">
        <v>989</v>
      </c>
      <c r="B2835" t="s">
        <v>5</v>
      </c>
      <c r="C2835" t="s">
        <v>7</v>
      </c>
      <c r="D2835">
        <v>6</v>
      </c>
      <c r="E2835" t="str">
        <f t="shared" si="44"/>
        <v>home_shop</v>
      </c>
    </row>
    <row r="2836" spans="1:5" hidden="1" x14ac:dyDescent="0.3">
      <c r="A2836" t="s">
        <v>989</v>
      </c>
      <c r="B2836" t="s">
        <v>7</v>
      </c>
      <c r="C2836" t="s">
        <v>5</v>
      </c>
      <c r="D2836">
        <v>6</v>
      </c>
      <c r="E2836" t="str">
        <f t="shared" si="44"/>
        <v>shop_home</v>
      </c>
    </row>
    <row r="2837" spans="1:5" hidden="1" x14ac:dyDescent="0.3">
      <c r="A2837" t="s">
        <v>990</v>
      </c>
      <c r="B2837" t="s">
        <v>5</v>
      </c>
      <c r="C2837" t="s">
        <v>18</v>
      </c>
      <c r="D2837">
        <v>4</v>
      </c>
      <c r="E2837" t="str">
        <f t="shared" si="44"/>
        <v>home_other</v>
      </c>
    </row>
    <row r="2838" spans="1:5" hidden="1" x14ac:dyDescent="0.3">
      <c r="A2838" t="s">
        <v>990</v>
      </c>
      <c r="B2838" t="s">
        <v>5</v>
      </c>
      <c r="C2838" t="s">
        <v>7</v>
      </c>
      <c r="D2838">
        <v>39</v>
      </c>
      <c r="E2838" t="str">
        <f t="shared" si="44"/>
        <v>home_shop</v>
      </c>
    </row>
    <row r="2839" spans="1:5" x14ac:dyDescent="0.3">
      <c r="A2839" t="s">
        <v>990</v>
      </c>
      <c r="B2839" t="s">
        <v>5</v>
      </c>
      <c r="C2839" t="s">
        <v>13</v>
      </c>
      <c r="D2839">
        <v>2</v>
      </c>
      <c r="E2839" t="str">
        <f t="shared" si="44"/>
        <v>home_work</v>
      </c>
    </row>
    <row r="2840" spans="1:5" hidden="1" x14ac:dyDescent="0.3">
      <c r="A2840" t="s">
        <v>990</v>
      </c>
      <c r="B2840" t="s">
        <v>18</v>
      </c>
      <c r="C2840" t="s">
        <v>5</v>
      </c>
      <c r="D2840">
        <v>21</v>
      </c>
      <c r="E2840" t="str">
        <f t="shared" si="44"/>
        <v>other_home</v>
      </c>
    </row>
    <row r="2841" spans="1:5" hidden="1" x14ac:dyDescent="0.3">
      <c r="A2841" t="s">
        <v>990</v>
      </c>
      <c r="B2841" t="s">
        <v>7</v>
      </c>
      <c r="C2841" t="s">
        <v>5</v>
      </c>
      <c r="D2841">
        <v>31</v>
      </c>
      <c r="E2841" t="str">
        <f t="shared" si="44"/>
        <v>shop_home</v>
      </c>
    </row>
    <row r="2842" spans="1:5" hidden="1" x14ac:dyDescent="0.3">
      <c r="A2842" t="s">
        <v>990</v>
      </c>
      <c r="B2842" t="s">
        <v>13</v>
      </c>
      <c r="C2842" t="s">
        <v>5</v>
      </c>
      <c r="D2842">
        <v>2</v>
      </c>
      <c r="E2842" t="str">
        <f t="shared" si="44"/>
        <v>work_home</v>
      </c>
    </row>
    <row r="2843" spans="1:5" hidden="1" x14ac:dyDescent="0.3">
      <c r="A2843" t="s">
        <v>991</v>
      </c>
      <c r="B2843" t="s">
        <v>5</v>
      </c>
      <c r="C2843" t="s">
        <v>6</v>
      </c>
      <c r="D2843">
        <v>79</v>
      </c>
      <c r="E2843" t="str">
        <f t="shared" si="44"/>
        <v>home_leisure</v>
      </c>
    </row>
    <row r="2844" spans="1:5" hidden="1" x14ac:dyDescent="0.3">
      <c r="A2844" t="s">
        <v>991</v>
      </c>
      <c r="B2844" t="s">
        <v>6</v>
      </c>
      <c r="C2844" t="s">
        <v>5</v>
      </c>
      <c r="D2844">
        <v>108</v>
      </c>
      <c r="E2844" t="str">
        <f t="shared" si="44"/>
        <v>leisure_home</v>
      </c>
    </row>
    <row r="2845" spans="1:5" x14ac:dyDescent="0.3">
      <c r="A2845" t="s">
        <v>992</v>
      </c>
      <c r="B2845" t="s">
        <v>5</v>
      </c>
      <c r="C2845" t="s">
        <v>13</v>
      </c>
      <c r="D2845">
        <v>2</v>
      </c>
      <c r="E2845" t="str">
        <f t="shared" si="44"/>
        <v>home_work</v>
      </c>
    </row>
    <row r="2846" spans="1:5" hidden="1" x14ac:dyDescent="0.3">
      <c r="A2846" t="s">
        <v>992</v>
      </c>
      <c r="B2846" t="s">
        <v>13</v>
      </c>
      <c r="C2846" t="s">
        <v>5</v>
      </c>
      <c r="D2846">
        <v>1</v>
      </c>
      <c r="E2846" t="str">
        <f t="shared" si="44"/>
        <v>work_home</v>
      </c>
    </row>
    <row r="2847" spans="1:5" x14ac:dyDescent="0.3">
      <c r="A2847" t="s">
        <v>993</v>
      </c>
      <c r="B2847" t="s">
        <v>5</v>
      </c>
      <c r="C2847" t="s">
        <v>13</v>
      </c>
      <c r="D2847">
        <v>12</v>
      </c>
      <c r="E2847" t="str">
        <f t="shared" si="44"/>
        <v>home_work</v>
      </c>
    </row>
    <row r="2848" spans="1:5" hidden="1" x14ac:dyDescent="0.3">
      <c r="A2848" t="s">
        <v>993</v>
      </c>
      <c r="B2848" t="s">
        <v>13</v>
      </c>
      <c r="C2848" t="s">
        <v>5</v>
      </c>
      <c r="D2848">
        <v>12</v>
      </c>
      <c r="E2848" t="str">
        <f t="shared" si="44"/>
        <v>work_home</v>
      </c>
    </row>
    <row r="2849" spans="1:5" hidden="1" x14ac:dyDescent="0.3">
      <c r="A2849" t="s">
        <v>994</v>
      </c>
      <c r="B2849" t="s">
        <v>5</v>
      </c>
      <c r="C2849" t="s">
        <v>6</v>
      </c>
      <c r="D2849">
        <v>700</v>
      </c>
      <c r="E2849" t="str">
        <f t="shared" si="44"/>
        <v>home_leisure</v>
      </c>
    </row>
    <row r="2850" spans="1:5" hidden="1" x14ac:dyDescent="0.3">
      <c r="A2850" t="s">
        <v>994</v>
      </c>
      <c r="B2850" t="s">
        <v>6</v>
      </c>
      <c r="C2850" t="s">
        <v>5</v>
      </c>
      <c r="D2850">
        <v>696</v>
      </c>
      <c r="E2850" t="str">
        <f t="shared" si="44"/>
        <v>leisure_home</v>
      </c>
    </row>
    <row r="2851" spans="1:5" hidden="1" x14ac:dyDescent="0.3">
      <c r="A2851" t="s">
        <v>995</v>
      </c>
      <c r="B2851" t="s">
        <v>5</v>
      </c>
      <c r="C2851" t="s">
        <v>6</v>
      </c>
      <c r="D2851">
        <v>4</v>
      </c>
      <c r="E2851" t="str">
        <f t="shared" si="44"/>
        <v>home_leisure</v>
      </c>
    </row>
    <row r="2852" spans="1:5" hidden="1" x14ac:dyDescent="0.3">
      <c r="A2852" t="s">
        <v>995</v>
      </c>
      <c r="B2852" t="s">
        <v>6</v>
      </c>
      <c r="C2852" t="s">
        <v>5</v>
      </c>
      <c r="D2852">
        <v>78</v>
      </c>
      <c r="E2852" t="str">
        <f t="shared" si="44"/>
        <v>leisure_home</v>
      </c>
    </row>
    <row r="2853" spans="1:5" x14ac:dyDescent="0.3">
      <c r="A2853" t="s">
        <v>996</v>
      </c>
      <c r="B2853" t="s">
        <v>5</v>
      </c>
      <c r="C2853" t="s">
        <v>13</v>
      </c>
      <c r="D2853">
        <v>6</v>
      </c>
      <c r="E2853" t="str">
        <f t="shared" si="44"/>
        <v>home_work</v>
      </c>
    </row>
    <row r="2854" spans="1:5" hidden="1" x14ac:dyDescent="0.3">
      <c r="A2854" t="s">
        <v>996</v>
      </c>
      <c r="B2854" t="s">
        <v>13</v>
      </c>
      <c r="C2854" t="s">
        <v>5</v>
      </c>
      <c r="D2854">
        <v>10</v>
      </c>
      <c r="E2854" t="str">
        <f t="shared" si="44"/>
        <v>work_home</v>
      </c>
    </row>
    <row r="2855" spans="1:5" hidden="1" x14ac:dyDescent="0.3">
      <c r="A2855" t="s">
        <v>997</v>
      </c>
      <c r="B2855" t="s">
        <v>5</v>
      </c>
      <c r="C2855" t="s">
        <v>7</v>
      </c>
      <c r="D2855">
        <v>90</v>
      </c>
      <c r="E2855" t="str">
        <f t="shared" si="44"/>
        <v>home_shop</v>
      </c>
    </row>
    <row r="2856" spans="1:5" hidden="1" x14ac:dyDescent="0.3">
      <c r="A2856" t="s">
        <v>997</v>
      </c>
      <c r="B2856" t="s">
        <v>7</v>
      </c>
      <c r="C2856" t="s">
        <v>7</v>
      </c>
      <c r="D2856">
        <v>90</v>
      </c>
      <c r="E2856" t="str">
        <f t="shared" si="44"/>
        <v>shop_shop</v>
      </c>
    </row>
    <row r="2857" spans="1:5" hidden="1" x14ac:dyDescent="0.3">
      <c r="A2857" t="s">
        <v>997</v>
      </c>
      <c r="B2857" t="s">
        <v>7</v>
      </c>
      <c r="C2857" t="s">
        <v>13</v>
      </c>
      <c r="D2857">
        <v>69</v>
      </c>
      <c r="E2857" t="str">
        <f t="shared" si="44"/>
        <v>shop_work</v>
      </c>
    </row>
    <row r="2858" spans="1:5" hidden="1" x14ac:dyDescent="0.3">
      <c r="A2858" t="s">
        <v>997</v>
      </c>
      <c r="B2858" t="s">
        <v>13</v>
      </c>
      <c r="C2858" t="s">
        <v>5</v>
      </c>
      <c r="D2858">
        <v>8</v>
      </c>
      <c r="E2858" t="str">
        <f t="shared" si="44"/>
        <v>work_home</v>
      </c>
    </row>
    <row r="2859" spans="1:5" hidden="1" x14ac:dyDescent="0.3">
      <c r="A2859" t="s">
        <v>998</v>
      </c>
      <c r="B2859" t="s">
        <v>5</v>
      </c>
      <c r="C2859" t="s">
        <v>6</v>
      </c>
      <c r="D2859">
        <v>109</v>
      </c>
      <c r="E2859" t="str">
        <f t="shared" si="44"/>
        <v>home_leisure</v>
      </c>
    </row>
    <row r="2860" spans="1:5" hidden="1" x14ac:dyDescent="0.3">
      <c r="A2860" t="s">
        <v>998</v>
      </c>
      <c r="B2860" t="s">
        <v>5</v>
      </c>
      <c r="C2860" t="s">
        <v>13</v>
      </c>
      <c r="D2860">
        <v>75</v>
      </c>
      <c r="E2860" t="str">
        <f t="shared" si="44"/>
        <v>home_work</v>
      </c>
    </row>
    <row r="2861" spans="1:5" hidden="1" x14ac:dyDescent="0.3">
      <c r="A2861" t="s">
        <v>998</v>
      </c>
      <c r="B2861" t="s">
        <v>6</v>
      </c>
      <c r="C2861" t="s">
        <v>5</v>
      </c>
      <c r="D2861">
        <v>163</v>
      </c>
      <c r="E2861" t="str">
        <f t="shared" si="44"/>
        <v>leisure_home</v>
      </c>
    </row>
    <row r="2862" spans="1:5" hidden="1" x14ac:dyDescent="0.3">
      <c r="A2862" t="s">
        <v>998</v>
      </c>
      <c r="B2862" t="s">
        <v>13</v>
      </c>
      <c r="C2862" t="s">
        <v>5</v>
      </c>
      <c r="D2862">
        <v>159</v>
      </c>
      <c r="E2862" t="str">
        <f t="shared" si="44"/>
        <v>work_home</v>
      </c>
    </row>
    <row r="2863" spans="1:5" hidden="1" x14ac:dyDescent="0.3">
      <c r="A2863" t="s">
        <v>999</v>
      </c>
      <c r="B2863" t="s">
        <v>24</v>
      </c>
      <c r="C2863" t="s">
        <v>5</v>
      </c>
      <c r="D2863">
        <v>28</v>
      </c>
      <c r="E2863" t="str">
        <f t="shared" si="44"/>
        <v>education_home</v>
      </c>
    </row>
    <row r="2864" spans="1:5" hidden="1" x14ac:dyDescent="0.3">
      <c r="A2864" t="s">
        <v>999</v>
      </c>
      <c r="B2864" t="s">
        <v>5</v>
      </c>
      <c r="C2864" t="s">
        <v>18</v>
      </c>
      <c r="D2864">
        <v>509</v>
      </c>
      <c r="E2864" t="str">
        <f t="shared" si="44"/>
        <v>home_other</v>
      </c>
    </row>
    <row r="2865" spans="1:5" hidden="1" x14ac:dyDescent="0.3">
      <c r="A2865" t="s">
        <v>999</v>
      </c>
      <c r="B2865" t="s">
        <v>18</v>
      </c>
      <c r="C2865" t="s">
        <v>24</v>
      </c>
      <c r="D2865">
        <v>17</v>
      </c>
      <c r="E2865" t="str">
        <f t="shared" si="44"/>
        <v>other_education</v>
      </c>
    </row>
    <row r="2866" spans="1:5" hidden="1" x14ac:dyDescent="0.3">
      <c r="A2866" t="s">
        <v>999</v>
      </c>
      <c r="B2866" t="s">
        <v>18</v>
      </c>
      <c r="C2866" t="s">
        <v>5</v>
      </c>
      <c r="D2866">
        <v>122</v>
      </c>
      <c r="E2866" t="str">
        <f t="shared" si="44"/>
        <v>other_home</v>
      </c>
    </row>
    <row r="2867" spans="1:5" hidden="1" x14ac:dyDescent="0.3">
      <c r="A2867" t="s">
        <v>1000</v>
      </c>
      <c r="B2867" t="s">
        <v>5</v>
      </c>
      <c r="C2867" t="s">
        <v>7</v>
      </c>
      <c r="D2867">
        <v>4</v>
      </c>
      <c r="E2867" t="str">
        <f t="shared" si="44"/>
        <v>home_shop</v>
      </c>
    </row>
    <row r="2868" spans="1:5" hidden="1" x14ac:dyDescent="0.3">
      <c r="A2868" t="s">
        <v>1000</v>
      </c>
      <c r="B2868" t="s">
        <v>7</v>
      </c>
      <c r="C2868" t="s">
        <v>5</v>
      </c>
      <c r="D2868">
        <v>5</v>
      </c>
      <c r="E2868" t="str">
        <f t="shared" si="44"/>
        <v>shop_home</v>
      </c>
    </row>
    <row r="2869" spans="1:5" hidden="1" x14ac:dyDescent="0.3">
      <c r="A2869" t="s">
        <v>1001</v>
      </c>
      <c r="B2869" t="s">
        <v>5</v>
      </c>
      <c r="C2869" t="s">
        <v>13</v>
      </c>
      <c r="D2869">
        <v>362</v>
      </c>
      <c r="E2869" t="str">
        <f t="shared" si="44"/>
        <v>home_work</v>
      </c>
    </row>
    <row r="2870" spans="1:5" hidden="1" x14ac:dyDescent="0.3">
      <c r="A2870" t="s">
        <v>1001</v>
      </c>
      <c r="B2870" t="s">
        <v>13</v>
      </c>
      <c r="C2870" t="s">
        <v>5</v>
      </c>
      <c r="D2870">
        <v>308</v>
      </c>
      <c r="E2870" t="str">
        <f t="shared" si="44"/>
        <v>work_home</v>
      </c>
    </row>
    <row r="2871" spans="1:5" hidden="1" x14ac:dyDescent="0.3">
      <c r="A2871" t="s">
        <v>1002</v>
      </c>
      <c r="B2871" t="s">
        <v>5</v>
      </c>
      <c r="C2871" t="s">
        <v>13</v>
      </c>
      <c r="D2871">
        <v>471</v>
      </c>
      <c r="E2871" t="str">
        <f t="shared" si="44"/>
        <v>home_work</v>
      </c>
    </row>
    <row r="2872" spans="1:5" hidden="1" x14ac:dyDescent="0.3">
      <c r="A2872" t="s">
        <v>1002</v>
      </c>
      <c r="B2872" t="s">
        <v>13</v>
      </c>
      <c r="C2872" t="s">
        <v>5</v>
      </c>
      <c r="D2872">
        <v>555</v>
      </c>
      <c r="E2872" t="str">
        <f t="shared" si="44"/>
        <v>work_home</v>
      </c>
    </row>
    <row r="2873" spans="1:5" x14ac:dyDescent="0.3">
      <c r="A2873" t="s">
        <v>1003</v>
      </c>
      <c r="B2873" t="s">
        <v>5</v>
      </c>
      <c r="C2873" t="s">
        <v>13</v>
      </c>
      <c r="D2873">
        <v>56</v>
      </c>
      <c r="E2873" t="str">
        <f t="shared" si="44"/>
        <v>home_work</v>
      </c>
    </row>
    <row r="2874" spans="1:5" hidden="1" x14ac:dyDescent="0.3">
      <c r="A2874" t="s">
        <v>1003</v>
      </c>
      <c r="B2874" t="s">
        <v>13</v>
      </c>
      <c r="C2874" t="s">
        <v>5</v>
      </c>
      <c r="D2874">
        <v>86</v>
      </c>
      <c r="E2874" t="str">
        <f t="shared" si="44"/>
        <v>work_home</v>
      </c>
    </row>
    <row r="2875" spans="1:5" hidden="1" x14ac:dyDescent="0.3">
      <c r="A2875" t="s">
        <v>1004</v>
      </c>
      <c r="B2875" t="s">
        <v>5</v>
      </c>
      <c r="C2875" t="s">
        <v>6</v>
      </c>
      <c r="D2875">
        <v>3</v>
      </c>
      <c r="E2875" t="str">
        <f t="shared" si="44"/>
        <v>home_leisure</v>
      </c>
    </row>
    <row r="2876" spans="1:5" hidden="1" x14ac:dyDescent="0.3">
      <c r="A2876" t="s">
        <v>1004</v>
      </c>
      <c r="B2876" t="s">
        <v>6</v>
      </c>
      <c r="C2876" t="s">
        <v>5</v>
      </c>
      <c r="D2876">
        <v>34</v>
      </c>
      <c r="E2876" t="str">
        <f t="shared" si="44"/>
        <v>leisure_home</v>
      </c>
    </row>
    <row r="2877" spans="1:5" hidden="1" x14ac:dyDescent="0.3">
      <c r="A2877" t="s">
        <v>1005</v>
      </c>
      <c r="B2877" t="s">
        <v>5</v>
      </c>
      <c r="C2877" t="s">
        <v>6</v>
      </c>
      <c r="D2877">
        <v>14</v>
      </c>
      <c r="E2877" t="str">
        <f t="shared" si="44"/>
        <v>home_leisure</v>
      </c>
    </row>
    <row r="2878" spans="1:5" hidden="1" x14ac:dyDescent="0.3">
      <c r="A2878" t="s">
        <v>1005</v>
      </c>
      <c r="B2878" t="s">
        <v>5</v>
      </c>
      <c r="C2878" t="s">
        <v>18</v>
      </c>
      <c r="D2878">
        <v>8</v>
      </c>
      <c r="E2878" t="str">
        <f t="shared" si="44"/>
        <v>home_other</v>
      </c>
    </row>
    <row r="2879" spans="1:5" hidden="1" x14ac:dyDescent="0.3">
      <c r="A2879" t="s">
        <v>1005</v>
      </c>
      <c r="B2879" t="s">
        <v>6</v>
      </c>
      <c r="C2879" t="s">
        <v>5</v>
      </c>
      <c r="D2879">
        <v>15</v>
      </c>
      <c r="E2879" t="str">
        <f t="shared" si="44"/>
        <v>leisure_home</v>
      </c>
    </row>
    <row r="2880" spans="1:5" hidden="1" x14ac:dyDescent="0.3">
      <c r="A2880" t="s">
        <v>1005</v>
      </c>
      <c r="B2880" t="s">
        <v>18</v>
      </c>
      <c r="C2880" t="s">
        <v>5</v>
      </c>
      <c r="D2880">
        <v>6</v>
      </c>
      <c r="E2880" t="str">
        <f t="shared" si="44"/>
        <v>other_home</v>
      </c>
    </row>
    <row r="2881" spans="1:5" hidden="1" x14ac:dyDescent="0.3">
      <c r="A2881" t="s">
        <v>1005</v>
      </c>
      <c r="B2881" t="s">
        <v>18</v>
      </c>
      <c r="C2881" t="s">
        <v>18</v>
      </c>
      <c r="D2881">
        <v>11</v>
      </c>
      <c r="E2881" t="str">
        <f t="shared" si="44"/>
        <v>other_other</v>
      </c>
    </row>
    <row r="2882" spans="1:5" hidden="1" x14ac:dyDescent="0.3">
      <c r="A2882" t="s">
        <v>1006</v>
      </c>
      <c r="B2882" t="s">
        <v>5</v>
      </c>
      <c r="C2882" t="s">
        <v>18</v>
      </c>
      <c r="D2882">
        <v>2</v>
      </c>
      <c r="E2882" t="str">
        <f t="shared" si="44"/>
        <v>home_other</v>
      </c>
    </row>
    <row r="2883" spans="1:5" hidden="1" x14ac:dyDescent="0.3">
      <c r="A2883" t="s">
        <v>1006</v>
      </c>
      <c r="B2883" t="s">
        <v>5</v>
      </c>
      <c r="C2883" t="s">
        <v>7</v>
      </c>
      <c r="D2883">
        <v>70</v>
      </c>
      <c r="E2883" t="str">
        <f t="shared" ref="E2883:E2946" si="45">B2883&amp;"_"&amp;C2883</f>
        <v>home_shop</v>
      </c>
    </row>
    <row r="2884" spans="1:5" x14ac:dyDescent="0.3">
      <c r="A2884" t="s">
        <v>1006</v>
      </c>
      <c r="B2884" t="s">
        <v>5</v>
      </c>
      <c r="C2884" t="s">
        <v>13</v>
      </c>
      <c r="D2884">
        <v>5</v>
      </c>
      <c r="E2884" t="str">
        <f t="shared" si="45"/>
        <v>home_work</v>
      </c>
    </row>
    <row r="2885" spans="1:5" hidden="1" x14ac:dyDescent="0.3">
      <c r="A2885" t="s">
        <v>1006</v>
      </c>
      <c r="B2885" t="s">
        <v>18</v>
      </c>
      <c r="C2885" t="s">
        <v>5</v>
      </c>
      <c r="D2885">
        <v>84</v>
      </c>
      <c r="E2885" t="str">
        <f t="shared" si="45"/>
        <v>other_home</v>
      </c>
    </row>
    <row r="2886" spans="1:5" hidden="1" x14ac:dyDescent="0.3">
      <c r="A2886" t="s">
        <v>1006</v>
      </c>
      <c r="B2886" t="s">
        <v>18</v>
      </c>
      <c r="C2886" t="s">
        <v>7</v>
      </c>
      <c r="D2886">
        <v>20</v>
      </c>
      <c r="E2886" t="str">
        <f t="shared" si="45"/>
        <v>other_shop</v>
      </c>
    </row>
    <row r="2887" spans="1:5" hidden="1" x14ac:dyDescent="0.3">
      <c r="A2887" t="s">
        <v>1006</v>
      </c>
      <c r="B2887" t="s">
        <v>7</v>
      </c>
      <c r="C2887" t="s">
        <v>5</v>
      </c>
      <c r="D2887">
        <v>582</v>
      </c>
      <c r="E2887" t="str">
        <f t="shared" si="45"/>
        <v>shop_home</v>
      </c>
    </row>
    <row r="2888" spans="1:5" hidden="1" x14ac:dyDescent="0.3">
      <c r="A2888" t="s">
        <v>1006</v>
      </c>
      <c r="B2888" t="s">
        <v>13</v>
      </c>
      <c r="C2888" t="s">
        <v>18</v>
      </c>
      <c r="D2888">
        <v>12</v>
      </c>
      <c r="E2888" t="str">
        <f t="shared" si="45"/>
        <v>work_other</v>
      </c>
    </row>
    <row r="2889" spans="1:5" hidden="1" x14ac:dyDescent="0.3">
      <c r="A2889" t="s">
        <v>1007</v>
      </c>
      <c r="B2889" t="s">
        <v>5</v>
      </c>
      <c r="C2889" t="s">
        <v>6</v>
      </c>
      <c r="D2889">
        <v>414</v>
      </c>
      <c r="E2889" t="str">
        <f t="shared" si="45"/>
        <v>home_leisure</v>
      </c>
    </row>
    <row r="2890" spans="1:5" hidden="1" x14ac:dyDescent="0.3">
      <c r="A2890" t="s">
        <v>1007</v>
      </c>
      <c r="B2890" t="s">
        <v>6</v>
      </c>
      <c r="C2890" t="s">
        <v>5</v>
      </c>
      <c r="D2890">
        <v>274</v>
      </c>
      <c r="E2890" t="str">
        <f t="shared" si="45"/>
        <v>leisure_home</v>
      </c>
    </row>
    <row r="2891" spans="1:5" hidden="1" x14ac:dyDescent="0.3">
      <c r="A2891" t="s">
        <v>1008</v>
      </c>
      <c r="B2891" t="s">
        <v>5</v>
      </c>
      <c r="C2891" t="s">
        <v>18</v>
      </c>
      <c r="D2891">
        <v>12</v>
      </c>
      <c r="E2891" t="str">
        <f t="shared" si="45"/>
        <v>home_other</v>
      </c>
    </row>
    <row r="2892" spans="1:5" hidden="1" x14ac:dyDescent="0.3">
      <c r="A2892" t="s">
        <v>1008</v>
      </c>
      <c r="B2892" t="s">
        <v>6</v>
      </c>
      <c r="C2892" t="s">
        <v>13</v>
      </c>
      <c r="D2892">
        <v>86</v>
      </c>
      <c r="E2892" t="str">
        <f t="shared" si="45"/>
        <v>leisure_work</v>
      </c>
    </row>
    <row r="2893" spans="1:5" hidden="1" x14ac:dyDescent="0.3">
      <c r="A2893" t="s">
        <v>1008</v>
      </c>
      <c r="B2893" t="s">
        <v>18</v>
      </c>
      <c r="C2893" t="s">
        <v>5</v>
      </c>
      <c r="D2893">
        <v>250</v>
      </c>
      <c r="E2893" t="str">
        <f t="shared" si="45"/>
        <v>other_home</v>
      </c>
    </row>
    <row r="2894" spans="1:5" hidden="1" x14ac:dyDescent="0.3">
      <c r="A2894" t="s">
        <v>1008</v>
      </c>
      <c r="B2894" t="s">
        <v>18</v>
      </c>
      <c r="C2894" t="s">
        <v>13</v>
      </c>
      <c r="D2894">
        <v>14</v>
      </c>
      <c r="E2894" t="str">
        <f t="shared" si="45"/>
        <v>other_work</v>
      </c>
    </row>
    <row r="2895" spans="1:5" hidden="1" x14ac:dyDescent="0.3">
      <c r="A2895" t="s">
        <v>1008</v>
      </c>
      <c r="B2895" t="s">
        <v>13</v>
      </c>
      <c r="C2895" t="s">
        <v>6</v>
      </c>
      <c r="D2895">
        <v>159</v>
      </c>
      <c r="E2895" t="str">
        <f t="shared" si="45"/>
        <v>work_leisure</v>
      </c>
    </row>
    <row r="2896" spans="1:5" hidden="1" x14ac:dyDescent="0.3">
      <c r="A2896" t="s">
        <v>1008</v>
      </c>
      <c r="B2896" t="s">
        <v>13</v>
      </c>
      <c r="C2896" t="s">
        <v>18</v>
      </c>
      <c r="D2896">
        <v>13</v>
      </c>
      <c r="E2896" t="str">
        <f t="shared" si="45"/>
        <v>work_other</v>
      </c>
    </row>
    <row r="2897" spans="1:5" hidden="1" x14ac:dyDescent="0.3">
      <c r="A2897" t="s">
        <v>1009</v>
      </c>
      <c r="B2897" t="s">
        <v>5</v>
      </c>
      <c r="C2897" t="s">
        <v>13</v>
      </c>
      <c r="D2897">
        <v>305</v>
      </c>
      <c r="E2897" t="str">
        <f t="shared" si="45"/>
        <v>home_work</v>
      </c>
    </row>
    <row r="2898" spans="1:5" hidden="1" x14ac:dyDescent="0.3">
      <c r="A2898" t="s">
        <v>1009</v>
      </c>
      <c r="B2898" t="s">
        <v>13</v>
      </c>
      <c r="C2898" t="s">
        <v>5</v>
      </c>
      <c r="D2898">
        <v>403</v>
      </c>
      <c r="E2898" t="str">
        <f t="shared" si="45"/>
        <v>work_home</v>
      </c>
    </row>
    <row r="2899" spans="1:5" hidden="1" x14ac:dyDescent="0.3">
      <c r="A2899" t="s">
        <v>1010</v>
      </c>
      <c r="B2899" t="s">
        <v>5</v>
      </c>
      <c r="C2899" t="s">
        <v>7</v>
      </c>
      <c r="D2899">
        <v>2</v>
      </c>
      <c r="E2899" t="str">
        <f t="shared" si="45"/>
        <v>home_shop</v>
      </c>
    </row>
    <row r="2900" spans="1:5" hidden="1" x14ac:dyDescent="0.3">
      <c r="A2900" t="s">
        <v>1010</v>
      </c>
      <c r="B2900" t="s">
        <v>6</v>
      </c>
      <c r="C2900" t="s">
        <v>5</v>
      </c>
      <c r="D2900">
        <v>14</v>
      </c>
      <c r="E2900" t="str">
        <f t="shared" si="45"/>
        <v>leisure_home</v>
      </c>
    </row>
    <row r="2901" spans="1:5" hidden="1" x14ac:dyDescent="0.3">
      <c r="A2901" t="s">
        <v>1010</v>
      </c>
      <c r="B2901" t="s">
        <v>7</v>
      </c>
      <c r="C2901" t="s">
        <v>6</v>
      </c>
      <c r="D2901">
        <v>14</v>
      </c>
      <c r="E2901" t="str">
        <f t="shared" si="45"/>
        <v>shop_leisure</v>
      </c>
    </row>
    <row r="2902" spans="1:5" hidden="1" x14ac:dyDescent="0.3">
      <c r="A2902" t="s">
        <v>1011</v>
      </c>
      <c r="B2902" t="s">
        <v>5</v>
      </c>
      <c r="C2902" t="s">
        <v>6</v>
      </c>
      <c r="D2902">
        <v>13</v>
      </c>
      <c r="E2902" t="str">
        <f t="shared" si="45"/>
        <v>home_leisure</v>
      </c>
    </row>
    <row r="2903" spans="1:5" hidden="1" x14ac:dyDescent="0.3">
      <c r="A2903" t="s">
        <v>1011</v>
      </c>
      <c r="B2903" t="s">
        <v>5</v>
      </c>
      <c r="C2903" t="s">
        <v>13</v>
      </c>
      <c r="D2903">
        <v>465</v>
      </c>
      <c r="E2903" t="str">
        <f t="shared" si="45"/>
        <v>home_work</v>
      </c>
    </row>
    <row r="2904" spans="1:5" hidden="1" x14ac:dyDescent="0.3">
      <c r="A2904" t="s">
        <v>1011</v>
      </c>
      <c r="B2904" t="s">
        <v>13</v>
      </c>
      <c r="C2904" t="s">
        <v>5</v>
      </c>
      <c r="D2904">
        <v>512</v>
      </c>
      <c r="E2904" t="str">
        <f t="shared" si="45"/>
        <v>work_home</v>
      </c>
    </row>
    <row r="2905" spans="1:5" hidden="1" x14ac:dyDescent="0.3">
      <c r="A2905" t="s">
        <v>1012</v>
      </c>
      <c r="B2905" t="s">
        <v>5</v>
      </c>
      <c r="C2905" t="s">
        <v>6</v>
      </c>
      <c r="D2905">
        <v>3</v>
      </c>
      <c r="E2905" t="str">
        <f t="shared" si="45"/>
        <v>home_leisure</v>
      </c>
    </row>
    <row r="2906" spans="1:5" hidden="1" x14ac:dyDescent="0.3">
      <c r="A2906" t="s">
        <v>1012</v>
      </c>
      <c r="B2906" t="s">
        <v>5</v>
      </c>
      <c r="C2906" t="s">
        <v>7</v>
      </c>
      <c r="D2906">
        <v>3</v>
      </c>
      <c r="E2906" t="str">
        <f t="shared" si="45"/>
        <v>home_shop</v>
      </c>
    </row>
    <row r="2907" spans="1:5" hidden="1" x14ac:dyDescent="0.3">
      <c r="A2907" t="s">
        <v>1012</v>
      </c>
      <c r="B2907" t="s">
        <v>6</v>
      </c>
      <c r="C2907" t="s">
        <v>5</v>
      </c>
      <c r="D2907">
        <v>2</v>
      </c>
      <c r="E2907" t="str">
        <f t="shared" si="45"/>
        <v>leisure_home</v>
      </c>
    </row>
    <row r="2908" spans="1:5" hidden="1" x14ac:dyDescent="0.3">
      <c r="A2908" t="s">
        <v>1012</v>
      </c>
      <c r="B2908" t="s">
        <v>7</v>
      </c>
      <c r="C2908" t="s">
        <v>5</v>
      </c>
      <c r="D2908">
        <v>4</v>
      </c>
      <c r="E2908" t="str">
        <f t="shared" si="45"/>
        <v>shop_home</v>
      </c>
    </row>
    <row r="2909" spans="1:5" hidden="1" x14ac:dyDescent="0.3">
      <c r="A2909" t="s">
        <v>1013</v>
      </c>
      <c r="B2909" t="s">
        <v>5</v>
      </c>
      <c r="C2909" t="s">
        <v>6</v>
      </c>
      <c r="D2909">
        <v>219</v>
      </c>
      <c r="E2909" t="str">
        <f t="shared" si="45"/>
        <v>home_leisure</v>
      </c>
    </row>
    <row r="2910" spans="1:5" hidden="1" x14ac:dyDescent="0.3">
      <c r="A2910" t="s">
        <v>1013</v>
      </c>
      <c r="B2910" t="s">
        <v>5</v>
      </c>
      <c r="C2910" t="s">
        <v>7</v>
      </c>
      <c r="D2910">
        <v>27</v>
      </c>
      <c r="E2910" t="str">
        <f t="shared" si="45"/>
        <v>home_shop</v>
      </c>
    </row>
    <row r="2911" spans="1:5" hidden="1" x14ac:dyDescent="0.3">
      <c r="A2911" t="s">
        <v>1013</v>
      </c>
      <c r="B2911" t="s">
        <v>6</v>
      </c>
      <c r="C2911" t="s">
        <v>5</v>
      </c>
      <c r="D2911">
        <v>1</v>
      </c>
      <c r="E2911" t="str">
        <f t="shared" si="45"/>
        <v>leisure_home</v>
      </c>
    </row>
    <row r="2912" spans="1:5" hidden="1" x14ac:dyDescent="0.3">
      <c r="A2912" t="s">
        <v>1013</v>
      </c>
      <c r="B2912" t="s">
        <v>6</v>
      </c>
      <c r="C2912" t="s">
        <v>6</v>
      </c>
      <c r="D2912">
        <v>455</v>
      </c>
      <c r="E2912" t="str">
        <f t="shared" si="45"/>
        <v>leisure_leisure</v>
      </c>
    </row>
    <row r="2913" spans="1:5" hidden="1" x14ac:dyDescent="0.3">
      <c r="A2913" t="s">
        <v>1013</v>
      </c>
      <c r="B2913" t="s">
        <v>6</v>
      </c>
      <c r="C2913" t="s">
        <v>18</v>
      </c>
      <c r="D2913">
        <v>1</v>
      </c>
      <c r="E2913" t="str">
        <f t="shared" si="45"/>
        <v>leisure_other</v>
      </c>
    </row>
    <row r="2914" spans="1:5" hidden="1" x14ac:dyDescent="0.3">
      <c r="A2914" t="s">
        <v>1013</v>
      </c>
      <c r="B2914" t="s">
        <v>18</v>
      </c>
      <c r="C2914" t="s">
        <v>5</v>
      </c>
      <c r="D2914">
        <v>36</v>
      </c>
      <c r="E2914" t="str">
        <f t="shared" si="45"/>
        <v>other_home</v>
      </c>
    </row>
    <row r="2915" spans="1:5" hidden="1" x14ac:dyDescent="0.3">
      <c r="A2915" t="s">
        <v>1013</v>
      </c>
      <c r="B2915" t="s">
        <v>7</v>
      </c>
      <c r="C2915" t="s">
        <v>5</v>
      </c>
      <c r="D2915">
        <v>27</v>
      </c>
      <c r="E2915" t="str">
        <f t="shared" si="45"/>
        <v>shop_home</v>
      </c>
    </row>
    <row r="2916" spans="1:5" hidden="1" x14ac:dyDescent="0.3">
      <c r="A2916" t="s">
        <v>1014</v>
      </c>
      <c r="B2916" t="s">
        <v>5</v>
      </c>
      <c r="C2916" t="s">
        <v>7</v>
      </c>
      <c r="D2916">
        <v>29</v>
      </c>
      <c r="E2916" t="str">
        <f t="shared" si="45"/>
        <v>home_shop</v>
      </c>
    </row>
    <row r="2917" spans="1:5" hidden="1" x14ac:dyDescent="0.3">
      <c r="A2917" t="s">
        <v>1014</v>
      </c>
      <c r="B2917" t="s">
        <v>7</v>
      </c>
      <c r="C2917" t="s">
        <v>5</v>
      </c>
      <c r="D2917">
        <v>41</v>
      </c>
      <c r="E2917" t="str">
        <f t="shared" si="45"/>
        <v>shop_home</v>
      </c>
    </row>
    <row r="2918" spans="1:5" hidden="1" x14ac:dyDescent="0.3">
      <c r="A2918" t="s">
        <v>1015</v>
      </c>
      <c r="B2918" t="s">
        <v>5</v>
      </c>
      <c r="C2918" t="s">
        <v>18</v>
      </c>
      <c r="D2918">
        <v>13</v>
      </c>
      <c r="E2918" t="str">
        <f t="shared" si="45"/>
        <v>home_other</v>
      </c>
    </row>
    <row r="2919" spans="1:5" hidden="1" x14ac:dyDescent="0.3">
      <c r="A2919" t="s">
        <v>1015</v>
      </c>
      <c r="B2919" t="s">
        <v>18</v>
      </c>
      <c r="C2919" t="s">
        <v>5</v>
      </c>
      <c r="D2919">
        <v>8</v>
      </c>
      <c r="E2919" t="str">
        <f t="shared" si="45"/>
        <v>other_home</v>
      </c>
    </row>
    <row r="2920" spans="1:5" hidden="1" x14ac:dyDescent="0.3">
      <c r="A2920" t="s">
        <v>1015</v>
      </c>
      <c r="B2920" t="s">
        <v>18</v>
      </c>
      <c r="C2920" t="s">
        <v>13</v>
      </c>
      <c r="D2920">
        <v>12</v>
      </c>
      <c r="E2920" t="str">
        <f t="shared" si="45"/>
        <v>other_work</v>
      </c>
    </row>
    <row r="2921" spans="1:5" hidden="1" x14ac:dyDescent="0.3">
      <c r="A2921" t="s">
        <v>1015</v>
      </c>
      <c r="B2921" t="s">
        <v>7</v>
      </c>
      <c r="C2921" t="s">
        <v>18</v>
      </c>
      <c r="D2921">
        <v>55</v>
      </c>
      <c r="E2921" t="str">
        <f t="shared" si="45"/>
        <v>shop_other</v>
      </c>
    </row>
    <row r="2922" spans="1:5" hidden="1" x14ac:dyDescent="0.3">
      <c r="A2922" t="s">
        <v>1015</v>
      </c>
      <c r="B2922" t="s">
        <v>13</v>
      </c>
      <c r="C2922" t="s">
        <v>7</v>
      </c>
      <c r="D2922">
        <v>25</v>
      </c>
      <c r="E2922" t="str">
        <f t="shared" si="45"/>
        <v>work_shop</v>
      </c>
    </row>
    <row r="2923" spans="1:5" hidden="1" x14ac:dyDescent="0.3">
      <c r="A2923" t="s">
        <v>1016</v>
      </c>
      <c r="B2923" t="s">
        <v>5</v>
      </c>
      <c r="C2923" t="s">
        <v>18</v>
      </c>
      <c r="D2923">
        <v>60</v>
      </c>
      <c r="E2923" t="str">
        <f t="shared" si="45"/>
        <v>home_other</v>
      </c>
    </row>
    <row r="2924" spans="1:5" hidden="1" x14ac:dyDescent="0.3">
      <c r="A2924" t="s">
        <v>1016</v>
      </c>
      <c r="B2924" t="s">
        <v>18</v>
      </c>
      <c r="C2924" t="s">
        <v>5</v>
      </c>
      <c r="D2924">
        <v>60</v>
      </c>
      <c r="E2924" t="str">
        <f t="shared" si="45"/>
        <v>other_home</v>
      </c>
    </row>
    <row r="2925" spans="1:5" hidden="1" x14ac:dyDescent="0.3">
      <c r="A2925" t="s">
        <v>1017</v>
      </c>
      <c r="B2925" t="s">
        <v>5</v>
      </c>
      <c r="C2925" t="s">
        <v>6</v>
      </c>
      <c r="D2925">
        <v>15</v>
      </c>
      <c r="E2925" t="str">
        <f t="shared" si="45"/>
        <v>home_leisure</v>
      </c>
    </row>
    <row r="2926" spans="1:5" hidden="1" x14ac:dyDescent="0.3">
      <c r="A2926" t="s">
        <v>1017</v>
      </c>
      <c r="B2926" t="s">
        <v>5</v>
      </c>
      <c r="C2926" t="s">
        <v>7</v>
      </c>
      <c r="D2926">
        <v>8</v>
      </c>
      <c r="E2926" t="str">
        <f t="shared" si="45"/>
        <v>home_shop</v>
      </c>
    </row>
    <row r="2927" spans="1:5" hidden="1" x14ac:dyDescent="0.3">
      <c r="A2927" t="s">
        <v>1017</v>
      </c>
      <c r="B2927" t="s">
        <v>6</v>
      </c>
      <c r="C2927" t="s">
        <v>5</v>
      </c>
      <c r="D2927">
        <v>86</v>
      </c>
      <c r="E2927" t="str">
        <f t="shared" si="45"/>
        <v>leisure_home</v>
      </c>
    </row>
    <row r="2928" spans="1:5" hidden="1" x14ac:dyDescent="0.3">
      <c r="A2928" t="s">
        <v>1017</v>
      </c>
      <c r="B2928" t="s">
        <v>7</v>
      </c>
      <c r="C2928" t="s">
        <v>5</v>
      </c>
      <c r="D2928">
        <v>11</v>
      </c>
      <c r="E2928" t="str">
        <f t="shared" si="45"/>
        <v>shop_home</v>
      </c>
    </row>
    <row r="2929" spans="1:5" hidden="1" x14ac:dyDescent="0.3">
      <c r="A2929" t="s">
        <v>1018</v>
      </c>
      <c r="B2929" t="s">
        <v>5</v>
      </c>
      <c r="C2929" t="s">
        <v>6</v>
      </c>
      <c r="D2929">
        <v>15</v>
      </c>
      <c r="E2929" t="str">
        <f t="shared" si="45"/>
        <v>home_leisure</v>
      </c>
    </row>
    <row r="2930" spans="1:5" hidden="1" x14ac:dyDescent="0.3">
      <c r="A2930" t="s">
        <v>1018</v>
      </c>
      <c r="B2930" t="s">
        <v>5</v>
      </c>
      <c r="C2930" t="s">
        <v>13</v>
      </c>
      <c r="D2930">
        <v>440</v>
      </c>
      <c r="E2930" t="str">
        <f t="shared" si="45"/>
        <v>home_work</v>
      </c>
    </row>
    <row r="2931" spans="1:5" hidden="1" x14ac:dyDescent="0.3">
      <c r="A2931" t="s">
        <v>1018</v>
      </c>
      <c r="B2931" t="s">
        <v>6</v>
      </c>
      <c r="C2931" t="s">
        <v>5</v>
      </c>
      <c r="D2931">
        <v>15</v>
      </c>
      <c r="E2931" t="str">
        <f t="shared" si="45"/>
        <v>leisure_home</v>
      </c>
    </row>
    <row r="2932" spans="1:5" hidden="1" x14ac:dyDescent="0.3">
      <c r="A2932" t="s">
        <v>1018</v>
      </c>
      <c r="B2932" t="s">
        <v>13</v>
      </c>
      <c r="C2932" t="s">
        <v>5</v>
      </c>
      <c r="D2932">
        <v>284</v>
      </c>
      <c r="E2932" t="str">
        <f t="shared" si="45"/>
        <v>work_home</v>
      </c>
    </row>
    <row r="2933" spans="1:5" hidden="1" x14ac:dyDescent="0.3">
      <c r="A2933" t="s">
        <v>1019</v>
      </c>
      <c r="B2933" t="s">
        <v>5</v>
      </c>
      <c r="C2933" t="s">
        <v>7</v>
      </c>
      <c r="D2933">
        <v>8</v>
      </c>
      <c r="E2933" t="str">
        <f t="shared" si="45"/>
        <v>home_shop</v>
      </c>
    </row>
    <row r="2934" spans="1:5" hidden="1" x14ac:dyDescent="0.3">
      <c r="A2934" t="s">
        <v>1019</v>
      </c>
      <c r="B2934" t="s">
        <v>6</v>
      </c>
      <c r="C2934" t="s">
        <v>5</v>
      </c>
      <c r="D2934">
        <v>28</v>
      </c>
      <c r="E2934" t="str">
        <f t="shared" si="45"/>
        <v>leisure_home</v>
      </c>
    </row>
    <row r="2935" spans="1:5" hidden="1" x14ac:dyDescent="0.3">
      <c r="A2935" t="s">
        <v>1019</v>
      </c>
      <c r="B2935" t="s">
        <v>7</v>
      </c>
      <c r="C2935" t="s">
        <v>6</v>
      </c>
      <c r="D2935">
        <v>33</v>
      </c>
      <c r="E2935" t="str">
        <f t="shared" si="45"/>
        <v>shop_leisure</v>
      </c>
    </row>
    <row r="2936" spans="1:5" hidden="1" x14ac:dyDescent="0.3">
      <c r="A2936" t="s">
        <v>1020</v>
      </c>
      <c r="B2936" t="s">
        <v>5</v>
      </c>
      <c r="C2936" t="s">
        <v>6</v>
      </c>
      <c r="D2936">
        <v>12</v>
      </c>
      <c r="E2936" t="str">
        <f t="shared" si="45"/>
        <v>home_leisure</v>
      </c>
    </row>
    <row r="2937" spans="1:5" hidden="1" x14ac:dyDescent="0.3">
      <c r="A2937" t="s">
        <v>1020</v>
      </c>
      <c r="B2937" t="s">
        <v>5</v>
      </c>
      <c r="C2937" t="s">
        <v>7</v>
      </c>
      <c r="D2937">
        <v>111</v>
      </c>
      <c r="E2937" t="str">
        <f t="shared" si="45"/>
        <v>home_shop</v>
      </c>
    </row>
    <row r="2938" spans="1:5" hidden="1" x14ac:dyDescent="0.3">
      <c r="A2938" t="s">
        <v>1020</v>
      </c>
      <c r="B2938" t="s">
        <v>6</v>
      </c>
      <c r="C2938" t="s">
        <v>5</v>
      </c>
      <c r="D2938">
        <v>12</v>
      </c>
      <c r="E2938" t="str">
        <f t="shared" si="45"/>
        <v>leisure_home</v>
      </c>
    </row>
    <row r="2939" spans="1:5" hidden="1" x14ac:dyDescent="0.3">
      <c r="A2939" t="s">
        <v>1020</v>
      </c>
      <c r="B2939" t="s">
        <v>7</v>
      </c>
      <c r="C2939" t="s">
        <v>5</v>
      </c>
      <c r="D2939">
        <v>87</v>
      </c>
      <c r="E2939" t="str">
        <f t="shared" si="45"/>
        <v>shop_home</v>
      </c>
    </row>
    <row r="2940" spans="1:5" hidden="1" x14ac:dyDescent="0.3">
      <c r="A2940" t="s">
        <v>1021</v>
      </c>
      <c r="B2940" t="s">
        <v>5</v>
      </c>
      <c r="C2940" t="s">
        <v>7</v>
      </c>
      <c r="D2940">
        <v>51</v>
      </c>
      <c r="E2940" t="str">
        <f t="shared" si="45"/>
        <v>home_shop</v>
      </c>
    </row>
    <row r="2941" spans="1:5" hidden="1" x14ac:dyDescent="0.3">
      <c r="A2941" t="s">
        <v>1021</v>
      </c>
      <c r="B2941" t="s">
        <v>7</v>
      </c>
      <c r="C2941" t="s">
        <v>5</v>
      </c>
      <c r="D2941">
        <v>26</v>
      </c>
      <c r="E2941" t="str">
        <f t="shared" si="45"/>
        <v>shop_home</v>
      </c>
    </row>
    <row r="2942" spans="1:5" hidden="1" x14ac:dyDescent="0.3">
      <c r="A2942" t="s">
        <v>1022</v>
      </c>
      <c r="B2942" t="s">
        <v>24</v>
      </c>
      <c r="C2942" t="s">
        <v>5</v>
      </c>
      <c r="D2942">
        <v>257</v>
      </c>
      <c r="E2942" t="str">
        <f t="shared" si="45"/>
        <v>education_home</v>
      </c>
    </row>
    <row r="2943" spans="1:5" hidden="1" x14ac:dyDescent="0.3">
      <c r="A2943" t="s">
        <v>1022</v>
      </c>
      <c r="B2943" t="s">
        <v>5</v>
      </c>
      <c r="C2943" t="s">
        <v>24</v>
      </c>
      <c r="D2943">
        <v>158</v>
      </c>
      <c r="E2943" t="str">
        <f t="shared" si="45"/>
        <v>home_education</v>
      </c>
    </row>
    <row r="2944" spans="1:5" hidden="1" x14ac:dyDescent="0.3">
      <c r="A2944" t="s">
        <v>1023</v>
      </c>
      <c r="B2944" t="s">
        <v>5</v>
      </c>
      <c r="C2944" t="s">
        <v>18</v>
      </c>
      <c r="D2944">
        <v>3</v>
      </c>
      <c r="E2944" t="str">
        <f t="shared" si="45"/>
        <v>home_other</v>
      </c>
    </row>
    <row r="2945" spans="1:5" hidden="1" x14ac:dyDescent="0.3">
      <c r="A2945" t="s">
        <v>1023</v>
      </c>
      <c r="B2945" t="s">
        <v>18</v>
      </c>
      <c r="C2945" t="s">
        <v>5</v>
      </c>
      <c r="D2945">
        <v>4</v>
      </c>
      <c r="E2945" t="str">
        <f t="shared" si="45"/>
        <v>other_home</v>
      </c>
    </row>
    <row r="2946" spans="1:5" hidden="1" x14ac:dyDescent="0.3">
      <c r="A2946" t="s">
        <v>1024</v>
      </c>
      <c r="B2946" t="s">
        <v>5</v>
      </c>
      <c r="C2946" t="s">
        <v>18</v>
      </c>
      <c r="D2946">
        <v>9</v>
      </c>
      <c r="E2946" t="str">
        <f t="shared" si="45"/>
        <v>home_other</v>
      </c>
    </row>
    <row r="2947" spans="1:5" x14ac:dyDescent="0.3">
      <c r="A2947" t="s">
        <v>1024</v>
      </c>
      <c r="B2947" t="s">
        <v>5</v>
      </c>
      <c r="C2947" t="s">
        <v>13</v>
      </c>
      <c r="D2947">
        <v>12</v>
      </c>
      <c r="E2947" t="str">
        <f t="shared" ref="E2947:E3010" si="46">B2947&amp;"_"&amp;C2947</f>
        <v>home_work</v>
      </c>
    </row>
    <row r="2948" spans="1:5" hidden="1" x14ac:dyDescent="0.3">
      <c r="A2948" t="s">
        <v>1024</v>
      </c>
      <c r="B2948" t="s">
        <v>18</v>
      </c>
      <c r="C2948" t="s">
        <v>5</v>
      </c>
      <c r="D2948">
        <v>9</v>
      </c>
      <c r="E2948" t="str">
        <f t="shared" si="46"/>
        <v>other_home</v>
      </c>
    </row>
    <row r="2949" spans="1:5" hidden="1" x14ac:dyDescent="0.3">
      <c r="A2949" t="s">
        <v>1024</v>
      </c>
      <c r="B2949" t="s">
        <v>13</v>
      </c>
      <c r="C2949" t="s">
        <v>5</v>
      </c>
      <c r="D2949">
        <v>344</v>
      </c>
      <c r="E2949" t="str">
        <f t="shared" si="46"/>
        <v>work_home</v>
      </c>
    </row>
    <row r="2950" spans="1:5" hidden="1" x14ac:dyDescent="0.3">
      <c r="A2950" t="s">
        <v>1025</v>
      </c>
      <c r="B2950" t="s">
        <v>5</v>
      </c>
      <c r="C2950" t="s">
        <v>6</v>
      </c>
      <c r="D2950">
        <v>9</v>
      </c>
      <c r="E2950" t="str">
        <f t="shared" si="46"/>
        <v>home_leisure</v>
      </c>
    </row>
    <row r="2951" spans="1:5" hidden="1" x14ac:dyDescent="0.3">
      <c r="A2951" t="s">
        <v>1025</v>
      </c>
      <c r="B2951" t="s">
        <v>5</v>
      </c>
      <c r="C2951" t="s">
        <v>7</v>
      </c>
      <c r="D2951">
        <v>19</v>
      </c>
      <c r="E2951" t="str">
        <f t="shared" si="46"/>
        <v>home_shop</v>
      </c>
    </row>
    <row r="2952" spans="1:5" hidden="1" x14ac:dyDescent="0.3">
      <c r="A2952" t="s">
        <v>1025</v>
      </c>
      <c r="B2952" t="s">
        <v>6</v>
      </c>
      <c r="C2952" t="s">
        <v>5</v>
      </c>
      <c r="D2952">
        <v>9</v>
      </c>
      <c r="E2952" t="str">
        <f t="shared" si="46"/>
        <v>leisure_home</v>
      </c>
    </row>
    <row r="2953" spans="1:5" hidden="1" x14ac:dyDescent="0.3">
      <c r="A2953" t="s">
        <v>1025</v>
      </c>
      <c r="B2953" t="s">
        <v>7</v>
      </c>
      <c r="C2953" t="s">
        <v>5</v>
      </c>
      <c r="D2953">
        <v>20</v>
      </c>
      <c r="E2953" t="str">
        <f t="shared" si="46"/>
        <v>shop_home</v>
      </c>
    </row>
    <row r="2954" spans="1:5" x14ac:dyDescent="0.3">
      <c r="A2954" t="s">
        <v>1026</v>
      </c>
      <c r="B2954" t="s">
        <v>5</v>
      </c>
      <c r="C2954" t="s">
        <v>13</v>
      </c>
      <c r="D2954">
        <v>8</v>
      </c>
      <c r="E2954" t="str">
        <f t="shared" si="46"/>
        <v>home_work</v>
      </c>
    </row>
    <row r="2955" spans="1:5" hidden="1" x14ac:dyDescent="0.3">
      <c r="A2955" t="s">
        <v>1026</v>
      </c>
      <c r="B2955" t="s">
        <v>13</v>
      </c>
      <c r="C2955" t="s">
        <v>5</v>
      </c>
      <c r="D2955">
        <v>8</v>
      </c>
      <c r="E2955" t="str">
        <f t="shared" si="46"/>
        <v>work_home</v>
      </c>
    </row>
    <row r="2956" spans="1:5" hidden="1" x14ac:dyDescent="0.3">
      <c r="A2956" t="s">
        <v>1027</v>
      </c>
      <c r="B2956" t="s">
        <v>24</v>
      </c>
      <c r="C2956" t="s">
        <v>5</v>
      </c>
      <c r="D2956">
        <v>159</v>
      </c>
      <c r="E2956" t="str">
        <f t="shared" si="46"/>
        <v>education_home</v>
      </c>
    </row>
    <row r="2957" spans="1:5" hidden="1" x14ac:dyDescent="0.3">
      <c r="A2957" t="s">
        <v>1027</v>
      </c>
      <c r="B2957" t="s">
        <v>5</v>
      </c>
      <c r="C2957" t="s">
        <v>24</v>
      </c>
      <c r="D2957">
        <v>172</v>
      </c>
      <c r="E2957" t="str">
        <f t="shared" si="46"/>
        <v>home_education</v>
      </c>
    </row>
    <row r="2958" spans="1:5" hidden="1" x14ac:dyDescent="0.3">
      <c r="A2958" t="s">
        <v>1028</v>
      </c>
      <c r="B2958" t="s">
        <v>5</v>
      </c>
      <c r="C2958" t="s">
        <v>6</v>
      </c>
      <c r="D2958">
        <v>2</v>
      </c>
      <c r="E2958" t="str">
        <f t="shared" si="46"/>
        <v>home_leisure</v>
      </c>
    </row>
    <row r="2959" spans="1:5" hidden="1" x14ac:dyDescent="0.3">
      <c r="A2959" t="s">
        <v>1028</v>
      </c>
      <c r="B2959" t="s">
        <v>6</v>
      </c>
      <c r="C2959" t="s">
        <v>5</v>
      </c>
      <c r="D2959">
        <v>3</v>
      </c>
      <c r="E2959" t="str">
        <f t="shared" si="46"/>
        <v>leisure_home</v>
      </c>
    </row>
    <row r="2960" spans="1:5" hidden="1" x14ac:dyDescent="0.3">
      <c r="A2960" t="s">
        <v>1029</v>
      </c>
      <c r="B2960" t="s">
        <v>24</v>
      </c>
      <c r="C2960" t="s">
        <v>5</v>
      </c>
      <c r="D2960">
        <v>376</v>
      </c>
      <c r="E2960" t="str">
        <f t="shared" si="46"/>
        <v>education_home</v>
      </c>
    </row>
    <row r="2961" spans="1:5" hidden="1" x14ac:dyDescent="0.3">
      <c r="A2961" t="s">
        <v>1029</v>
      </c>
      <c r="B2961" t="s">
        <v>5</v>
      </c>
      <c r="C2961" t="s">
        <v>24</v>
      </c>
      <c r="D2961">
        <v>507</v>
      </c>
      <c r="E2961" t="str">
        <f t="shared" si="46"/>
        <v>home_education</v>
      </c>
    </row>
    <row r="2962" spans="1:5" hidden="1" x14ac:dyDescent="0.3">
      <c r="A2962" t="s">
        <v>1030</v>
      </c>
      <c r="B2962" t="s">
        <v>5</v>
      </c>
      <c r="C2962" t="s">
        <v>18</v>
      </c>
      <c r="D2962">
        <v>409</v>
      </c>
      <c r="E2962" t="str">
        <f t="shared" si="46"/>
        <v>home_other</v>
      </c>
    </row>
    <row r="2963" spans="1:5" hidden="1" x14ac:dyDescent="0.3">
      <c r="A2963" t="s">
        <v>1030</v>
      </c>
      <c r="B2963" t="s">
        <v>5</v>
      </c>
      <c r="C2963" t="s">
        <v>7</v>
      </c>
      <c r="D2963">
        <v>16</v>
      </c>
      <c r="E2963" t="str">
        <f t="shared" si="46"/>
        <v>home_shop</v>
      </c>
    </row>
    <row r="2964" spans="1:5" x14ac:dyDescent="0.3">
      <c r="A2964" t="s">
        <v>1030</v>
      </c>
      <c r="B2964" t="s">
        <v>5</v>
      </c>
      <c r="C2964" t="s">
        <v>13</v>
      </c>
      <c r="D2964">
        <v>1</v>
      </c>
      <c r="E2964" t="str">
        <f t="shared" si="46"/>
        <v>home_work</v>
      </c>
    </row>
    <row r="2965" spans="1:5" hidden="1" x14ac:dyDescent="0.3">
      <c r="A2965" t="s">
        <v>1030</v>
      </c>
      <c r="B2965" t="s">
        <v>18</v>
      </c>
      <c r="C2965" t="s">
        <v>5</v>
      </c>
      <c r="D2965">
        <v>412</v>
      </c>
      <c r="E2965" t="str">
        <f t="shared" si="46"/>
        <v>other_home</v>
      </c>
    </row>
    <row r="2966" spans="1:5" hidden="1" x14ac:dyDescent="0.3">
      <c r="A2966" t="s">
        <v>1030</v>
      </c>
      <c r="B2966" t="s">
        <v>7</v>
      </c>
      <c r="C2966" t="s">
        <v>5</v>
      </c>
      <c r="D2966">
        <v>49</v>
      </c>
      <c r="E2966" t="str">
        <f t="shared" si="46"/>
        <v>shop_home</v>
      </c>
    </row>
    <row r="2967" spans="1:5" hidden="1" x14ac:dyDescent="0.3">
      <c r="A2967" t="s">
        <v>1030</v>
      </c>
      <c r="B2967" t="s">
        <v>13</v>
      </c>
      <c r="C2967" t="s">
        <v>5</v>
      </c>
      <c r="D2967">
        <v>0</v>
      </c>
      <c r="E2967" t="str">
        <f t="shared" si="46"/>
        <v>work_home</v>
      </c>
    </row>
    <row r="2968" spans="1:5" hidden="1" x14ac:dyDescent="0.3">
      <c r="A2968" t="s">
        <v>1031</v>
      </c>
      <c r="B2968" t="s">
        <v>5</v>
      </c>
      <c r="C2968" t="s">
        <v>6</v>
      </c>
      <c r="D2968">
        <v>34</v>
      </c>
      <c r="E2968" t="str">
        <f t="shared" si="46"/>
        <v>home_leisure</v>
      </c>
    </row>
    <row r="2969" spans="1:5" hidden="1" x14ac:dyDescent="0.3">
      <c r="A2969" t="s">
        <v>1031</v>
      </c>
      <c r="B2969" t="s">
        <v>6</v>
      </c>
      <c r="C2969" t="s">
        <v>5</v>
      </c>
      <c r="D2969">
        <v>94</v>
      </c>
      <c r="E2969" t="str">
        <f t="shared" si="46"/>
        <v>leisure_home</v>
      </c>
    </row>
    <row r="2970" spans="1:5" hidden="1" x14ac:dyDescent="0.3">
      <c r="A2970" t="s">
        <v>1032</v>
      </c>
      <c r="B2970" t="s">
        <v>5</v>
      </c>
      <c r="C2970" t="s">
        <v>7</v>
      </c>
      <c r="D2970">
        <v>9</v>
      </c>
      <c r="E2970" t="str">
        <f t="shared" si="46"/>
        <v>home_shop</v>
      </c>
    </row>
    <row r="2971" spans="1:5" hidden="1" x14ac:dyDescent="0.3">
      <c r="A2971" t="s">
        <v>1032</v>
      </c>
      <c r="B2971" t="s">
        <v>7</v>
      </c>
      <c r="C2971" t="s">
        <v>5</v>
      </c>
      <c r="D2971">
        <v>68</v>
      </c>
      <c r="E2971" t="str">
        <f t="shared" si="46"/>
        <v>shop_home</v>
      </c>
    </row>
    <row r="2972" spans="1:5" hidden="1" x14ac:dyDescent="0.3">
      <c r="A2972" t="s">
        <v>1033</v>
      </c>
      <c r="B2972" t="s">
        <v>5</v>
      </c>
      <c r="C2972" t="s">
        <v>6</v>
      </c>
      <c r="D2972">
        <v>2</v>
      </c>
      <c r="E2972" t="str">
        <f t="shared" si="46"/>
        <v>home_leisure</v>
      </c>
    </row>
    <row r="2973" spans="1:5" hidden="1" x14ac:dyDescent="0.3">
      <c r="A2973" t="s">
        <v>1033</v>
      </c>
      <c r="B2973" t="s">
        <v>6</v>
      </c>
      <c r="C2973" t="s">
        <v>5</v>
      </c>
      <c r="D2973">
        <v>2</v>
      </c>
      <c r="E2973" t="str">
        <f t="shared" si="46"/>
        <v>leisure_home</v>
      </c>
    </row>
    <row r="2974" spans="1:5" hidden="1" x14ac:dyDescent="0.3">
      <c r="A2974" t="s">
        <v>1034</v>
      </c>
      <c r="B2974" t="s">
        <v>5</v>
      </c>
      <c r="C2974" t="s">
        <v>13</v>
      </c>
      <c r="D2974">
        <v>399</v>
      </c>
      <c r="E2974" t="str">
        <f t="shared" si="46"/>
        <v>home_work</v>
      </c>
    </row>
    <row r="2975" spans="1:5" hidden="1" x14ac:dyDescent="0.3">
      <c r="A2975" t="s">
        <v>1034</v>
      </c>
      <c r="B2975" t="s">
        <v>13</v>
      </c>
      <c r="C2975" t="s">
        <v>5</v>
      </c>
      <c r="D2975">
        <v>441</v>
      </c>
      <c r="E2975" t="str">
        <f t="shared" si="46"/>
        <v>work_home</v>
      </c>
    </row>
    <row r="2976" spans="1:5" hidden="1" x14ac:dyDescent="0.3">
      <c r="A2976" t="s">
        <v>1035</v>
      </c>
      <c r="B2976" t="s">
        <v>5</v>
      </c>
      <c r="C2976" t="s">
        <v>6</v>
      </c>
      <c r="D2976">
        <v>9</v>
      </c>
      <c r="E2976" t="str">
        <f t="shared" si="46"/>
        <v>home_leisure</v>
      </c>
    </row>
    <row r="2977" spans="1:5" x14ac:dyDescent="0.3">
      <c r="A2977" t="s">
        <v>1035</v>
      </c>
      <c r="B2977" t="s">
        <v>5</v>
      </c>
      <c r="C2977" t="s">
        <v>13</v>
      </c>
      <c r="D2977">
        <v>0</v>
      </c>
      <c r="E2977" t="str">
        <f t="shared" si="46"/>
        <v>home_work</v>
      </c>
    </row>
    <row r="2978" spans="1:5" hidden="1" x14ac:dyDescent="0.3">
      <c r="A2978" t="s">
        <v>1035</v>
      </c>
      <c r="B2978" t="s">
        <v>6</v>
      </c>
      <c r="C2978" t="s">
        <v>5</v>
      </c>
      <c r="D2978">
        <v>9</v>
      </c>
      <c r="E2978" t="str">
        <f t="shared" si="46"/>
        <v>leisure_home</v>
      </c>
    </row>
    <row r="2979" spans="1:5" hidden="1" x14ac:dyDescent="0.3">
      <c r="A2979" t="s">
        <v>1035</v>
      </c>
      <c r="B2979" t="s">
        <v>13</v>
      </c>
      <c r="C2979" t="s">
        <v>5</v>
      </c>
      <c r="D2979">
        <v>1</v>
      </c>
      <c r="E2979" t="str">
        <f t="shared" si="46"/>
        <v>work_home</v>
      </c>
    </row>
    <row r="2980" spans="1:5" hidden="1" x14ac:dyDescent="0.3">
      <c r="A2980" t="s">
        <v>1036</v>
      </c>
      <c r="B2980" t="s">
        <v>5</v>
      </c>
      <c r="C2980" t="s">
        <v>7</v>
      </c>
      <c r="D2980">
        <v>1</v>
      </c>
      <c r="E2980" t="str">
        <f t="shared" si="46"/>
        <v>home_shop</v>
      </c>
    </row>
    <row r="2981" spans="1:5" hidden="1" x14ac:dyDescent="0.3">
      <c r="A2981" t="s">
        <v>1036</v>
      </c>
      <c r="B2981" t="s">
        <v>7</v>
      </c>
      <c r="C2981" t="s">
        <v>5</v>
      </c>
      <c r="D2981">
        <v>72</v>
      </c>
      <c r="E2981" t="str">
        <f t="shared" si="46"/>
        <v>shop_home</v>
      </c>
    </row>
    <row r="2982" spans="1:5" hidden="1" x14ac:dyDescent="0.3">
      <c r="A2982" t="s">
        <v>1037</v>
      </c>
      <c r="B2982" t="s">
        <v>5</v>
      </c>
      <c r="C2982" t="s">
        <v>7</v>
      </c>
      <c r="D2982">
        <v>21</v>
      </c>
      <c r="E2982" t="str">
        <f t="shared" si="46"/>
        <v>home_shop</v>
      </c>
    </row>
    <row r="2983" spans="1:5" hidden="1" x14ac:dyDescent="0.3">
      <c r="A2983" t="s">
        <v>1037</v>
      </c>
      <c r="B2983" t="s">
        <v>7</v>
      </c>
      <c r="C2983" t="s">
        <v>5</v>
      </c>
      <c r="D2983">
        <v>174</v>
      </c>
      <c r="E2983" t="str">
        <f t="shared" si="46"/>
        <v>shop_home</v>
      </c>
    </row>
    <row r="2984" spans="1:5" hidden="1" x14ac:dyDescent="0.3">
      <c r="A2984" t="s">
        <v>1038</v>
      </c>
      <c r="B2984" t="s">
        <v>5</v>
      </c>
      <c r="C2984" t="s">
        <v>7</v>
      </c>
      <c r="D2984">
        <v>76</v>
      </c>
      <c r="E2984" t="str">
        <f t="shared" si="46"/>
        <v>home_shop</v>
      </c>
    </row>
    <row r="2985" spans="1:5" hidden="1" x14ac:dyDescent="0.3">
      <c r="A2985" t="s">
        <v>1038</v>
      </c>
      <c r="B2985" t="s">
        <v>7</v>
      </c>
      <c r="C2985" t="s">
        <v>5</v>
      </c>
      <c r="D2985">
        <v>134</v>
      </c>
      <c r="E2985" t="str">
        <f t="shared" si="46"/>
        <v>shop_home</v>
      </c>
    </row>
    <row r="2986" spans="1:5" hidden="1" x14ac:dyDescent="0.3">
      <c r="A2986" t="s">
        <v>1039</v>
      </c>
      <c r="B2986" t="s">
        <v>5</v>
      </c>
      <c r="C2986" t="s">
        <v>18</v>
      </c>
      <c r="D2986">
        <v>405</v>
      </c>
      <c r="E2986" t="str">
        <f t="shared" si="46"/>
        <v>home_other</v>
      </c>
    </row>
    <row r="2987" spans="1:5" hidden="1" x14ac:dyDescent="0.3">
      <c r="A2987" t="s">
        <v>1039</v>
      </c>
      <c r="B2987" t="s">
        <v>18</v>
      </c>
      <c r="C2987" t="s">
        <v>5</v>
      </c>
      <c r="D2987">
        <v>596</v>
      </c>
      <c r="E2987" t="str">
        <f t="shared" si="46"/>
        <v>other_home</v>
      </c>
    </row>
    <row r="2988" spans="1:5" hidden="1" x14ac:dyDescent="0.3">
      <c r="A2988" t="s">
        <v>1040</v>
      </c>
      <c r="B2988" t="s">
        <v>5</v>
      </c>
      <c r="C2988" t="s">
        <v>6</v>
      </c>
      <c r="D2988">
        <v>5</v>
      </c>
      <c r="E2988" t="str">
        <f t="shared" si="46"/>
        <v>home_leisure</v>
      </c>
    </row>
    <row r="2989" spans="1:5" x14ac:dyDescent="0.3">
      <c r="A2989" t="s">
        <v>1040</v>
      </c>
      <c r="B2989" t="s">
        <v>5</v>
      </c>
      <c r="C2989" t="s">
        <v>13</v>
      </c>
      <c r="D2989">
        <v>10</v>
      </c>
      <c r="E2989" t="str">
        <f t="shared" si="46"/>
        <v>home_work</v>
      </c>
    </row>
    <row r="2990" spans="1:5" hidden="1" x14ac:dyDescent="0.3">
      <c r="A2990" t="s">
        <v>1040</v>
      </c>
      <c r="B2990" t="s">
        <v>6</v>
      </c>
      <c r="C2990" t="s">
        <v>5</v>
      </c>
      <c r="D2990">
        <v>205</v>
      </c>
      <c r="E2990" t="str">
        <f t="shared" si="46"/>
        <v>leisure_home</v>
      </c>
    </row>
    <row r="2991" spans="1:5" hidden="1" x14ac:dyDescent="0.3">
      <c r="A2991" t="s">
        <v>1040</v>
      </c>
      <c r="B2991" t="s">
        <v>13</v>
      </c>
      <c r="C2991" t="s">
        <v>5</v>
      </c>
      <c r="D2991">
        <v>162</v>
      </c>
      <c r="E2991" t="str">
        <f t="shared" si="46"/>
        <v>work_home</v>
      </c>
    </row>
    <row r="2992" spans="1:5" hidden="1" x14ac:dyDescent="0.3">
      <c r="A2992" t="s">
        <v>1041</v>
      </c>
      <c r="B2992" t="s">
        <v>5</v>
      </c>
      <c r="C2992" t="s">
        <v>6</v>
      </c>
      <c r="D2992">
        <v>39</v>
      </c>
      <c r="E2992" t="str">
        <f t="shared" si="46"/>
        <v>home_leisure</v>
      </c>
    </row>
    <row r="2993" spans="1:5" hidden="1" x14ac:dyDescent="0.3">
      <c r="A2993" t="s">
        <v>1041</v>
      </c>
      <c r="B2993" t="s">
        <v>5</v>
      </c>
      <c r="C2993" t="s">
        <v>7</v>
      </c>
      <c r="D2993">
        <v>151</v>
      </c>
      <c r="E2993" t="str">
        <f t="shared" si="46"/>
        <v>home_shop</v>
      </c>
    </row>
    <row r="2994" spans="1:5" hidden="1" x14ac:dyDescent="0.3">
      <c r="A2994" t="s">
        <v>1041</v>
      </c>
      <c r="B2994" t="s">
        <v>7</v>
      </c>
      <c r="C2994" t="s">
        <v>5</v>
      </c>
      <c r="D2994">
        <v>37</v>
      </c>
      <c r="E2994" t="str">
        <f t="shared" si="46"/>
        <v>shop_home</v>
      </c>
    </row>
    <row r="2995" spans="1:5" hidden="1" x14ac:dyDescent="0.3">
      <c r="A2995" t="s">
        <v>1042</v>
      </c>
      <c r="B2995" t="s">
        <v>5</v>
      </c>
      <c r="C2995" t="s">
        <v>7</v>
      </c>
      <c r="D2995">
        <v>93</v>
      </c>
      <c r="E2995" t="str">
        <f t="shared" si="46"/>
        <v>home_shop</v>
      </c>
    </row>
    <row r="2996" spans="1:5" hidden="1" x14ac:dyDescent="0.3">
      <c r="A2996" t="s">
        <v>1042</v>
      </c>
      <c r="B2996" t="s">
        <v>7</v>
      </c>
      <c r="C2996" t="s">
        <v>5</v>
      </c>
      <c r="D2996">
        <v>106</v>
      </c>
      <c r="E2996" t="str">
        <f t="shared" si="46"/>
        <v>shop_home</v>
      </c>
    </row>
    <row r="2997" spans="1:5" x14ac:dyDescent="0.3">
      <c r="A2997" t="s">
        <v>1043</v>
      </c>
      <c r="B2997" t="s">
        <v>5</v>
      </c>
      <c r="C2997" t="s">
        <v>13</v>
      </c>
      <c r="D2997">
        <v>49</v>
      </c>
      <c r="E2997" t="str">
        <f t="shared" si="46"/>
        <v>home_work</v>
      </c>
    </row>
    <row r="2998" spans="1:5" hidden="1" x14ac:dyDescent="0.3">
      <c r="A2998" t="s">
        <v>1043</v>
      </c>
      <c r="B2998" t="s">
        <v>13</v>
      </c>
      <c r="C2998" t="s">
        <v>5</v>
      </c>
      <c r="D2998">
        <v>9</v>
      </c>
      <c r="E2998" t="str">
        <f t="shared" si="46"/>
        <v>work_home</v>
      </c>
    </row>
    <row r="2999" spans="1:5" hidden="1" x14ac:dyDescent="0.3">
      <c r="A2999" t="s">
        <v>1044</v>
      </c>
      <c r="B2999" t="s">
        <v>5</v>
      </c>
      <c r="C2999" t="s">
        <v>7</v>
      </c>
      <c r="D2999">
        <v>34</v>
      </c>
      <c r="E2999" t="str">
        <f t="shared" si="46"/>
        <v>home_shop</v>
      </c>
    </row>
    <row r="3000" spans="1:5" hidden="1" x14ac:dyDescent="0.3">
      <c r="A3000" t="s">
        <v>1044</v>
      </c>
      <c r="B3000" t="s">
        <v>7</v>
      </c>
      <c r="C3000" t="s">
        <v>5</v>
      </c>
      <c r="D3000">
        <v>130</v>
      </c>
      <c r="E3000" t="str">
        <f t="shared" si="46"/>
        <v>shop_home</v>
      </c>
    </row>
    <row r="3001" spans="1:5" hidden="1" x14ac:dyDescent="0.3">
      <c r="A3001" t="s">
        <v>1045</v>
      </c>
      <c r="B3001" t="s">
        <v>5</v>
      </c>
      <c r="C3001" t="s">
        <v>13</v>
      </c>
      <c r="D3001">
        <v>158</v>
      </c>
      <c r="E3001" t="str">
        <f t="shared" si="46"/>
        <v>home_work</v>
      </c>
    </row>
    <row r="3002" spans="1:5" hidden="1" x14ac:dyDescent="0.3">
      <c r="A3002" t="s">
        <v>1045</v>
      </c>
      <c r="B3002" t="s">
        <v>13</v>
      </c>
      <c r="C3002" t="s">
        <v>5</v>
      </c>
      <c r="D3002">
        <v>557</v>
      </c>
      <c r="E3002" t="str">
        <f t="shared" si="46"/>
        <v>work_home</v>
      </c>
    </row>
    <row r="3003" spans="1:5" hidden="1" x14ac:dyDescent="0.3">
      <c r="A3003" t="s">
        <v>1046</v>
      </c>
      <c r="B3003" t="s">
        <v>24</v>
      </c>
      <c r="C3003" t="s">
        <v>5</v>
      </c>
      <c r="D3003">
        <v>14</v>
      </c>
      <c r="E3003" t="str">
        <f t="shared" si="46"/>
        <v>education_home</v>
      </c>
    </row>
    <row r="3004" spans="1:5" hidden="1" x14ac:dyDescent="0.3">
      <c r="A3004" t="s">
        <v>1046</v>
      </c>
      <c r="B3004" t="s">
        <v>5</v>
      </c>
      <c r="C3004" t="s">
        <v>18</v>
      </c>
      <c r="D3004">
        <v>457</v>
      </c>
      <c r="E3004" t="str">
        <f t="shared" si="46"/>
        <v>home_other</v>
      </c>
    </row>
    <row r="3005" spans="1:5" hidden="1" x14ac:dyDescent="0.3">
      <c r="A3005" t="s">
        <v>1046</v>
      </c>
      <c r="B3005" t="s">
        <v>18</v>
      </c>
      <c r="C3005" t="s">
        <v>24</v>
      </c>
      <c r="D3005">
        <v>19</v>
      </c>
      <c r="E3005" t="str">
        <f t="shared" si="46"/>
        <v>other_education</v>
      </c>
    </row>
    <row r="3006" spans="1:5" hidden="1" x14ac:dyDescent="0.3">
      <c r="A3006" t="s">
        <v>1046</v>
      </c>
      <c r="B3006" t="s">
        <v>18</v>
      </c>
      <c r="C3006" t="s">
        <v>5</v>
      </c>
      <c r="D3006">
        <v>73</v>
      </c>
      <c r="E3006" t="str">
        <f t="shared" si="46"/>
        <v>other_home</v>
      </c>
    </row>
    <row r="3007" spans="1:5" hidden="1" x14ac:dyDescent="0.3">
      <c r="A3007" t="s">
        <v>1047</v>
      </c>
      <c r="B3007" t="s">
        <v>5</v>
      </c>
      <c r="C3007" t="s">
        <v>13</v>
      </c>
      <c r="D3007">
        <v>451</v>
      </c>
      <c r="E3007" t="str">
        <f t="shared" si="46"/>
        <v>home_work</v>
      </c>
    </row>
    <row r="3008" spans="1:5" hidden="1" x14ac:dyDescent="0.3">
      <c r="A3008" t="s">
        <v>1047</v>
      </c>
      <c r="B3008" t="s">
        <v>13</v>
      </c>
      <c r="C3008" t="s">
        <v>5</v>
      </c>
      <c r="D3008">
        <v>504</v>
      </c>
      <c r="E3008" t="str">
        <f t="shared" si="46"/>
        <v>work_home</v>
      </c>
    </row>
    <row r="3009" spans="1:5" hidden="1" x14ac:dyDescent="0.3">
      <c r="A3009" t="s">
        <v>1048</v>
      </c>
      <c r="B3009" t="s">
        <v>5</v>
      </c>
      <c r="C3009" t="s">
        <v>18</v>
      </c>
      <c r="D3009">
        <v>227</v>
      </c>
      <c r="E3009" t="str">
        <f t="shared" si="46"/>
        <v>home_other</v>
      </c>
    </row>
    <row r="3010" spans="1:5" hidden="1" x14ac:dyDescent="0.3">
      <c r="A3010" t="s">
        <v>1048</v>
      </c>
      <c r="B3010" t="s">
        <v>18</v>
      </c>
      <c r="C3010" t="s">
        <v>5</v>
      </c>
      <c r="D3010">
        <v>369</v>
      </c>
      <c r="E3010" t="str">
        <f t="shared" si="46"/>
        <v>other_home</v>
      </c>
    </row>
    <row r="3011" spans="1:5" hidden="1" x14ac:dyDescent="0.3">
      <c r="A3011" t="s">
        <v>1048</v>
      </c>
      <c r="B3011" t="s">
        <v>18</v>
      </c>
      <c r="C3011" t="s">
        <v>18</v>
      </c>
      <c r="D3011">
        <v>104</v>
      </c>
      <c r="E3011" t="str">
        <f t="shared" ref="E3011:E3074" si="47">B3011&amp;"_"&amp;C3011</f>
        <v>other_other</v>
      </c>
    </row>
    <row r="3012" spans="1:5" hidden="1" x14ac:dyDescent="0.3">
      <c r="A3012" t="s">
        <v>1049</v>
      </c>
      <c r="B3012" t="s">
        <v>5</v>
      </c>
      <c r="C3012" t="s">
        <v>13</v>
      </c>
      <c r="D3012">
        <v>136</v>
      </c>
      <c r="E3012" t="str">
        <f t="shared" si="47"/>
        <v>home_work</v>
      </c>
    </row>
    <row r="3013" spans="1:5" hidden="1" x14ac:dyDescent="0.3">
      <c r="A3013" t="s">
        <v>1049</v>
      </c>
      <c r="B3013" t="s">
        <v>13</v>
      </c>
      <c r="C3013" t="s">
        <v>5</v>
      </c>
      <c r="D3013">
        <v>192</v>
      </c>
      <c r="E3013" t="str">
        <f t="shared" si="47"/>
        <v>work_home</v>
      </c>
    </row>
    <row r="3014" spans="1:5" hidden="1" x14ac:dyDescent="0.3">
      <c r="A3014" t="s">
        <v>1050</v>
      </c>
      <c r="B3014" t="s">
        <v>5</v>
      </c>
      <c r="C3014" t="s">
        <v>7</v>
      </c>
      <c r="D3014">
        <v>156</v>
      </c>
      <c r="E3014" t="str">
        <f t="shared" si="47"/>
        <v>home_shop</v>
      </c>
    </row>
    <row r="3015" spans="1:5" hidden="1" x14ac:dyDescent="0.3">
      <c r="A3015" t="s">
        <v>1050</v>
      </c>
      <c r="B3015" t="s">
        <v>7</v>
      </c>
      <c r="C3015" t="s">
        <v>5</v>
      </c>
      <c r="D3015">
        <v>32</v>
      </c>
      <c r="E3015" t="str">
        <f t="shared" si="47"/>
        <v>shop_home</v>
      </c>
    </row>
    <row r="3016" spans="1:5" hidden="1" x14ac:dyDescent="0.3">
      <c r="A3016" t="s">
        <v>1051</v>
      </c>
      <c r="B3016" t="s">
        <v>5</v>
      </c>
      <c r="C3016" t="s">
        <v>18</v>
      </c>
      <c r="D3016">
        <v>231</v>
      </c>
      <c r="E3016" t="str">
        <f t="shared" si="47"/>
        <v>home_other</v>
      </c>
    </row>
    <row r="3017" spans="1:5" hidden="1" x14ac:dyDescent="0.3">
      <c r="A3017" t="s">
        <v>1051</v>
      </c>
      <c r="B3017" t="s">
        <v>18</v>
      </c>
      <c r="C3017" t="s">
        <v>5</v>
      </c>
      <c r="D3017">
        <v>214</v>
      </c>
      <c r="E3017" t="str">
        <f t="shared" si="47"/>
        <v>other_home</v>
      </c>
    </row>
    <row r="3018" spans="1:5" hidden="1" x14ac:dyDescent="0.3">
      <c r="A3018" t="s">
        <v>1052</v>
      </c>
      <c r="B3018" t="s">
        <v>5</v>
      </c>
      <c r="C3018" t="s">
        <v>18</v>
      </c>
      <c r="D3018">
        <v>93</v>
      </c>
      <c r="E3018" t="str">
        <f t="shared" si="47"/>
        <v>home_other</v>
      </c>
    </row>
    <row r="3019" spans="1:5" hidden="1" x14ac:dyDescent="0.3">
      <c r="A3019" t="s">
        <v>1053</v>
      </c>
      <c r="B3019" t="s">
        <v>5</v>
      </c>
      <c r="C3019" t="s">
        <v>6</v>
      </c>
      <c r="D3019">
        <v>17</v>
      </c>
      <c r="E3019" t="str">
        <f t="shared" si="47"/>
        <v>home_leisure</v>
      </c>
    </row>
    <row r="3020" spans="1:5" hidden="1" x14ac:dyDescent="0.3">
      <c r="A3020" t="s">
        <v>1053</v>
      </c>
      <c r="B3020" t="s">
        <v>5</v>
      </c>
      <c r="C3020" t="s">
        <v>13</v>
      </c>
      <c r="D3020">
        <v>126</v>
      </c>
      <c r="E3020" t="str">
        <f t="shared" si="47"/>
        <v>home_work</v>
      </c>
    </row>
    <row r="3021" spans="1:5" hidden="1" x14ac:dyDescent="0.3">
      <c r="A3021" t="s">
        <v>1053</v>
      </c>
      <c r="B3021" t="s">
        <v>6</v>
      </c>
      <c r="C3021" t="s">
        <v>5</v>
      </c>
      <c r="D3021">
        <v>260</v>
      </c>
      <c r="E3021" t="str">
        <f t="shared" si="47"/>
        <v>leisure_home</v>
      </c>
    </row>
    <row r="3022" spans="1:5" hidden="1" x14ac:dyDescent="0.3">
      <c r="A3022" t="s">
        <v>1053</v>
      </c>
      <c r="B3022" t="s">
        <v>6</v>
      </c>
      <c r="C3022" t="s">
        <v>6</v>
      </c>
      <c r="D3022">
        <v>202</v>
      </c>
      <c r="E3022" t="str">
        <f t="shared" si="47"/>
        <v>leisure_leisure</v>
      </c>
    </row>
    <row r="3023" spans="1:5" hidden="1" x14ac:dyDescent="0.3">
      <c r="A3023" t="s">
        <v>1053</v>
      </c>
      <c r="B3023" t="s">
        <v>13</v>
      </c>
      <c r="C3023" t="s">
        <v>6</v>
      </c>
      <c r="D3023">
        <v>168</v>
      </c>
      <c r="E3023" t="str">
        <f t="shared" si="47"/>
        <v>work_leisure</v>
      </c>
    </row>
    <row r="3024" spans="1:5" hidden="1" x14ac:dyDescent="0.3">
      <c r="A3024" t="s">
        <v>1054</v>
      </c>
      <c r="B3024" t="s">
        <v>5</v>
      </c>
      <c r="C3024" t="s">
        <v>6</v>
      </c>
      <c r="D3024">
        <v>0</v>
      </c>
      <c r="E3024" t="str">
        <f t="shared" si="47"/>
        <v>home_leisure</v>
      </c>
    </row>
    <row r="3025" spans="1:5" x14ac:dyDescent="0.3">
      <c r="A3025" t="s">
        <v>1054</v>
      </c>
      <c r="B3025" t="s">
        <v>5</v>
      </c>
      <c r="C3025" t="s">
        <v>13</v>
      </c>
      <c r="D3025">
        <v>10</v>
      </c>
      <c r="E3025" t="str">
        <f t="shared" si="47"/>
        <v>home_work</v>
      </c>
    </row>
    <row r="3026" spans="1:5" hidden="1" x14ac:dyDescent="0.3">
      <c r="A3026" t="s">
        <v>1054</v>
      </c>
      <c r="B3026" t="s">
        <v>6</v>
      </c>
      <c r="C3026" t="s">
        <v>5</v>
      </c>
      <c r="D3026">
        <v>0</v>
      </c>
      <c r="E3026" t="str">
        <f t="shared" si="47"/>
        <v>leisure_home</v>
      </c>
    </row>
    <row r="3027" spans="1:5" hidden="1" x14ac:dyDescent="0.3">
      <c r="A3027" t="s">
        <v>1054</v>
      </c>
      <c r="B3027" t="s">
        <v>13</v>
      </c>
      <c r="C3027" t="s">
        <v>5</v>
      </c>
      <c r="D3027">
        <v>11</v>
      </c>
      <c r="E3027" t="str">
        <f t="shared" si="47"/>
        <v>work_home</v>
      </c>
    </row>
    <row r="3028" spans="1:5" hidden="1" x14ac:dyDescent="0.3">
      <c r="A3028" t="s">
        <v>1055</v>
      </c>
      <c r="B3028" t="s">
        <v>5</v>
      </c>
      <c r="C3028" t="s">
        <v>6</v>
      </c>
      <c r="D3028">
        <v>1</v>
      </c>
      <c r="E3028" t="str">
        <f t="shared" si="47"/>
        <v>home_leisure</v>
      </c>
    </row>
    <row r="3029" spans="1:5" hidden="1" x14ac:dyDescent="0.3">
      <c r="A3029" t="s">
        <v>1055</v>
      </c>
      <c r="B3029" t="s">
        <v>6</v>
      </c>
      <c r="C3029" t="s">
        <v>6</v>
      </c>
      <c r="D3029">
        <v>2</v>
      </c>
      <c r="E3029" t="str">
        <f t="shared" si="47"/>
        <v>leisure_leisure</v>
      </c>
    </row>
    <row r="3030" spans="1:5" hidden="1" x14ac:dyDescent="0.3">
      <c r="A3030" t="s">
        <v>1055</v>
      </c>
      <c r="B3030" t="s">
        <v>6</v>
      </c>
      <c r="C3030" t="s">
        <v>18</v>
      </c>
      <c r="D3030">
        <v>120</v>
      </c>
      <c r="E3030" t="str">
        <f t="shared" si="47"/>
        <v>leisure_other</v>
      </c>
    </row>
    <row r="3031" spans="1:5" hidden="1" x14ac:dyDescent="0.3">
      <c r="A3031" t="s">
        <v>1055</v>
      </c>
      <c r="B3031" t="s">
        <v>18</v>
      </c>
      <c r="C3031" t="s">
        <v>7</v>
      </c>
      <c r="D3031">
        <v>25</v>
      </c>
      <c r="E3031" t="str">
        <f t="shared" si="47"/>
        <v>other_shop</v>
      </c>
    </row>
    <row r="3032" spans="1:5" hidden="1" x14ac:dyDescent="0.3">
      <c r="A3032" t="s">
        <v>1055</v>
      </c>
      <c r="B3032" t="s">
        <v>7</v>
      </c>
      <c r="C3032" t="s">
        <v>5</v>
      </c>
      <c r="D3032">
        <v>91</v>
      </c>
      <c r="E3032" t="str">
        <f t="shared" si="47"/>
        <v>shop_home</v>
      </c>
    </row>
    <row r="3033" spans="1:5" hidden="1" x14ac:dyDescent="0.3">
      <c r="A3033" t="s">
        <v>1056</v>
      </c>
      <c r="B3033" t="s">
        <v>5</v>
      </c>
      <c r="C3033" t="s">
        <v>7</v>
      </c>
      <c r="D3033">
        <v>23</v>
      </c>
      <c r="E3033" t="str">
        <f t="shared" si="47"/>
        <v>home_shop</v>
      </c>
    </row>
    <row r="3034" spans="1:5" hidden="1" x14ac:dyDescent="0.3">
      <c r="A3034" t="s">
        <v>1056</v>
      </c>
      <c r="B3034" t="s">
        <v>7</v>
      </c>
      <c r="C3034" t="s">
        <v>5</v>
      </c>
      <c r="D3034">
        <v>100</v>
      </c>
      <c r="E3034" t="str">
        <f t="shared" si="47"/>
        <v>shop_home</v>
      </c>
    </row>
    <row r="3035" spans="1:5" hidden="1" x14ac:dyDescent="0.3">
      <c r="A3035" t="s">
        <v>1057</v>
      </c>
      <c r="B3035" t="s">
        <v>5</v>
      </c>
      <c r="C3035" t="s">
        <v>18</v>
      </c>
      <c r="D3035">
        <v>5</v>
      </c>
      <c r="E3035" t="str">
        <f t="shared" si="47"/>
        <v>home_other</v>
      </c>
    </row>
    <row r="3036" spans="1:5" hidden="1" x14ac:dyDescent="0.3">
      <c r="A3036" t="s">
        <v>1057</v>
      </c>
      <c r="B3036" t="s">
        <v>18</v>
      </c>
      <c r="C3036" t="s">
        <v>5</v>
      </c>
      <c r="D3036">
        <v>6</v>
      </c>
      <c r="E3036" t="str">
        <f t="shared" si="47"/>
        <v>other_home</v>
      </c>
    </row>
    <row r="3037" spans="1:5" x14ac:dyDescent="0.3">
      <c r="A3037" t="s">
        <v>1058</v>
      </c>
      <c r="B3037" t="s">
        <v>5</v>
      </c>
      <c r="C3037" t="s">
        <v>13</v>
      </c>
      <c r="D3037">
        <v>8</v>
      </c>
      <c r="E3037" t="str">
        <f t="shared" si="47"/>
        <v>home_work</v>
      </c>
    </row>
    <row r="3038" spans="1:5" hidden="1" x14ac:dyDescent="0.3">
      <c r="A3038" t="s">
        <v>1058</v>
      </c>
      <c r="B3038" t="s">
        <v>13</v>
      </c>
      <c r="C3038" t="s">
        <v>5</v>
      </c>
      <c r="D3038">
        <v>32</v>
      </c>
      <c r="E3038" t="str">
        <f t="shared" si="47"/>
        <v>work_home</v>
      </c>
    </row>
    <row r="3039" spans="1:5" hidden="1" x14ac:dyDescent="0.3">
      <c r="A3039" t="s">
        <v>1059</v>
      </c>
      <c r="B3039" t="s">
        <v>5</v>
      </c>
      <c r="C3039" t="s">
        <v>6</v>
      </c>
      <c r="D3039">
        <v>34</v>
      </c>
      <c r="E3039" t="str">
        <f t="shared" si="47"/>
        <v>home_leisure</v>
      </c>
    </row>
    <row r="3040" spans="1:5" hidden="1" x14ac:dyDescent="0.3">
      <c r="A3040" t="s">
        <v>1059</v>
      </c>
      <c r="B3040" t="s">
        <v>6</v>
      </c>
      <c r="C3040" t="s">
        <v>6</v>
      </c>
      <c r="D3040">
        <v>8</v>
      </c>
      <c r="E3040" t="str">
        <f t="shared" si="47"/>
        <v>leisure_leisure</v>
      </c>
    </row>
    <row r="3041" spans="1:5" hidden="1" x14ac:dyDescent="0.3">
      <c r="A3041" t="s">
        <v>1059</v>
      </c>
      <c r="B3041" t="s">
        <v>6</v>
      </c>
      <c r="C3041" t="s">
        <v>18</v>
      </c>
      <c r="D3041">
        <v>13</v>
      </c>
      <c r="E3041" t="str">
        <f t="shared" si="47"/>
        <v>leisure_other</v>
      </c>
    </row>
    <row r="3042" spans="1:5" hidden="1" x14ac:dyDescent="0.3">
      <c r="A3042" t="s">
        <v>1059</v>
      </c>
      <c r="B3042" t="s">
        <v>18</v>
      </c>
      <c r="C3042" t="s">
        <v>7</v>
      </c>
      <c r="D3042">
        <v>116</v>
      </c>
      <c r="E3042" t="str">
        <f t="shared" si="47"/>
        <v>other_shop</v>
      </c>
    </row>
    <row r="3043" spans="1:5" hidden="1" x14ac:dyDescent="0.3">
      <c r="A3043" t="s">
        <v>1059</v>
      </c>
      <c r="B3043" t="s">
        <v>7</v>
      </c>
      <c r="C3043" t="s">
        <v>5</v>
      </c>
      <c r="D3043">
        <v>23</v>
      </c>
      <c r="E3043" t="str">
        <f t="shared" si="47"/>
        <v>shop_home</v>
      </c>
    </row>
    <row r="3044" spans="1:5" hidden="1" x14ac:dyDescent="0.3">
      <c r="A3044" t="s">
        <v>1060</v>
      </c>
      <c r="B3044" t="s">
        <v>5</v>
      </c>
      <c r="C3044" t="s">
        <v>18</v>
      </c>
      <c r="D3044">
        <v>29</v>
      </c>
      <c r="E3044" t="str">
        <f t="shared" si="47"/>
        <v>home_other</v>
      </c>
    </row>
    <row r="3045" spans="1:5" hidden="1" x14ac:dyDescent="0.3">
      <c r="A3045" t="s">
        <v>1060</v>
      </c>
      <c r="B3045" t="s">
        <v>18</v>
      </c>
      <c r="C3045" t="s">
        <v>5</v>
      </c>
      <c r="D3045">
        <v>87</v>
      </c>
      <c r="E3045" t="str">
        <f t="shared" si="47"/>
        <v>other_home</v>
      </c>
    </row>
    <row r="3046" spans="1:5" hidden="1" x14ac:dyDescent="0.3">
      <c r="A3046" t="s">
        <v>1061</v>
      </c>
      <c r="B3046" t="s">
        <v>5</v>
      </c>
      <c r="C3046" t="s">
        <v>18</v>
      </c>
      <c r="D3046">
        <v>5</v>
      </c>
      <c r="E3046" t="str">
        <f t="shared" si="47"/>
        <v>home_other</v>
      </c>
    </row>
    <row r="3047" spans="1:5" hidden="1" x14ac:dyDescent="0.3">
      <c r="A3047" t="s">
        <v>1061</v>
      </c>
      <c r="B3047" t="s">
        <v>5</v>
      </c>
      <c r="C3047" t="s">
        <v>7</v>
      </c>
      <c r="D3047">
        <v>169</v>
      </c>
      <c r="E3047" t="str">
        <f t="shared" si="47"/>
        <v>home_shop</v>
      </c>
    </row>
    <row r="3048" spans="1:5" x14ac:dyDescent="0.3">
      <c r="A3048" t="s">
        <v>1061</v>
      </c>
      <c r="B3048" t="s">
        <v>5</v>
      </c>
      <c r="C3048" t="s">
        <v>13</v>
      </c>
      <c r="D3048">
        <v>7</v>
      </c>
      <c r="E3048" t="str">
        <f t="shared" si="47"/>
        <v>home_work</v>
      </c>
    </row>
    <row r="3049" spans="1:5" hidden="1" x14ac:dyDescent="0.3">
      <c r="A3049" t="s">
        <v>1061</v>
      </c>
      <c r="B3049" t="s">
        <v>18</v>
      </c>
      <c r="C3049" t="s">
        <v>5</v>
      </c>
      <c r="D3049">
        <v>95</v>
      </c>
      <c r="E3049" t="str">
        <f t="shared" si="47"/>
        <v>other_home</v>
      </c>
    </row>
    <row r="3050" spans="1:5" hidden="1" x14ac:dyDescent="0.3">
      <c r="A3050" t="s">
        <v>1061</v>
      </c>
      <c r="B3050" t="s">
        <v>7</v>
      </c>
      <c r="C3050" t="s">
        <v>5</v>
      </c>
      <c r="D3050">
        <v>212</v>
      </c>
      <c r="E3050" t="str">
        <f t="shared" si="47"/>
        <v>shop_home</v>
      </c>
    </row>
    <row r="3051" spans="1:5" hidden="1" x14ac:dyDescent="0.3">
      <c r="A3051" t="s">
        <v>1061</v>
      </c>
      <c r="B3051" t="s">
        <v>13</v>
      </c>
      <c r="C3051" t="s">
        <v>5</v>
      </c>
      <c r="D3051">
        <v>53</v>
      </c>
      <c r="E3051" t="str">
        <f t="shared" si="47"/>
        <v>work_home</v>
      </c>
    </row>
    <row r="3052" spans="1:5" hidden="1" x14ac:dyDescent="0.3">
      <c r="A3052" t="s">
        <v>1062</v>
      </c>
      <c r="B3052" t="s">
        <v>24</v>
      </c>
      <c r="C3052" t="s">
        <v>5</v>
      </c>
      <c r="D3052">
        <v>10</v>
      </c>
      <c r="E3052" t="str">
        <f t="shared" si="47"/>
        <v>education_home</v>
      </c>
    </row>
    <row r="3053" spans="1:5" hidden="1" x14ac:dyDescent="0.3">
      <c r="A3053" t="s">
        <v>1062</v>
      </c>
      <c r="B3053" t="s">
        <v>5</v>
      </c>
      <c r="C3053" t="s">
        <v>18</v>
      </c>
      <c r="D3053">
        <v>505</v>
      </c>
      <c r="E3053" t="str">
        <f t="shared" si="47"/>
        <v>home_other</v>
      </c>
    </row>
    <row r="3054" spans="1:5" hidden="1" x14ac:dyDescent="0.3">
      <c r="A3054" t="s">
        <v>1062</v>
      </c>
      <c r="B3054" t="s">
        <v>18</v>
      </c>
      <c r="C3054" t="s">
        <v>24</v>
      </c>
      <c r="D3054">
        <v>104</v>
      </c>
      <c r="E3054" t="str">
        <f t="shared" si="47"/>
        <v>other_education</v>
      </c>
    </row>
    <row r="3055" spans="1:5" hidden="1" x14ac:dyDescent="0.3">
      <c r="A3055" t="s">
        <v>1062</v>
      </c>
      <c r="B3055" t="s">
        <v>18</v>
      </c>
      <c r="C3055" t="s">
        <v>5</v>
      </c>
      <c r="D3055">
        <v>67</v>
      </c>
      <c r="E3055" t="str">
        <f t="shared" si="47"/>
        <v>other_home</v>
      </c>
    </row>
    <row r="3056" spans="1:5" hidden="1" x14ac:dyDescent="0.3">
      <c r="A3056" t="s">
        <v>1063</v>
      </c>
      <c r="B3056" t="s">
        <v>5</v>
      </c>
      <c r="C3056" t="s">
        <v>6</v>
      </c>
      <c r="D3056">
        <v>4</v>
      </c>
      <c r="E3056" t="str">
        <f t="shared" si="47"/>
        <v>home_leisure</v>
      </c>
    </row>
    <row r="3057" spans="1:5" hidden="1" x14ac:dyDescent="0.3">
      <c r="A3057" t="s">
        <v>1063</v>
      </c>
      <c r="B3057" t="s">
        <v>6</v>
      </c>
      <c r="C3057" t="s">
        <v>5</v>
      </c>
      <c r="D3057">
        <v>8</v>
      </c>
      <c r="E3057" t="str">
        <f t="shared" si="47"/>
        <v>leisure_home</v>
      </c>
    </row>
    <row r="3058" spans="1:5" hidden="1" x14ac:dyDescent="0.3">
      <c r="A3058" t="s">
        <v>1064</v>
      </c>
      <c r="B3058" t="s">
        <v>5</v>
      </c>
      <c r="C3058" t="s">
        <v>18</v>
      </c>
      <c r="D3058">
        <v>129</v>
      </c>
      <c r="E3058" t="str">
        <f t="shared" si="47"/>
        <v>home_other</v>
      </c>
    </row>
    <row r="3059" spans="1:5" hidden="1" x14ac:dyDescent="0.3">
      <c r="A3059" t="s">
        <v>1064</v>
      </c>
      <c r="B3059" t="s">
        <v>18</v>
      </c>
      <c r="C3059" t="s">
        <v>5</v>
      </c>
      <c r="D3059">
        <v>187</v>
      </c>
      <c r="E3059" t="str">
        <f t="shared" si="47"/>
        <v>other_home</v>
      </c>
    </row>
    <row r="3060" spans="1:5" hidden="1" x14ac:dyDescent="0.3">
      <c r="A3060" t="s">
        <v>1065</v>
      </c>
      <c r="B3060" t="s">
        <v>5</v>
      </c>
      <c r="C3060" t="s">
        <v>7</v>
      </c>
      <c r="D3060">
        <v>7</v>
      </c>
      <c r="E3060" t="str">
        <f t="shared" si="47"/>
        <v>home_shop</v>
      </c>
    </row>
    <row r="3061" spans="1:5" hidden="1" x14ac:dyDescent="0.3">
      <c r="A3061" t="s">
        <v>1065</v>
      </c>
      <c r="B3061" t="s">
        <v>18</v>
      </c>
      <c r="C3061" t="s">
        <v>5</v>
      </c>
      <c r="D3061">
        <v>6</v>
      </c>
      <c r="E3061" t="str">
        <f t="shared" si="47"/>
        <v>other_home</v>
      </c>
    </row>
    <row r="3062" spans="1:5" hidden="1" x14ac:dyDescent="0.3">
      <c r="A3062" t="s">
        <v>1065</v>
      </c>
      <c r="B3062" t="s">
        <v>7</v>
      </c>
      <c r="C3062" t="s">
        <v>18</v>
      </c>
      <c r="D3062">
        <v>4</v>
      </c>
      <c r="E3062" t="str">
        <f t="shared" si="47"/>
        <v>shop_other</v>
      </c>
    </row>
    <row r="3063" spans="1:5" hidden="1" x14ac:dyDescent="0.3">
      <c r="A3063" t="s">
        <v>1066</v>
      </c>
      <c r="B3063" t="s">
        <v>5</v>
      </c>
      <c r="C3063" t="s">
        <v>18</v>
      </c>
      <c r="D3063">
        <v>93</v>
      </c>
      <c r="E3063" t="str">
        <f t="shared" si="47"/>
        <v>home_other</v>
      </c>
    </row>
    <row r="3064" spans="1:5" hidden="1" x14ac:dyDescent="0.3">
      <c r="A3064" t="s">
        <v>1066</v>
      </c>
      <c r="B3064" t="s">
        <v>5</v>
      </c>
      <c r="C3064" t="s">
        <v>13</v>
      </c>
      <c r="D3064">
        <v>75</v>
      </c>
      <c r="E3064" t="str">
        <f t="shared" si="47"/>
        <v>home_work</v>
      </c>
    </row>
    <row r="3065" spans="1:5" hidden="1" x14ac:dyDescent="0.3">
      <c r="A3065" t="s">
        <v>1066</v>
      </c>
      <c r="B3065" t="s">
        <v>18</v>
      </c>
      <c r="C3065" t="s">
        <v>5</v>
      </c>
      <c r="D3065">
        <v>107</v>
      </c>
      <c r="E3065" t="str">
        <f t="shared" si="47"/>
        <v>other_home</v>
      </c>
    </row>
    <row r="3066" spans="1:5" hidden="1" x14ac:dyDescent="0.3">
      <c r="A3066" t="s">
        <v>1066</v>
      </c>
      <c r="B3066" t="s">
        <v>7</v>
      </c>
      <c r="C3066" t="s">
        <v>5</v>
      </c>
      <c r="D3066">
        <v>4</v>
      </c>
      <c r="E3066" t="str">
        <f t="shared" si="47"/>
        <v>shop_home</v>
      </c>
    </row>
    <row r="3067" spans="1:5" hidden="1" x14ac:dyDescent="0.3">
      <c r="A3067" t="s">
        <v>1066</v>
      </c>
      <c r="B3067" t="s">
        <v>13</v>
      </c>
      <c r="C3067" t="s">
        <v>7</v>
      </c>
      <c r="D3067">
        <v>81</v>
      </c>
      <c r="E3067" t="str">
        <f t="shared" si="47"/>
        <v>work_shop</v>
      </c>
    </row>
    <row r="3068" spans="1:5" hidden="1" x14ac:dyDescent="0.3">
      <c r="A3068" t="s">
        <v>1067</v>
      </c>
      <c r="B3068" t="s">
        <v>5</v>
      </c>
      <c r="C3068" t="s">
        <v>7</v>
      </c>
      <c r="D3068">
        <v>6</v>
      </c>
      <c r="E3068" t="str">
        <f t="shared" si="47"/>
        <v>home_shop</v>
      </c>
    </row>
    <row r="3069" spans="1:5" hidden="1" x14ac:dyDescent="0.3">
      <c r="A3069" t="s">
        <v>1067</v>
      </c>
      <c r="B3069" t="s">
        <v>6</v>
      </c>
      <c r="C3069" t="s">
        <v>5</v>
      </c>
      <c r="D3069">
        <v>221</v>
      </c>
      <c r="E3069" t="str">
        <f t="shared" si="47"/>
        <v>leisure_home</v>
      </c>
    </row>
    <row r="3070" spans="1:5" hidden="1" x14ac:dyDescent="0.3">
      <c r="A3070" t="s">
        <v>1067</v>
      </c>
      <c r="B3070" t="s">
        <v>7</v>
      </c>
      <c r="C3070" t="s">
        <v>6</v>
      </c>
      <c r="D3070">
        <v>79</v>
      </c>
      <c r="E3070" t="str">
        <f t="shared" si="47"/>
        <v>shop_leisure</v>
      </c>
    </row>
    <row r="3071" spans="1:5" hidden="1" x14ac:dyDescent="0.3">
      <c r="A3071" t="s">
        <v>1068</v>
      </c>
      <c r="B3071" t="s">
        <v>5</v>
      </c>
      <c r="C3071" t="s">
        <v>6</v>
      </c>
      <c r="D3071">
        <v>252</v>
      </c>
      <c r="E3071" t="str">
        <f t="shared" si="47"/>
        <v>home_leisure</v>
      </c>
    </row>
    <row r="3072" spans="1:5" hidden="1" x14ac:dyDescent="0.3">
      <c r="A3072" t="s">
        <v>1068</v>
      </c>
      <c r="B3072" t="s">
        <v>6</v>
      </c>
      <c r="C3072" t="s">
        <v>5</v>
      </c>
      <c r="D3072">
        <v>136</v>
      </c>
      <c r="E3072" t="str">
        <f t="shared" si="47"/>
        <v>leisure_home</v>
      </c>
    </row>
    <row r="3073" spans="1:5" hidden="1" x14ac:dyDescent="0.3">
      <c r="A3073" t="s">
        <v>1069</v>
      </c>
      <c r="B3073" t="s">
        <v>5</v>
      </c>
      <c r="C3073" t="s">
        <v>6</v>
      </c>
      <c r="D3073">
        <v>64</v>
      </c>
      <c r="E3073" t="str">
        <f t="shared" si="47"/>
        <v>home_leisure</v>
      </c>
    </row>
    <row r="3074" spans="1:5" hidden="1" x14ac:dyDescent="0.3">
      <c r="A3074" t="s">
        <v>1069</v>
      </c>
      <c r="B3074" t="s">
        <v>6</v>
      </c>
      <c r="C3074" t="s">
        <v>5</v>
      </c>
      <c r="D3074">
        <v>56</v>
      </c>
      <c r="E3074" t="str">
        <f t="shared" si="47"/>
        <v>leisure_home</v>
      </c>
    </row>
    <row r="3075" spans="1:5" hidden="1" x14ac:dyDescent="0.3">
      <c r="A3075" t="s">
        <v>1069</v>
      </c>
      <c r="B3075" t="s">
        <v>7</v>
      </c>
      <c r="C3075" t="s">
        <v>5</v>
      </c>
      <c r="D3075">
        <v>1</v>
      </c>
      <c r="E3075" t="str">
        <f t="shared" ref="E3075:E3138" si="48">B3075&amp;"_"&amp;C3075</f>
        <v>shop_home</v>
      </c>
    </row>
    <row r="3076" spans="1:5" hidden="1" x14ac:dyDescent="0.3">
      <c r="A3076" t="s">
        <v>1070</v>
      </c>
      <c r="B3076" t="s">
        <v>5</v>
      </c>
      <c r="C3076" t="s">
        <v>18</v>
      </c>
      <c r="D3076">
        <v>54</v>
      </c>
      <c r="E3076" t="str">
        <f t="shared" si="48"/>
        <v>home_other</v>
      </c>
    </row>
    <row r="3077" spans="1:5" hidden="1" x14ac:dyDescent="0.3">
      <c r="A3077" t="s">
        <v>1070</v>
      </c>
      <c r="B3077" t="s">
        <v>18</v>
      </c>
      <c r="C3077" t="s">
        <v>13</v>
      </c>
      <c r="D3077">
        <v>11</v>
      </c>
      <c r="E3077" t="str">
        <f t="shared" si="48"/>
        <v>other_work</v>
      </c>
    </row>
    <row r="3078" spans="1:5" hidden="1" x14ac:dyDescent="0.3">
      <c r="A3078" t="s">
        <v>1070</v>
      </c>
      <c r="B3078" t="s">
        <v>13</v>
      </c>
      <c r="C3078" t="s">
        <v>5</v>
      </c>
      <c r="D3078">
        <v>172</v>
      </c>
      <c r="E3078" t="str">
        <f t="shared" si="48"/>
        <v>work_home</v>
      </c>
    </row>
    <row r="3079" spans="1:5" hidden="1" x14ac:dyDescent="0.3">
      <c r="A3079" t="s">
        <v>1071</v>
      </c>
      <c r="B3079" t="s">
        <v>5</v>
      </c>
      <c r="C3079" t="s">
        <v>6</v>
      </c>
      <c r="D3079">
        <v>271</v>
      </c>
      <c r="E3079" t="str">
        <f t="shared" si="48"/>
        <v>home_leisure</v>
      </c>
    </row>
    <row r="3080" spans="1:5" hidden="1" x14ac:dyDescent="0.3">
      <c r="A3080" t="s">
        <v>1071</v>
      </c>
      <c r="B3080" t="s">
        <v>5</v>
      </c>
      <c r="C3080" t="s">
        <v>18</v>
      </c>
      <c r="D3080">
        <v>11</v>
      </c>
      <c r="E3080" t="str">
        <f t="shared" si="48"/>
        <v>home_other</v>
      </c>
    </row>
    <row r="3081" spans="1:5" hidden="1" x14ac:dyDescent="0.3">
      <c r="A3081" t="s">
        <v>1071</v>
      </c>
      <c r="B3081" t="s">
        <v>6</v>
      </c>
      <c r="C3081" t="s">
        <v>5</v>
      </c>
      <c r="D3081">
        <v>67</v>
      </c>
      <c r="E3081" t="str">
        <f t="shared" si="48"/>
        <v>leisure_home</v>
      </c>
    </row>
    <row r="3082" spans="1:5" hidden="1" x14ac:dyDescent="0.3">
      <c r="A3082" t="s">
        <v>1071</v>
      </c>
      <c r="B3082" t="s">
        <v>18</v>
      </c>
      <c r="C3082" t="s">
        <v>5</v>
      </c>
      <c r="D3082">
        <v>11</v>
      </c>
      <c r="E3082" t="str">
        <f t="shared" si="48"/>
        <v>other_home</v>
      </c>
    </row>
    <row r="3083" spans="1:5" hidden="1" x14ac:dyDescent="0.3">
      <c r="A3083" t="s">
        <v>1072</v>
      </c>
      <c r="B3083" t="s">
        <v>5</v>
      </c>
      <c r="C3083" t="s">
        <v>18</v>
      </c>
      <c r="D3083">
        <v>409</v>
      </c>
      <c r="E3083" t="str">
        <f t="shared" si="48"/>
        <v>home_other</v>
      </c>
    </row>
    <row r="3084" spans="1:5" hidden="1" x14ac:dyDescent="0.3">
      <c r="A3084" t="s">
        <v>1072</v>
      </c>
      <c r="B3084" t="s">
        <v>18</v>
      </c>
      <c r="C3084" t="s">
        <v>5</v>
      </c>
      <c r="D3084">
        <v>487</v>
      </c>
      <c r="E3084" t="str">
        <f t="shared" si="48"/>
        <v>other_home</v>
      </c>
    </row>
    <row r="3085" spans="1:5" hidden="1" x14ac:dyDescent="0.3">
      <c r="A3085" t="s">
        <v>1072</v>
      </c>
      <c r="B3085" t="s">
        <v>18</v>
      </c>
      <c r="C3085" t="s">
        <v>18</v>
      </c>
      <c r="D3085">
        <v>8</v>
      </c>
      <c r="E3085" t="str">
        <f t="shared" si="48"/>
        <v>other_other</v>
      </c>
    </row>
    <row r="3086" spans="1:5" hidden="1" x14ac:dyDescent="0.3">
      <c r="A3086" t="s">
        <v>1072</v>
      </c>
      <c r="B3086" t="s">
        <v>18</v>
      </c>
      <c r="C3086" t="s">
        <v>7</v>
      </c>
      <c r="D3086">
        <v>31</v>
      </c>
      <c r="E3086" t="str">
        <f t="shared" si="48"/>
        <v>other_shop</v>
      </c>
    </row>
    <row r="3087" spans="1:5" hidden="1" x14ac:dyDescent="0.3">
      <c r="A3087" t="s">
        <v>1072</v>
      </c>
      <c r="B3087" t="s">
        <v>7</v>
      </c>
      <c r="C3087" t="s">
        <v>18</v>
      </c>
      <c r="D3087">
        <v>3</v>
      </c>
      <c r="E3087" t="str">
        <f t="shared" si="48"/>
        <v>shop_other</v>
      </c>
    </row>
    <row r="3088" spans="1:5" x14ac:dyDescent="0.3">
      <c r="A3088" t="s">
        <v>1073</v>
      </c>
      <c r="B3088" t="s">
        <v>5</v>
      </c>
      <c r="C3088" t="s">
        <v>13</v>
      </c>
      <c r="D3088">
        <v>17</v>
      </c>
      <c r="E3088" t="str">
        <f t="shared" si="48"/>
        <v>home_work</v>
      </c>
    </row>
    <row r="3089" spans="1:5" hidden="1" x14ac:dyDescent="0.3">
      <c r="A3089" t="s">
        <v>1073</v>
      </c>
      <c r="B3089" t="s">
        <v>13</v>
      </c>
      <c r="C3089" t="s">
        <v>5</v>
      </c>
      <c r="D3089">
        <v>18</v>
      </c>
      <c r="E3089" t="str">
        <f t="shared" si="48"/>
        <v>work_home</v>
      </c>
    </row>
    <row r="3090" spans="1:5" hidden="1" x14ac:dyDescent="0.3">
      <c r="A3090" t="s">
        <v>1074</v>
      </c>
      <c r="B3090" t="s">
        <v>5</v>
      </c>
      <c r="C3090" t="s">
        <v>6</v>
      </c>
      <c r="D3090">
        <v>4</v>
      </c>
      <c r="E3090" t="str">
        <f t="shared" si="48"/>
        <v>home_leisure</v>
      </c>
    </row>
    <row r="3091" spans="1:5" hidden="1" x14ac:dyDescent="0.3">
      <c r="A3091" t="s">
        <v>1074</v>
      </c>
      <c r="B3091" t="s">
        <v>6</v>
      </c>
      <c r="C3091" t="s">
        <v>5</v>
      </c>
      <c r="D3091">
        <v>63</v>
      </c>
      <c r="E3091" t="str">
        <f t="shared" si="48"/>
        <v>leisure_home</v>
      </c>
    </row>
    <row r="3092" spans="1:5" hidden="1" x14ac:dyDescent="0.3">
      <c r="A3092" t="s">
        <v>1075</v>
      </c>
      <c r="B3092" t="s">
        <v>5</v>
      </c>
      <c r="C3092" t="s">
        <v>13</v>
      </c>
      <c r="D3092">
        <v>386</v>
      </c>
      <c r="E3092" t="str">
        <f t="shared" si="48"/>
        <v>home_work</v>
      </c>
    </row>
    <row r="3093" spans="1:5" hidden="1" x14ac:dyDescent="0.3">
      <c r="A3093" t="s">
        <v>1075</v>
      </c>
      <c r="B3093" t="s">
        <v>18</v>
      </c>
      <c r="C3093" t="s">
        <v>13</v>
      </c>
      <c r="D3093">
        <v>92</v>
      </c>
      <c r="E3093" t="str">
        <f t="shared" si="48"/>
        <v>other_work</v>
      </c>
    </row>
    <row r="3094" spans="1:5" hidden="1" x14ac:dyDescent="0.3">
      <c r="A3094" t="s">
        <v>1075</v>
      </c>
      <c r="B3094" t="s">
        <v>7</v>
      </c>
      <c r="C3094" t="s">
        <v>5</v>
      </c>
      <c r="D3094">
        <v>280</v>
      </c>
      <c r="E3094" t="str">
        <f t="shared" si="48"/>
        <v>shop_home</v>
      </c>
    </row>
    <row r="3095" spans="1:5" hidden="1" x14ac:dyDescent="0.3">
      <c r="A3095" t="s">
        <v>1075</v>
      </c>
      <c r="B3095" t="s">
        <v>13</v>
      </c>
      <c r="C3095" t="s">
        <v>5</v>
      </c>
      <c r="D3095">
        <v>31</v>
      </c>
      <c r="E3095" t="str">
        <f t="shared" si="48"/>
        <v>work_home</v>
      </c>
    </row>
    <row r="3096" spans="1:5" hidden="1" x14ac:dyDescent="0.3">
      <c r="A3096" t="s">
        <v>1075</v>
      </c>
      <c r="B3096" t="s">
        <v>13</v>
      </c>
      <c r="C3096" t="s">
        <v>18</v>
      </c>
      <c r="D3096">
        <v>9</v>
      </c>
      <c r="E3096" t="str">
        <f t="shared" si="48"/>
        <v>work_other</v>
      </c>
    </row>
    <row r="3097" spans="1:5" hidden="1" x14ac:dyDescent="0.3">
      <c r="A3097" t="s">
        <v>1075</v>
      </c>
      <c r="B3097" t="s">
        <v>13</v>
      </c>
      <c r="C3097" t="s">
        <v>7</v>
      </c>
      <c r="D3097">
        <v>3</v>
      </c>
      <c r="E3097" t="str">
        <f t="shared" si="48"/>
        <v>work_shop</v>
      </c>
    </row>
    <row r="3098" spans="1:5" hidden="1" x14ac:dyDescent="0.3">
      <c r="A3098" t="s">
        <v>1076</v>
      </c>
      <c r="B3098" t="s">
        <v>5</v>
      </c>
      <c r="C3098" t="s">
        <v>6</v>
      </c>
      <c r="D3098">
        <v>1</v>
      </c>
      <c r="E3098" t="str">
        <f t="shared" si="48"/>
        <v>home_leisure</v>
      </c>
    </row>
    <row r="3099" spans="1:5" hidden="1" x14ac:dyDescent="0.3">
      <c r="A3099" t="s">
        <v>1076</v>
      </c>
      <c r="B3099" t="s">
        <v>6</v>
      </c>
      <c r="C3099" t="s">
        <v>5</v>
      </c>
      <c r="D3099">
        <v>49</v>
      </c>
      <c r="E3099" t="str">
        <f t="shared" si="48"/>
        <v>leisure_home</v>
      </c>
    </row>
    <row r="3100" spans="1:5" hidden="1" x14ac:dyDescent="0.3">
      <c r="A3100" t="s">
        <v>1077</v>
      </c>
      <c r="B3100" t="s">
        <v>5</v>
      </c>
      <c r="C3100" t="s">
        <v>18</v>
      </c>
      <c r="D3100">
        <v>9</v>
      </c>
      <c r="E3100" t="str">
        <f t="shared" si="48"/>
        <v>home_other</v>
      </c>
    </row>
    <row r="3101" spans="1:5" hidden="1" x14ac:dyDescent="0.3">
      <c r="A3101" t="s">
        <v>1077</v>
      </c>
      <c r="B3101" t="s">
        <v>18</v>
      </c>
      <c r="C3101" t="s">
        <v>5</v>
      </c>
      <c r="D3101">
        <v>54</v>
      </c>
      <c r="E3101" t="str">
        <f t="shared" si="48"/>
        <v>other_home</v>
      </c>
    </row>
    <row r="3102" spans="1:5" hidden="1" x14ac:dyDescent="0.3">
      <c r="A3102" t="s">
        <v>1078</v>
      </c>
      <c r="B3102" t="s">
        <v>5</v>
      </c>
      <c r="C3102" t="s">
        <v>18</v>
      </c>
      <c r="D3102">
        <v>198</v>
      </c>
      <c r="E3102" t="str">
        <f t="shared" si="48"/>
        <v>home_other</v>
      </c>
    </row>
    <row r="3103" spans="1:5" hidden="1" x14ac:dyDescent="0.3">
      <c r="A3103" t="s">
        <v>1078</v>
      </c>
      <c r="B3103" t="s">
        <v>18</v>
      </c>
      <c r="C3103" t="s">
        <v>5</v>
      </c>
      <c r="D3103">
        <v>136</v>
      </c>
      <c r="E3103" t="str">
        <f t="shared" si="48"/>
        <v>other_home</v>
      </c>
    </row>
    <row r="3104" spans="1:5" x14ac:dyDescent="0.3">
      <c r="A3104" t="s">
        <v>1079</v>
      </c>
      <c r="B3104" t="s">
        <v>5</v>
      </c>
      <c r="C3104" t="s">
        <v>13</v>
      </c>
      <c r="D3104">
        <v>5</v>
      </c>
      <c r="E3104" t="str">
        <f t="shared" si="48"/>
        <v>home_work</v>
      </c>
    </row>
    <row r="3105" spans="1:5" hidden="1" x14ac:dyDescent="0.3">
      <c r="A3105" t="s">
        <v>1079</v>
      </c>
      <c r="B3105" t="s">
        <v>13</v>
      </c>
      <c r="C3105" t="s">
        <v>5</v>
      </c>
      <c r="D3105">
        <v>235</v>
      </c>
      <c r="E3105" t="str">
        <f t="shared" si="48"/>
        <v>work_home</v>
      </c>
    </row>
    <row r="3106" spans="1:5" hidden="1" x14ac:dyDescent="0.3">
      <c r="A3106" t="s">
        <v>1080</v>
      </c>
      <c r="B3106" t="s">
        <v>24</v>
      </c>
      <c r="C3106" t="s">
        <v>5</v>
      </c>
      <c r="D3106">
        <v>82</v>
      </c>
      <c r="E3106" t="str">
        <f t="shared" si="48"/>
        <v>education_home</v>
      </c>
    </row>
    <row r="3107" spans="1:5" hidden="1" x14ac:dyDescent="0.3">
      <c r="A3107" t="s">
        <v>1080</v>
      </c>
      <c r="B3107" t="s">
        <v>5</v>
      </c>
      <c r="C3107" t="s">
        <v>18</v>
      </c>
      <c r="D3107">
        <v>621</v>
      </c>
      <c r="E3107" t="str">
        <f t="shared" si="48"/>
        <v>home_other</v>
      </c>
    </row>
    <row r="3108" spans="1:5" hidden="1" x14ac:dyDescent="0.3">
      <c r="A3108" t="s">
        <v>1080</v>
      </c>
      <c r="B3108" t="s">
        <v>18</v>
      </c>
      <c r="C3108" t="s">
        <v>24</v>
      </c>
      <c r="D3108">
        <v>105</v>
      </c>
      <c r="E3108" t="str">
        <f t="shared" si="48"/>
        <v>other_education</v>
      </c>
    </row>
    <row r="3109" spans="1:5" hidden="1" x14ac:dyDescent="0.3">
      <c r="A3109" t="s">
        <v>1080</v>
      </c>
      <c r="B3109" t="s">
        <v>18</v>
      </c>
      <c r="C3109" t="s">
        <v>5</v>
      </c>
      <c r="D3109">
        <v>112</v>
      </c>
      <c r="E3109" t="str">
        <f t="shared" si="48"/>
        <v>other_home</v>
      </c>
    </row>
    <row r="3110" spans="1:5" hidden="1" x14ac:dyDescent="0.3">
      <c r="A3110" t="s">
        <v>1081</v>
      </c>
      <c r="B3110" t="s">
        <v>5</v>
      </c>
      <c r="C3110" t="s">
        <v>7</v>
      </c>
      <c r="D3110">
        <v>32</v>
      </c>
      <c r="E3110" t="str">
        <f t="shared" si="48"/>
        <v>home_shop</v>
      </c>
    </row>
    <row r="3111" spans="1:5" hidden="1" x14ac:dyDescent="0.3">
      <c r="A3111" t="s">
        <v>1081</v>
      </c>
      <c r="B3111" t="s">
        <v>6</v>
      </c>
      <c r="C3111" t="s">
        <v>5</v>
      </c>
      <c r="D3111">
        <v>72</v>
      </c>
      <c r="E3111" t="str">
        <f t="shared" si="48"/>
        <v>leisure_home</v>
      </c>
    </row>
    <row r="3112" spans="1:5" hidden="1" x14ac:dyDescent="0.3">
      <c r="A3112" t="s">
        <v>1081</v>
      </c>
      <c r="B3112" t="s">
        <v>7</v>
      </c>
      <c r="C3112" t="s">
        <v>6</v>
      </c>
      <c r="D3112">
        <v>7</v>
      </c>
      <c r="E3112" t="str">
        <f t="shared" si="48"/>
        <v>shop_leisure</v>
      </c>
    </row>
    <row r="3113" spans="1:5" hidden="1" x14ac:dyDescent="0.3">
      <c r="A3113" t="s">
        <v>1082</v>
      </c>
      <c r="B3113" t="s">
        <v>5</v>
      </c>
      <c r="C3113" t="s">
        <v>6</v>
      </c>
      <c r="D3113">
        <v>33</v>
      </c>
      <c r="E3113" t="str">
        <f t="shared" si="48"/>
        <v>home_leisure</v>
      </c>
    </row>
    <row r="3114" spans="1:5" hidden="1" x14ac:dyDescent="0.3">
      <c r="A3114" t="s">
        <v>1082</v>
      </c>
      <c r="B3114" t="s">
        <v>6</v>
      </c>
      <c r="C3114" t="s">
        <v>5</v>
      </c>
      <c r="D3114">
        <v>61</v>
      </c>
      <c r="E3114" t="str">
        <f t="shared" si="48"/>
        <v>leisure_home</v>
      </c>
    </row>
    <row r="3115" spans="1:5" hidden="1" x14ac:dyDescent="0.3">
      <c r="A3115" t="s">
        <v>1082</v>
      </c>
      <c r="B3115" t="s">
        <v>6</v>
      </c>
      <c r="C3115" t="s">
        <v>18</v>
      </c>
      <c r="D3115">
        <v>8</v>
      </c>
      <c r="E3115" t="str">
        <f t="shared" si="48"/>
        <v>leisure_other</v>
      </c>
    </row>
    <row r="3116" spans="1:5" hidden="1" x14ac:dyDescent="0.3">
      <c r="A3116" t="s">
        <v>1082</v>
      </c>
      <c r="B3116" t="s">
        <v>18</v>
      </c>
      <c r="C3116" t="s">
        <v>5</v>
      </c>
      <c r="D3116">
        <v>57</v>
      </c>
      <c r="E3116" t="str">
        <f t="shared" si="48"/>
        <v>other_home</v>
      </c>
    </row>
    <row r="3117" spans="1:5" hidden="1" x14ac:dyDescent="0.3">
      <c r="A3117" t="s">
        <v>1083</v>
      </c>
      <c r="B3117" t="s">
        <v>5</v>
      </c>
      <c r="C3117" t="s">
        <v>7</v>
      </c>
      <c r="D3117">
        <v>27</v>
      </c>
      <c r="E3117" t="str">
        <f t="shared" si="48"/>
        <v>home_shop</v>
      </c>
    </row>
    <row r="3118" spans="1:5" hidden="1" x14ac:dyDescent="0.3">
      <c r="A3118" t="s">
        <v>1083</v>
      </c>
      <c r="B3118" t="s">
        <v>7</v>
      </c>
      <c r="C3118" t="s">
        <v>5</v>
      </c>
      <c r="D3118">
        <v>14</v>
      </c>
      <c r="E3118" t="str">
        <f t="shared" si="48"/>
        <v>shop_home</v>
      </c>
    </row>
    <row r="3119" spans="1:5" hidden="1" x14ac:dyDescent="0.3">
      <c r="A3119" t="s">
        <v>1084</v>
      </c>
      <c r="B3119" t="s">
        <v>5</v>
      </c>
      <c r="C3119" t="s">
        <v>6</v>
      </c>
      <c r="D3119">
        <v>14</v>
      </c>
      <c r="E3119" t="str">
        <f t="shared" si="48"/>
        <v>home_leisure</v>
      </c>
    </row>
    <row r="3120" spans="1:5" hidden="1" x14ac:dyDescent="0.3">
      <c r="A3120" t="s">
        <v>1084</v>
      </c>
      <c r="B3120" t="s">
        <v>6</v>
      </c>
      <c r="C3120" t="s">
        <v>7</v>
      </c>
      <c r="D3120">
        <v>3</v>
      </c>
      <c r="E3120" t="str">
        <f t="shared" si="48"/>
        <v>leisure_shop</v>
      </c>
    </row>
    <row r="3121" spans="1:5" hidden="1" x14ac:dyDescent="0.3">
      <c r="A3121" t="s">
        <v>1084</v>
      </c>
      <c r="B3121" t="s">
        <v>7</v>
      </c>
      <c r="C3121" t="s">
        <v>5</v>
      </c>
      <c r="D3121">
        <v>138</v>
      </c>
      <c r="E3121" t="str">
        <f t="shared" si="48"/>
        <v>shop_home</v>
      </c>
    </row>
    <row r="3122" spans="1:5" hidden="1" x14ac:dyDescent="0.3">
      <c r="A3122" t="s">
        <v>1085</v>
      </c>
      <c r="B3122" t="s">
        <v>18</v>
      </c>
      <c r="C3122" t="s">
        <v>5</v>
      </c>
      <c r="D3122">
        <v>92</v>
      </c>
      <c r="E3122" t="str">
        <f t="shared" si="48"/>
        <v>other_home</v>
      </c>
    </row>
    <row r="3123" spans="1:5" hidden="1" x14ac:dyDescent="0.3">
      <c r="A3123" t="s">
        <v>1085</v>
      </c>
      <c r="B3123" t="s">
        <v>13</v>
      </c>
      <c r="C3123" t="s">
        <v>5</v>
      </c>
      <c r="D3123">
        <v>1</v>
      </c>
      <c r="E3123" t="str">
        <f t="shared" si="48"/>
        <v>work_home</v>
      </c>
    </row>
    <row r="3124" spans="1:5" x14ac:dyDescent="0.3">
      <c r="A3124" t="s">
        <v>1086</v>
      </c>
      <c r="B3124" t="s">
        <v>5</v>
      </c>
      <c r="C3124" t="s">
        <v>13</v>
      </c>
      <c r="D3124">
        <v>31</v>
      </c>
      <c r="E3124" t="str">
        <f t="shared" si="48"/>
        <v>home_work</v>
      </c>
    </row>
    <row r="3125" spans="1:5" hidden="1" x14ac:dyDescent="0.3">
      <c r="A3125" t="s">
        <v>1086</v>
      </c>
      <c r="B3125" t="s">
        <v>13</v>
      </c>
      <c r="C3125" t="s">
        <v>5</v>
      </c>
      <c r="D3125">
        <v>165</v>
      </c>
      <c r="E3125" t="str">
        <f t="shared" si="48"/>
        <v>work_home</v>
      </c>
    </row>
    <row r="3126" spans="1:5" hidden="1" x14ac:dyDescent="0.3">
      <c r="A3126" t="s">
        <v>1087</v>
      </c>
      <c r="B3126" t="s">
        <v>5</v>
      </c>
      <c r="C3126" t="s">
        <v>18</v>
      </c>
      <c r="D3126">
        <v>4</v>
      </c>
      <c r="E3126" t="str">
        <f t="shared" si="48"/>
        <v>home_other</v>
      </c>
    </row>
    <row r="3127" spans="1:5" hidden="1" x14ac:dyDescent="0.3">
      <c r="A3127" t="s">
        <v>1087</v>
      </c>
      <c r="B3127" t="s">
        <v>5</v>
      </c>
      <c r="C3127" t="s">
        <v>13</v>
      </c>
      <c r="D3127">
        <v>67</v>
      </c>
      <c r="E3127" t="str">
        <f t="shared" si="48"/>
        <v>home_work</v>
      </c>
    </row>
    <row r="3128" spans="1:5" hidden="1" x14ac:dyDescent="0.3">
      <c r="A3128" t="s">
        <v>1087</v>
      </c>
      <c r="B3128" t="s">
        <v>18</v>
      </c>
      <c r="C3128" t="s">
        <v>13</v>
      </c>
      <c r="D3128">
        <v>6</v>
      </c>
      <c r="E3128" t="str">
        <f t="shared" si="48"/>
        <v>other_work</v>
      </c>
    </row>
    <row r="3129" spans="1:5" hidden="1" x14ac:dyDescent="0.3">
      <c r="A3129" t="s">
        <v>1087</v>
      </c>
      <c r="B3129" t="s">
        <v>13</v>
      </c>
      <c r="C3129" t="s">
        <v>5</v>
      </c>
      <c r="D3129">
        <v>263</v>
      </c>
      <c r="E3129" t="str">
        <f t="shared" si="48"/>
        <v>work_home</v>
      </c>
    </row>
    <row r="3130" spans="1:5" hidden="1" x14ac:dyDescent="0.3">
      <c r="A3130" t="s">
        <v>1088</v>
      </c>
      <c r="B3130" t="s">
        <v>5</v>
      </c>
      <c r="C3130" t="s">
        <v>6</v>
      </c>
      <c r="D3130">
        <v>435</v>
      </c>
      <c r="E3130" t="str">
        <f t="shared" si="48"/>
        <v>home_leisure</v>
      </c>
    </row>
    <row r="3131" spans="1:5" hidden="1" x14ac:dyDescent="0.3">
      <c r="A3131" t="s">
        <v>1088</v>
      </c>
      <c r="B3131" t="s">
        <v>6</v>
      </c>
      <c r="C3131" t="s">
        <v>18</v>
      </c>
      <c r="D3131">
        <v>18</v>
      </c>
      <c r="E3131" t="str">
        <f t="shared" si="48"/>
        <v>leisure_other</v>
      </c>
    </row>
    <row r="3132" spans="1:5" hidden="1" x14ac:dyDescent="0.3">
      <c r="A3132" t="s">
        <v>1088</v>
      </c>
      <c r="B3132" t="s">
        <v>18</v>
      </c>
      <c r="C3132" t="s">
        <v>5</v>
      </c>
      <c r="D3132">
        <v>55</v>
      </c>
      <c r="E3132" t="str">
        <f t="shared" si="48"/>
        <v>other_home</v>
      </c>
    </row>
    <row r="3133" spans="1:5" hidden="1" x14ac:dyDescent="0.3">
      <c r="A3133" t="s">
        <v>1089</v>
      </c>
      <c r="B3133" t="s">
        <v>5</v>
      </c>
      <c r="C3133" t="s">
        <v>7</v>
      </c>
      <c r="D3133">
        <v>5</v>
      </c>
      <c r="E3133" t="str">
        <f t="shared" si="48"/>
        <v>home_shop</v>
      </c>
    </row>
    <row r="3134" spans="1:5" hidden="1" x14ac:dyDescent="0.3">
      <c r="A3134" t="s">
        <v>1089</v>
      </c>
      <c r="B3134" t="s">
        <v>7</v>
      </c>
      <c r="C3134" t="s">
        <v>5</v>
      </c>
      <c r="D3134">
        <v>5</v>
      </c>
      <c r="E3134" t="str">
        <f t="shared" si="48"/>
        <v>shop_home</v>
      </c>
    </row>
    <row r="3135" spans="1:5" hidden="1" x14ac:dyDescent="0.3">
      <c r="A3135" t="s">
        <v>1090</v>
      </c>
      <c r="B3135" t="s">
        <v>5</v>
      </c>
      <c r="C3135" t="s">
        <v>7</v>
      </c>
      <c r="D3135">
        <v>57</v>
      </c>
      <c r="E3135" t="str">
        <f t="shared" si="48"/>
        <v>home_shop</v>
      </c>
    </row>
    <row r="3136" spans="1:5" hidden="1" x14ac:dyDescent="0.3">
      <c r="A3136" t="s">
        <v>1090</v>
      </c>
      <c r="B3136" t="s">
        <v>7</v>
      </c>
      <c r="C3136" t="s">
        <v>5</v>
      </c>
      <c r="D3136">
        <v>9</v>
      </c>
      <c r="E3136" t="str">
        <f t="shared" si="48"/>
        <v>shop_home</v>
      </c>
    </row>
    <row r="3137" spans="1:5" hidden="1" x14ac:dyDescent="0.3">
      <c r="A3137" t="s">
        <v>1091</v>
      </c>
      <c r="B3137" t="s">
        <v>5</v>
      </c>
      <c r="C3137" t="s">
        <v>6</v>
      </c>
      <c r="D3137">
        <v>44</v>
      </c>
      <c r="E3137" t="str">
        <f t="shared" si="48"/>
        <v>home_leisure</v>
      </c>
    </row>
    <row r="3138" spans="1:5" hidden="1" x14ac:dyDescent="0.3">
      <c r="A3138" t="s">
        <v>1091</v>
      </c>
      <c r="B3138" t="s">
        <v>5</v>
      </c>
      <c r="C3138" t="s">
        <v>7</v>
      </c>
      <c r="D3138">
        <v>10</v>
      </c>
      <c r="E3138" t="str">
        <f t="shared" si="48"/>
        <v>home_shop</v>
      </c>
    </row>
    <row r="3139" spans="1:5" hidden="1" x14ac:dyDescent="0.3">
      <c r="A3139" t="s">
        <v>1091</v>
      </c>
      <c r="B3139" t="s">
        <v>6</v>
      </c>
      <c r="C3139" t="s">
        <v>5</v>
      </c>
      <c r="D3139">
        <v>97</v>
      </c>
      <c r="E3139" t="str">
        <f t="shared" ref="E3139:E3202" si="49">B3139&amp;"_"&amp;C3139</f>
        <v>leisure_home</v>
      </c>
    </row>
    <row r="3140" spans="1:5" hidden="1" x14ac:dyDescent="0.3">
      <c r="A3140" t="s">
        <v>1091</v>
      </c>
      <c r="B3140" t="s">
        <v>7</v>
      </c>
      <c r="C3140" t="s">
        <v>5</v>
      </c>
      <c r="D3140">
        <v>130</v>
      </c>
      <c r="E3140" t="str">
        <f t="shared" si="49"/>
        <v>shop_home</v>
      </c>
    </row>
    <row r="3141" spans="1:5" x14ac:dyDescent="0.3">
      <c r="A3141" t="s">
        <v>1092</v>
      </c>
      <c r="B3141" t="s">
        <v>5</v>
      </c>
      <c r="C3141" t="s">
        <v>13</v>
      </c>
      <c r="D3141">
        <v>7</v>
      </c>
      <c r="E3141" t="str">
        <f t="shared" si="49"/>
        <v>home_work</v>
      </c>
    </row>
    <row r="3142" spans="1:5" hidden="1" x14ac:dyDescent="0.3">
      <c r="A3142" t="s">
        <v>1092</v>
      </c>
      <c r="B3142" t="s">
        <v>18</v>
      </c>
      <c r="C3142" t="s">
        <v>5</v>
      </c>
      <c r="D3142">
        <v>19</v>
      </c>
      <c r="E3142" t="str">
        <f t="shared" si="49"/>
        <v>other_home</v>
      </c>
    </row>
    <row r="3143" spans="1:5" hidden="1" x14ac:dyDescent="0.3">
      <c r="A3143" t="s">
        <v>1092</v>
      </c>
      <c r="B3143" t="s">
        <v>13</v>
      </c>
      <c r="C3143" t="s">
        <v>18</v>
      </c>
      <c r="D3143">
        <v>204</v>
      </c>
      <c r="E3143" t="str">
        <f t="shared" si="49"/>
        <v>work_other</v>
      </c>
    </row>
    <row r="3144" spans="1:5" hidden="1" x14ac:dyDescent="0.3">
      <c r="A3144" t="s">
        <v>1093</v>
      </c>
      <c r="B3144" t="s">
        <v>5</v>
      </c>
      <c r="C3144" t="s">
        <v>18</v>
      </c>
      <c r="D3144">
        <v>9</v>
      </c>
      <c r="E3144" t="str">
        <f t="shared" si="49"/>
        <v>home_other</v>
      </c>
    </row>
    <row r="3145" spans="1:5" hidden="1" x14ac:dyDescent="0.3">
      <c r="A3145" t="s">
        <v>1093</v>
      </c>
      <c r="B3145" t="s">
        <v>18</v>
      </c>
      <c r="C3145" t="s">
        <v>5</v>
      </c>
      <c r="D3145">
        <v>6</v>
      </c>
      <c r="E3145" t="str">
        <f t="shared" si="49"/>
        <v>other_home</v>
      </c>
    </row>
    <row r="3146" spans="1:5" hidden="1" x14ac:dyDescent="0.3">
      <c r="A3146" t="s">
        <v>1093</v>
      </c>
      <c r="B3146" t="s">
        <v>18</v>
      </c>
      <c r="C3146" t="s">
        <v>13</v>
      </c>
      <c r="D3146">
        <v>217</v>
      </c>
      <c r="E3146" t="str">
        <f t="shared" si="49"/>
        <v>other_work</v>
      </c>
    </row>
    <row r="3147" spans="1:5" hidden="1" x14ac:dyDescent="0.3">
      <c r="A3147" t="s">
        <v>1093</v>
      </c>
      <c r="B3147" t="s">
        <v>7</v>
      </c>
      <c r="C3147" t="s">
        <v>18</v>
      </c>
      <c r="D3147">
        <v>65</v>
      </c>
      <c r="E3147" t="str">
        <f t="shared" si="49"/>
        <v>shop_other</v>
      </c>
    </row>
    <row r="3148" spans="1:5" hidden="1" x14ac:dyDescent="0.3">
      <c r="A3148" t="s">
        <v>1093</v>
      </c>
      <c r="B3148" t="s">
        <v>13</v>
      </c>
      <c r="C3148" t="s">
        <v>7</v>
      </c>
      <c r="D3148">
        <v>109</v>
      </c>
      <c r="E3148" t="str">
        <f t="shared" si="49"/>
        <v>work_shop</v>
      </c>
    </row>
    <row r="3149" spans="1:5" hidden="1" x14ac:dyDescent="0.3">
      <c r="A3149" t="s">
        <v>1094</v>
      </c>
      <c r="B3149" t="s">
        <v>5</v>
      </c>
      <c r="C3149" t="s">
        <v>6</v>
      </c>
      <c r="D3149">
        <v>537</v>
      </c>
      <c r="E3149" t="str">
        <f t="shared" si="49"/>
        <v>home_leisure</v>
      </c>
    </row>
    <row r="3150" spans="1:5" hidden="1" x14ac:dyDescent="0.3">
      <c r="A3150" t="s">
        <v>1094</v>
      </c>
      <c r="B3150" t="s">
        <v>5</v>
      </c>
      <c r="C3150" t="s">
        <v>7</v>
      </c>
      <c r="D3150">
        <v>86</v>
      </c>
      <c r="E3150" t="str">
        <f t="shared" si="49"/>
        <v>home_shop</v>
      </c>
    </row>
    <row r="3151" spans="1:5" hidden="1" x14ac:dyDescent="0.3">
      <c r="A3151" t="s">
        <v>1094</v>
      </c>
      <c r="B3151" t="s">
        <v>6</v>
      </c>
      <c r="C3151" t="s">
        <v>5</v>
      </c>
      <c r="D3151">
        <v>117</v>
      </c>
      <c r="E3151" t="str">
        <f t="shared" si="49"/>
        <v>leisure_home</v>
      </c>
    </row>
    <row r="3152" spans="1:5" hidden="1" x14ac:dyDescent="0.3">
      <c r="A3152" t="s">
        <v>1094</v>
      </c>
      <c r="B3152" t="s">
        <v>6</v>
      </c>
      <c r="C3152" t="s">
        <v>6</v>
      </c>
      <c r="D3152">
        <v>660</v>
      </c>
      <c r="E3152" t="str">
        <f t="shared" si="49"/>
        <v>leisure_leisure</v>
      </c>
    </row>
    <row r="3153" spans="1:5" hidden="1" x14ac:dyDescent="0.3">
      <c r="A3153" t="s">
        <v>1094</v>
      </c>
      <c r="B3153" t="s">
        <v>6</v>
      </c>
      <c r="C3153" t="s">
        <v>18</v>
      </c>
      <c r="D3153">
        <v>3</v>
      </c>
      <c r="E3153" t="str">
        <f t="shared" si="49"/>
        <v>leisure_other</v>
      </c>
    </row>
    <row r="3154" spans="1:5" hidden="1" x14ac:dyDescent="0.3">
      <c r="A3154" t="s">
        <v>1094</v>
      </c>
      <c r="B3154" t="s">
        <v>18</v>
      </c>
      <c r="C3154" t="s">
        <v>5</v>
      </c>
      <c r="D3154">
        <v>72</v>
      </c>
      <c r="E3154" t="str">
        <f t="shared" si="49"/>
        <v>other_home</v>
      </c>
    </row>
    <row r="3155" spans="1:5" hidden="1" x14ac:dyDescent="0.3">
      <c r="A3155" t="s">
        <v>1094</v>
      </c>
      <c r="B3155" t="s">
        <v>7</v>
      </c>
      <c r="C3155" t="s">
        <v>5</v>
      </c>
      <c r="D3155">
        <v>210</v>
      </c>
      <c r="E3155" t="str">
        <f t="shared" si="49"/>
        <v>shop_home</v>
      </c>
    </row>
    <row r="3156" spans="1:5" x14ac:dyDescent="0.3">
      <c r="A3156" t="s">
        <v>1095</v>
      </c>
      <c r="B3156" t="s">
        <v>5</v>
      </c>
      <c r="C3156" t="s">
        <v>13</v>
      </c>
      <c r="D3156">
        <v>49</v>
      </c>
      <c r="E3156" t="str">
        <f t="shared" si="49"/>
        <v>home_work</v>
      </c>
    </row>
    <row r="3157" spans="1:5" hidden="1" x14ac:dyDescent="0.3">
      <c r="A3157" t="s">
        <v>1095</v>
      </c>
      <c r="B3157" t="s">
        <v>13</v>
      </c>
      <c r="C3157" t="s">
        <v>5</v>
      </c>
      <c r="D3157">
        <v>44</v>
      </c>
      <c r="E3157" t="str">
        <f t="shared" si="49"/>
        <v>work_home</v>
      </c>
    </row>
    <row r="3158" spans="1:5" hidden="1" x14ac:dyDescent="0.3">
      <c r="A3158" t="s">
        <v>1096</v>
      </c>
      <c r="B3158" t="s">
        <v>5</v>
      </c>
      <c r="C3158" t="s">
        <v>18</v>
      </c>
      <c r="D3158">
        <v>444</v>
      </c>
      <c r="E3158" t="str">
        <f t="shared" si="49"/>
        <v>home_other</v>
      </c>
    </row>
    <row r="3159" spans="1:5" hidden="1" x14ac:dyDescent="0.3">
      <c r="A3159" t="s">
        <v>1096</v>
      </c>
      <c r="B3159" t="s">
        <v>18</v>
      </c>
      <c r="C3159" t="s">
        <v>5</v>
      </c>
      <c r="D3159">
        <v>403</v>
      </c>
      <c r="E3159" t="str">
        <f t="shared" si="49"/>
        <v>other_home</v>
      </c>
    </row>
    <row r="3160" spans="1:5" hidden="1" x14ac:dyDescent="0.3">
      <c r="A3160" t="s">
        <v>1096</v>
      </c>
      <c r="B3160" t="s">
        <v>18</v>
      </c>
      <c r="C3160" t="s">
        <v>18</v>
      </c>
      <c r="D3160">
        <v>50</v>
      </c>
      <c r="E3160" t="str">
        <f t="shared" si="49"/>
        <v>other_other</v>
      </c>
    </row>
    <row r="3161" spans="1:5" hidden="1" x14ac:dyDescent="0.3">
      <c r="A3161" t="s">
        <v>1096</v>
      </c>
      <c r="B3161" t="s">
        <v>18</v>
      </c>
      <c r="C3161" t="s">
        <v>7</v>
      </c>
      <c r="D3161">
        <v>7</v>
      </c>
      <c r="E3161" t="str">
        <f t="shared" si="49"/>
        <v>other_shop</v>
      </c>
    </row>
    <row r="3162" spans="1:5" hidden="1" x14ac:dyDescent="0.3">
      <c r="A3162" t="s">
        <v>1096</v>
      </c>
      <c r="B3162" t="s">
        <v>7</v>
      </c>
      <c r="C3162" t="s">
        <v>18</v>
      </c>
      <c r="D3162">
        <v>4</v>
      </c>
      <c r="E3162" t="str">
        <f t="shared" si="49"/>
        <v>shop_other</v>
      </c>
    </row>
    <row r="3163" spans="1:5" hidden="1" x14ac:dyDescent="0.3">
      <c r="A3163" t="s">
        <v>1097</v>
      </c>
      <c r="B3163" t="s">
        <v>5</v>
      </c>
      <c r="C3163" t="s">
        <v>6</v>
      </c>
      <c r="D3163">
        <v>60</v>
      </c>
      <c r="E3163" t="str">
        <f t="shared" si="49"/>
        <v>home_leisure</v>
      </c>
    </row>
    <row r="3164" spans="1:5" hidden="1" x14ac:dyDescent="0.3">
      <c r="A3164" t="s">
        <v>1097</v>
      </c>
      <c r="B3164" t="s">
        <v>5</v>
      </c>
      <c r="C3164" t="s">
        <v>18</v>
      </c>
      <c r="D3164">
        <v>7</v>
      </c>
      <c r="E3164" t="str">
        <f t="shared" si="49"/>
        <v>home_other</v>
      </c>
    </row>
    <row r="3165" spans="1:5" hidden="1" x14ac:dyDescent="0.3">
      <c r="A3165" t="s">
        <v>1097</v>
      </c>
      <c r="B3165" t="s">
        <v>6</v>
      </c>
      <c r="C3165" t="s">
        <v>5</v>
      </c>
      <c r="D3165">
        <v>11</v>
      </c>
      <c r="E3165" t="str">
        <f t="shared" si="49"/>
        <v>leisure_home</v>
      </c>
    </row>
    <row r="3166" spans="1:5" hidden="1" x14ac:dyDescent="0.3">
      <c r="A3166" t="s">
        <v>1097</v>
      </c>
      <c r="B3166" t="s">
        <v>18</v>
      </c>
      <c r="C3166" t="s">
        <v>5</v>
      </c>
      <c r="D3166">
        <v>8</v>
      </c>
      <c r="E3166" t="str">
        <f t="shared" si="49"/>
        <v>other_home</v>
      </c>
    </row>
    <row r="3167" spans="1:5" hidden="1" x14ac:dyDescent="0.3">
      <c r="A3167" t="s">
        <v>1098</v>
      </c>
      <c r="B3167" t="s">
        <v>5</v>
      </c>
      <c r="C3167" t="s">
        <v>7</v>
      </c>
      <c r="D3167">
        <v>1</v>
      </c>
      <c r="E3167" t="str">
        <f t="shared" si="49"/>
        <v>home_shop</v>
      </c>
    </row>
    <row r="3168" spans="1:5" hidden="1" x14ac:dyDescent="0.3">
      <c r="A3168" t="s">
        <v>1098</v>
      </c>
      <c r="B3168" t="s">
        <v>7</v>
      </c>
      <c r="C3168" t="s">
        <v>5</v>
      </c>
      <c r="D3168">
        <v>111</v>
      </c>
      <c r="E3168" t="str">
        <f t="shared" si="49"/>
        <v>shop_home</v>
      </c>
    </row>
    <row r="3169" spans="1:5" hidden="1" x14ac:dyDescent="0.3">
      <c r="A3169" t="s">
        <v>1098</v>
      </c>
      <c r="B3169" t="s">
        <v>7</v>
      </c>
      <c r="C3169" t="s">
        <v>7</v>
      </c>
      <c r="D3169">
        <v>37</v>
      </c>
      <c r="E3169" t="str">
        <f t="shared" si="49"/>
        <v>shop_shop</v>
      </c>
    </row>
    <row r="3170" spans="1:5" hidden="1" x14ac:dyDescent="0.3">
      <c r="A3170" t="s">
        <v>1099</v>
      </c>
      <c r="B3170" t="s">
        <v>5</v>
      </c>
      <c r="C3170" t="s">
        <v>6</v>
      </c>
      <c r="D3170">
        <v>337</v>
      </c>
      <c r="E3170" t="str">
        <f t="shared" si="49"/>
        <v>home_leisure</v>
      </c>
    </row>
    <row r="3171" spans="1:5" hidden="1" x14ac:dyDescent="0.3">
      <c r="A3171" t="s">
        <v>1099</v>
      </c>
      <c r="B3171" t="s">
        <v>6</v>
      </c>
      <c r="C3171" t="s">
        <v>5</v>
      </c>
      <c r="D3171">
        <v>251</v>
      </c>
      <c r="E3171" t="str">
        <f t="shared" si="49"/>
        <v>leisure_home</v>
      </c>
    </row>
    <row r="3172" spans="1:5" hidden="1" x14ac:dyDescent="0.3">
      <c r="A3172" t="s">
        <v>1100</v>
      </c>
      <c r="B3172" t="s">
        <v>5</v>
      </c>
      <c r="C3172" t="s">
        <v>6</v>
      </c>
      <c r="D3172">
        <v>127</v>
      </c>
      <c r="E3172" t="str">
        <f t="shared" si="49"/>
        <v>home_leisure</v>
      </c>
    </row>
    <row r="3173" spans="1:5" hidden="1" x14ac:dyDescent="0.3">
      <c r="A3173" t="s">
        <v>1100</v>
      </c>
      <c r="B3173" t="s">
        <v>6</v>
      </c>
      <c r="C3173" t="s">
        <v>5</v>
      </c>
      <c r="D3173">
        <v>178</v>
      </c>
      <c r="E3173" t="str">
        <f t="shared" si="49"/>
        <v>leisure_home</v>
      </c>
    </row>
    <row r="3174" spans="1:5" hidden="1" x14ac:dyDescent="0.3">
      <c r="A3174" t="s">
        <v>1100</v>
      </c>
      <c r="B3174" t="s">
        <v>6</v>
      </c>
      <c r="C3174" t="s">
        <v>6</v>
      </c>
      <c r="D3174">
        <v>104</v>
      </c>
      <c r="E3174" t="str">
        <f t="shared" si="49"/>
        <v>leisure_leisure</v>
      </c>
    </row>
    <row r="3175" spans="1:5" x14ac:dyDescent="0.3">
      <c r="A3175" t="s">
        <v>1101</v>
      </c>
      <c r="B3175" t="s">
        <v>5</v>
      </c>
      <c r="C3175" t="s">
        <v>13</v>
      </c>
      <c r="D3175">
        <v>3</v>
      </c>
      <c r="E3175" t="str">
        <f t="shared" si="49"/>
        <v>home_work</v>
      </c>
    </row>
    <row r="3176" spans="1:5" hidden="1" x14ac:dyDescent="0.3">
      <c r="A3176" t="s">
        <v>1101</v>
      </c>
      <c r="B3176" t="s">
        <v>13</v>
      </c>
      <c r="C3176" t="s">
        <v>5</v>
      </c>
      <c r="D3176">
        <v>3</v>
      </c>
      <c r="E3176" t="str">
        <f t="shared" si="49"/>
        <v>work_home</v>
      </c>
    </row>
    <row r="3177" spans="1:5" hidden="1" x14ac:dyDescent="0.3">
      <c r="A3177" t="s">
        <v>1102</v>
      </c>
      <c r="B3177" t="s">
        <v>5</v>
      </c>
      <c r="C3177" t="s">
        <v>13</v>
      </c>
      <c r="D3177">
        <v>470</v>
      </c>
      <c r="E3177" t="str">
        <f t="shared" si="49"/>
        <v>home_work</v>
      </c>
    </row>
    <row r="3178" spans="1:5" hidden="1" x14ac:dyDescent="0.3">
      <c r="A3178" t="s">
        <v>1102</v>
      </c>
      <c r="B3178" t="s">
        <v>13</v>
      </c>
      <c r="C3178" t="s">
        <v>5</v>
      </c>
      <c r="D3178">
        <v>452</v>
      </c>
      <c r="E3178" t="str">
        <f t="shared" si="49"/>
        <v>work_home</v>
      </c>
    </row>
    <row r="3179" spans="1:5" hidden="1" x14ac:dyDescent="0.3">
      <c r="A3179" t="s">
        <v>1103</v>
      </c>
      <c r="B3179" t="s">
        <v>5</v>
      </c>
      <c r="C3179" t="s">
        <v>6</v>
      </c>
      <c r="D3179">
        <v>549</v>
      </c>
      <c r="E3179" t="str">
        <f t="shared" si="49"/>
        <v>home_leisure</v>
      </c>
    </row>
    <row r="3180" spans="1:5" hidden="1" x14ac:dyDescent="0.3">
      <c r="A3180" t="s">
        <v>1103</v>
      </c>
      <c r="B3180" t="s">
        <v>5</v>
      </c>
      <c r="C3180" t="s">
        <v>7</v>
      </c>
      <c r="D3180">
        <v>90</v>
      </c>
      <c r="E3180" t="str">
        <f t="shared" si="49"/>
        <v>home_shop</v>
      </c>
    </row>
    <row r="3181" spans="1:5" hidden="1" x14ac:dyDescent="0.3">
      <c r="A3181" t="s">
        <v>1103</v>
      </c>
      <c r="B3181" t="s">
        <v>6</v>
      </c>
      <c r="C3181" t="s">
        <v>5</v>
      </c>
      <c r="D3181">
        <v>4</v>
      </c>
      <c r="E3181" t="str">
        <f t="shared" si="49"/>
        <v>leisure_home</v>
      </c>
    </row>
    <row r="3182" spans="1:5" hidden="1" x14ac:dyDescent="0.3">
      <c r="A3182" t="s">
        <v>1103</v>
      </c>
      <c r="B3182" t="s">
        <v>6</v>
      </c>
      <c r="C3182" t="s">
        <v>6</v>
      </c>
      <c r="D3182">
        <v>546</v>
      </c>
      <c r="E3182" t="str">
        <f t="shared" si="49"/>
        <v>leisure_leisure</v>
      </c>
    </row>
    <row r="3183" spans="1:5" hidden="1" x14ac:dyDescent="0.3">
      <c r="A3183" t="s">
        <v>1103</v>
      </c>
      <c r="B3183" t="s">
        <v>6</v>
      </c>
      <c r="C3183" t="s">
        <v>18</v>
      </c>
      <c r="D3183">
        <v>3</v>
      </c>
      <c r="E3183" t="str">
        <f t="shared" si="49"/>
        <v>leisure_other</v>
      </c>
    </row>
    <row r="3184" spans="1:5" hidden="1" x14ac:dyDescent="0.3">
      <c r="A3184" t="s">
        <v>1103</v>
      </c>
      <c r="B3184" t="s">
        <v>18</v>
      </c>
      <c r="C3184" t="s">
        <v>5</v>
      </c>
      <c r="D3184">
        <v>83</v>
      </c>
      <c r="E3184" t="str">
        <f t="shared" si="49"/>
        <v>other_home</v>
      </c>
    </row>
    <row r="3185" spans="1:5" hidden="1" x14ac:dyDescent="0.3">
      <c r="A3185" t="s">
        <v>1103</v>
      </c>
      <c r="B3185" t="s">
        <v>7</v>
      </c>
      <c r="C3185" t="s">
        <v>5</v>
      </c>
      <c r="D3185">
        <v>8</v>
      </c>
      <c r="E3185" t="str">
        <f t="shared" si="49"/>
        <v>shop_home</v>
      </c>
    </row>
    <row r="3186" spans="1:5" hidden="1" x14ac:dyDescent="0.3">
      <c r="A3186" t="s">
        <v>1104</v>
      </c>
      <c r="B3186" t="s">
        <v>5</v>
      </c>
      <c r="C3186" t="s">
        <v>7</v>
      </c>
      <c r="D3186">
        <v>379</v>
      </c>
      <c r="E3186" t="str">
        <f t="shared" si="49"/>
        <v>home_shop</v>
      </c>
    </row>
    <row r="3187" spans="1:5" hidden="1" x14ac:dyDescent="0.3">
      <c r="A3187" t="s">
        <v>1104</v>
      </c>
      <c r="B3187" t="s">
        <v>7</v>
      </c>
      <c r="C3187" t="s">
        <v>5</v>
      </c>
      <c r="D3187">
        <v>481</v>
      </c>
      <c r="E3187" t="str">
        <f t="shared" si="49"/>
        <v>shop_home</v>
      </c>
    </row>
    <row r="3188" spans="1:5" x14ac:dyDescent="0.3">
      <c r="A3188" t="s">
        <v>1105</v>
      </c>
      <c r="B3188" t="s">
        <v>5</v>
      </c>
      <c r="C3188" t="s">
        <v>13</v>
      </c>
      <c r="D3188">
        <v>1</v>
      </c>
      <c r="E3188" t="str">
        <f t="shared" si="49"/>
        <v>home_work</v>
      </c>
    </row>
    <row r="3189" spans="1:5" hidden="1" x14ac:dyDescent="0.3">
      <c r="A3189" t="s">
        <v>1105</v>
      </c>
      <c r="B3189" t="s">
        <v>7</v>
      </c>
      <c r="C3189" t="s">
        <v>5</v>
      </c>
      <c r="D3189">
        <v>247</v>
      </c>
      <c r="E3189" t="str">
        <f t="shared" si="49"/>
        <v>shop_home</v>
      </c>
    </row>
    <row r="3190" spans="1:5" hidden="1" x14ac:dyDescent="0.3">
      <c r="A3190" t="s">
        <v>1105</v>
      </c>
      <c r="B3190" t="s">
        <v>13</v>
      </c>
      <c r="C3190" t="s">
        <v>7</v>
      </c>
      <c r="D3190">
        <v>90</v>
      </c>
      <c r="E3190" t="str">
        <f t="shared" si="49"/>
        <v>work_shop</v>
      </c>
    </row>
    <row r="3191" spans="1:5" x14ac:dyDescent="0.3">
      <c r="A3191" t="s">
        <v>1106</v>
      </c>
      <c r="B3191" t="s">
        <v>5</v>
      </c>
      <c r="C3191" t="s">
        <v>13</v>
      </c>
      <c r="D3191">
        <v>27</v>
      </c>
      <c r="E3191" t="str">
        <f t="shared" si="49"/>
        <v>home_work</v>
      </c>
    </row>
    <row r="3192" spans="1:5" hidden="1" x14ac:dyDescent="0.3">
      <c r="A3192" t="s">
        <v>1106</v>
      </c>
      <c r="B3192" t="s">
        <v>13</v>
      </c>
      <c r="C3192" t="s">
        <v>5</v>
      </c>
      <c r="D3192">
        <v>105</v>
      </c>
      <c r="E3192" t="str">
        <f t="shared" si="49"/>
        <v>work_home</v>
      </c>
    </row>
    <row r="3193" spans="1:5" x14ac:dyDescent="0.3">
      <c r="A3193" t="s">
        <v>1107</v>
      </c>
      <c r="B3193" t="s">
        <v>5</v>
      </c>
      <c r="C3193" t="s">
        <v>13</v>
      </c>
      <c r="D3193">
        <v>15</v>
      </c>
      <c r="E3193" t="str">
        <f t="shared" si="49"/>
        <v>home_work</v>
      </c>
    </row>
    <row r="3194" spans="1:5" hidden="1" x14ac:dyDescent="0.3">
      <c r="A3194" t="s">
        <v>1107</v>
      </c>
      <c r="B3194" t="s">
        <v>13</v>
      </c>
      <c r="C3194" t="s">
        <v>5</v>
      </c>
      <c r="D3194">
        <v>298</v>
      </c>
      <c r="E3194" t="str">
        <f t="shared" si="49"/>
        <v>work_home</v>
      </c>
    </row>
    <row r="3195" spans="1:5" hidden="1" x14ac:dyDescent="0.3">
      <c r="A3195" t="s">
        <v>1108</v>
      </c>
      <c r="B3195" t="s">
        <v>5</v>
      </c>
      <c r="C3195" t="s">
        <v>18</v>
      </c>
      <c r="D3195">
        <v>24</v>
      </c>
      <c r="E3195" t="str">
        <f t="shared" si="49"/>
        <v>home_other</v>
      </c>
    </row>
    <row r="3196" spans="1:5" hidden="1" x14ac:dyDescent="0.3">
      <c r="A3196" t="s">
        <v>1108</v>
      </c>
      <c r="B3196" t="s">
        <v>18</v>
      </c>
      <c r="C3196" t="s">
        <v>5</v>
      </c>
      <c r="D3196">
        <v>9</v>
      </c>
      <c r="E3196" t="str">
        <f t="shared" si="49"/>
        <v>other_home</v>
      </c>
    </row>
    <row r="3197" spans="1:5" x14ac:dyDescent="0.3">
      <c r="A3197" t="s">
        <v>1109</v>
      </c>
      <c r="B3197" t="s">
        <v>5</v>
      </c>
      <c r="C3197" t="s">
        <v>13</v>
      </c>
      <c r="D3197">
        <v>8</v>
      </c>
      <c r="E3197" t="str">
        <f t="shared" si="49"/>
        <v>home_work</v>
      </c>
    </row>
    <row r="3198" spans="1:5" hidden="1" x14ac:dyDescent="0.3">
      <c r="A3198" t="s">
        <v>1109</v>
      </c>
      <c r="B3198" t="s">
        <v>13</v>
      </c>
      <c r="C3198" t="s">
        <v>5</v>
      </c>
      <c r="D3198">
        <v>15</v>
      </c>
      <c r="E3198" t="str">
        <f t="shared" si="49"/>
        <v>work_home</v>
      </c>
    </row>
    <row r="3199" spans="1:5" hidden="1" x14ac:dyDescent="0.3">
      <c r="A3199" t="s">
        <v>1110</v>
      </c>
      <c r="B3199" t="s">
        <v>5</v>
      </c>
      <c r="C3199" t="s">
        <v>13</v>
      </c>
      <c r="D3199">
        <v>332</v>
      </c>
      <c r="E3199" t="str">
        <f t="shared" si="49"/>
        <v>home_work</v>
      </c>
    </row>
    <row r="3200" spans="1:5" hidden="1" x14ac:dyDescent="0.3">
      <c r="A3200" t="s">
        <v>1110</v>
      </c>
      <c r="B3200" t="s">
        <v>13</v>
      </c>
      <c r="C3200" t="s">
        <v>5</v>
      </c>
      <c r="D3200">
        <v>358</v>
      </c>
      <c r="E3200" t="str">
        <f t="shared" si="49"/>
        <v>work_home</v>
      </c>
    </row>
    <row r="3201" spans="1:5" hidden="1" x14ac:dyDescent="0.3">
      <c r="A3201" t="s">
        <v>1111</v>
      </c>
      <c r="B3201" t="s">
        <v>24</v>
      </c>
      <c r="C3201" t="s">
        <v>5</v>
      </c>
      <c r="D3201">
        <v>563</v>
      </c>
      <c r="E3201" t="str">
        <f t="shared" si="49"/>
        <v>education_home</v>
      </c>
    </row>
    <row r="3202" spans="1:5" hidden="1" x14ac:dyDescent="0.3">
      <c r="A3202" t="s">
        <v>1111</v>
      </c>
      <c r="B3202" t="s">
        <v>5</v>
      </c>
      <c r="C3202" t="s">
        <v>24</v>
      </c>
      <c r="D3202">
        <v>363</v>
      </c>
      <c r="E3202" t="str">
        <f t="shared" si="49"/>
        <v>home_education</v>
      </c>
    </row>
    <row r="3203" spans="1:5" hidden="1" x14ac:dyDescent="0.3">
      <c r="A3203" t="s">
        <v>1112</v>
      </c>
      <c r="B3203" t="s">
        <v>5</v>
      </c>
      <c r="C3203" t="s">
        <v>6</v>
      </c>
      <c r="D3203">
        <v>654</v>
      </c>
      <c r="E3203" t="str">
        <f t="shared" ref="E3203:E3266" si="50">B3203&amp;"_"&amp;C3203</f>
        <v>home_leisure</v>
      </c>
    </row>
    <row r="3204" spans="1:5" hidden="1" x14ac:dyDescent="0.3">
      <c r="A3204" t="s">
        <v>1112</v>
      </c>
      <c r="B3204" t="s">
        <v>5</v>
      </c>
      <c r="C3204" t="s">
        <v>7</v>
      </c>
      <c r="D3204">
        <v>60</v>
      </c>
      <c r="E3204" t="str">
        <f t="shared" si="50"/>
        <v>home_shop</v>
      </c>
    </row>
    <row r="3205" spans="1:5" hidden="1" x14ac:dyDescent="0.3">
      <c r="A3205" t="s">
        <v>1112</v>
      </c>
      <c r="B3205" t="s">
        <v>6</v>
      </c>
      <c r="C3205" t="s">
        <v>5</v>
      </c>
      <c r="D3205">
        <v>133</v>
      </c>
      <c r="E3205" t="str">
        <f t="shared" si="50"/>
        <v>leisure_home</v>
      </c>
    </row>
    <row r="3206" spans="1:5" hidden="1" x14ac:dyDescent="0.3">
      <c r="A3206" t="s">
        <v>1112</v>
      </c>
      <c r="B3206" t="s">
        <v>6</v>
      </c>
      <c r="C3206" t="s">
        <v>6</v>
      </c>
      <c r="D3206">
        <v>669</v>
      </c>
      <c r="E3206" t="str">
        <f t="shared" si="50"/>
        <v>leisure_leisure</v>
      </c>
    </row>
    <row r="3207" spans="1:5" hidden="1" x14ac:dyDescent="0.3">
      <c r="A3207" t="s">
        <v>1112</v>
      </c>
      <c r="B3207" t="s">
        <v>6</v>
      </c>
      <c r="C3207" t="s">
        <v>18</v>
      </c>
      <c r="D3207">
        <v>98</v>
      </c>
      <c r="E3207" t="str">
        <f t="shared" si="50"/>
        <v>leisure_other</v>
      </c>
    </row>
    <row r="3208" spans="1:5" hidden="1" x14ac:dyDescent="0.3">
      <c r="A3208" t="s">
        <v>1112</v>
      </c>
      <c r="B3208" t="s">
        <v>18</v>
      </c>
      <c r="C3208" t="s">
        <v>5</v>
      </c>
      <c r="D3208">
        <v>99</v>
      </c>
      <c r="E3208" t="str">
        <f t="shared" si="50"/>
        <v>other_home</v>
      </c>
    </row>
    <row r="3209" spans="1:5" hidden="1" x14ac:dyDescent="0.3">
      <c r="A3209" t="s">
        <v>1112</v>
      </c>
      <c r="B3209" t="s">
        <v>7</v>
      </c>
      <c r="C3209" t="s">
        <v>5</v>
      </c>
      <c r="D3209">
        <v>136</v>
      </c>
      <c r="E3209" t="str">
        <f t="shared" si="50"/>
        <v>shop_home</v>
      </c>
    </row>
    <row r="3210" spans="1:5" hidden="1" x14ac:dyDescent="0.3">
      <c r="A3210" t="s">
        <v>1113</v>
      </c>
      <c r="B3210" t="s">
        <v>5</v>
      </c>
      <c r="C3210" t="s">
        <v>18</v>
      </c>
      <c r="D3210">
        <v>341</v>
      </c>
      <c r="E3210" t="str">
        <f t="shared" si="50"/>
        <v>home_other</v>
      </c>
    </row>
    <row r="3211" spans="1:5" hidden="1" x14ac:dyDescent="0.3">
      <c r="A3211" t="s">
        <v>1113</v>
      </c>
      <c r="B3211" t="s">
        <v>18</v>
      </c>
      <c r="C3211" t="s">
        <v>5</v>
      </c>
      <c r="D3211">
        <v>133</v>
      </c>
      <c r="E3211" t="str">
        <f t="shared" si="50"/>
        <v>other_home</v>
      </c>
    </row>
    <row r="3212" spans="1:5" hidden="1" x14ac:dyDescent="0.3">
      <c r="A3212" t="s">
        <v>1113</v>
      </c>
      <c r="B3212" t="s">
        <v>18</v>
      </c>
      <c r="C3212" t="s">
        <v>6</v>
      </c>
      <c r="D3212">
        <v>244</v>
      </c>
      <c r="E3212" t="str">
        <f t="shared" si="50"/>
        <v>other_leisure</v>
      </c>
    </row>
    <row r="3213" spans="1:5" hidden="1" x14ac:dyDescent="0.3">
      <c r="A3213" t="s">
        <v>1113</v>
      </c>
      <c r="B3213" t="s">
        <v>18</v>
      </c>
      <c r="C3213" t="s">
        <v>13</v>
      </c>
      <c r="D3213">
        <v>7</v>
      </c>
      <c r="E3213" t="str">
        <f t="shared" si="50"/>
        <v>other_work</v>
      </c>
    </row>
    <row r="3214" spans="1:5" hidden="1" x14ac:dyDescent="0.3">
      <c r="A3214" t="s">
        <v>1113</v>
      </c>
      <c r="B3214" t="s">
        <v>13</v>
      </c>
      <c r="C3214" t="s">
        <v>18</v>
      </c>
      <c r="D3214">
        <v>205</v>
      </c>
      <c r="E3214" t="str">
        <f t="shared" si="50"/>
        <v>work_other</v>
      </c>
    </row>
    <row r="3215" spans="1:5" hidden="1" x14ac:dyDescent="0.3">
      <c r="A3215" t="s">
        <v>1114</v>
      </c>
      <c r="B3215" t="s">
        <v>5</v>
      </c>
      <c r="C3215" t="s">
        <v>18</v>
      </c>
      <c r="D3215">
        <v>325</v>
      </c>
      <c r="E3215" t="str">
        <f t="shared" si="50"/>
        <v>home_other</v>
      </c>
    </row>
    <row r="3216" spans="1:5" hidden="1" x14ac:dyDescent="0.3">
      <c r="A3216" t="s">
        <v>1114</v>
      </c>
      <c r="B3216" t="s">
        <v>18</v>
      </c>
      <c r="C3216" t="s">
        <v>5</v>
      </c>
      <c r="D3216">
        <v>109</v>
      </c>
      <c r="E3216" t="str">
        <f t="shared" si="50"/>
        <v>other_home</v>
      </c>
    </row>
    <row r="3217" spans="1:5" hidden="1" x14ac:dyDescent="0.3">
      <c r="A3217" t="s">
        <v>1115</v>
      </c>
      <c r="B3217" t="s">
        <v>5</v>
      </c>
      <c r="C3217" t="s">
        <v>18</v>
      </c>
      <c r="D3217">
        <v>918</v>
      </c>
      <c r="E3217" t="str">
        <f t="shared" si="50"/>
        <v>home_other</v>
      </c>
    </row>
    <row r="3218" spans="1:5" hidden="1" x14ac:dyDescent="0.3">
      <c r="A3218" t="s">
        <v>1115</v>
      </c>
      <c r="B3218" t="s">
        <v>5</v>
      </c>
      <c r="C3218" t="s">
        <v>7</v>
      </c>
      <c r="D3218">
        <v>225</v>
      </c>
      <c r="E3218" t="str">
        <f t="shared" si="50"/>
        <v>home_shop</v>
      </c>
    </row>
    <row r="3219" spans="1:5" hidden="1" x14ac:dyDescent="0.3">
      <c r="A3219" t="s">
        <v>1115</v>
      </c>
      <c r="B3219" t="s">
        <v>18</v>
      </c>
      <c r="C3219" t="s">
        <v>5</v>
      </c>
      <c r="D3219">
        <v>920</v>
      </c>
      <c r="E3219" t="str">
        <f t="shared" si="50"/>
        <v>other_home</v>
      </c>
    </row>
    <row r="3220" spans="1:5" hidden="1" x14ac:dyDescent="0.3">
      <c r="A3220" t="s">
        <v>1115</v>
      </c>
      <c r="B3220" t="s">
        <v>7</v>
      </c>
      <c r="C3220" t="s">
        <v>5</v>
      </c>
      <c r="D3220">
        <v>221</v>
      </c>
      <c r="E3220" t="str">
        <f t="shared" si="50"/>
        <v>shop_home</v>
      </c>
    </row>
    <row r="3221" spans="1:5" hidden="1" x14ac:dyDescent="0.3">
      <c r="A3221" t="s">
        <v>1116</v>
      </c>
      <c r="B3221" t="s">
        <v>6</v>
      </c>
      <c r="C3221" t="s">
        <v>7</v>
      </c>
      <c r="D3221">
        <v>1</v>
      </c>
      <c r="E3221" t="str">
        <f t="shared" si="50"/>
        <v>leisure_shop</v>
      </c>
    </row>
    <row r="3222" spans="1:5" hidden="1" x14ac:dyDescent="0.3">
      <c r="A3222" t="s">
        <v>1116</v>
      </c>
      <c r="B3222" t="s">
        <v>7</v>
      </c>
      <c r="C3222" t="s">
        <v>5</v>
      </c>
      <c r="D3222">
        <v>1</v>
      </c>
      <c r="E3222" t="str">
        <f t="shared" si="50"/>
        <v>shop_home</v>
      </c>
    </row>
    <row r="3223" spans="1:5" x14ac:dyDescent="0.3">
      <c r="A3223" t="s">
        <v>1117</v>
      </c>
      <c r="B3223" t="s">
        <v>5</v>
      </c>
      <c r="C3223" t="s">
        <v>13</v>
      </c>
      <c r="D3223">
        <v>13</v>
      </c>
      <c r="E3223" t="str">
        <f t="shared" si="50"/>
        <v>home_work</v>
      </c>
    </row>
    <row r="3224" spans="1:5" hidden="1" x14ac:dyDescent="0.3">
      <c r="A3224" t="s">
        <v>1117</v>
      </c>
      <c r="B3224" t="s">
        <v>13</v>
      </c>
      <c r="C3224" t="s">
        <v>5</v>
      </c>
      <c r="D3224">
        <v>260</v>
      </c>
      <c r="E3224" t="str">
        <f t="shared" si="50"/>
        <v>work_home</v>
      </c>
    </row>
    <row r="3225" spans="1:5" hidden="1" x14ac:dyDescent="0.3">
      <c r="A3225" t="s">
        <v>1118</v>
      </c>
      <c r="B3225" t="s">
        <v>5</v>
      </c>
      <c r="C3225" t="s">
        <v>13</v>
      </c>
      <c r="D3225">
        <v>311</v>
      </c>
      <c r="E3225" t="str">
        <f t="shared" si="50"/>
        <v>home_work</v>
      </c>
    </row>
    <row r="3226" spans="1:5" hidden="1" x14ac:dyDescent="0.3">
      <c r="A3226" t="s">
        <v>1118</v>
      </c>
      <c r="B3226" t="s">
        <v>13</v>
      </c>
      <c r="C3226" t="s">
        <v>5</v>
      </c>
      <c r="D3226">
        <v>108</v>
      </c>
      <c r="E3226" t="str">
        <f t="shared" si="50"/>
        <v>work_home</v>
      </c>
    </row>
    <row r="3227" spans="1:5" hidden="1" x14ac:dyDescent="0.3">
      <c r="A3227" t="s">
        <v>1119</v>
      </c>
      <c r="B3227" t="s">
        <v>5</v>
      </c>
      <c r="C3227" t="s">
        <v>18</v>
      </c>
      <c r="D3227">
        <v>41</v>
      </c>
      <c r="E3227" t="str">
        <f t="shared" si="50"/>
        <v>home_other</v>
      </c>
    </row>
    <row r="3228" spans="1:5" hidden="1" x14ac:dyDescent="0.3">
      <c r="A3228" t="s">
        <v>1119</v>
      </c>
      <c r="B3228" t="s">
        <v>18</v>
      </c>
      <c r="C3228" t="s">
        <v>5</v>
      </c>
      <c r="D3228">
        <v>15</v>
      </c>
      <c r="E3228" t="str">
        <f t="shared" si="50"/>
        <v>other_home</v>
      </c>
    </row>
    <row r="3229" spans="1:5" hidden="1" x14ac:dyDescent="0.3">
      <c r="A3229" t="s">
        <v>1120</v>
      </c>
      <c r="B3229" t="s">
        <v>5</v>
      </c>
      <c r="C3229" t="s">
        <v>13</v>
      </c>
      <c r="D3229">
        <v>89</v>
      </c>
      <c r="E3229" t="str">
        <f t="shared" si="50"/>
        <v>home_work</v>
      </c>
    </row>
    <row r="3230" spans="1:5" hidden="1" x14ac:dyDescent="0.3">
      <c r="A3230" t="s">
        <v>1120</v>
      </c>
      <c r="B3230" t="s">
        <v>13</v>
      </c>
      <c r="C3230" t="s">
        <v>5</v>
      </c>
      <c r="D3230">
        <v>299</v>
      </c>
      <c r="E3230" t="str">
        <f t="shared" si="50"/>
        <v>work_home</v>
      </c>
    </row>
    <row r="3231" spans="1:5" x14ac:dyDescent="0.3">
      <c r="A3231" t="s">
        <v>1121</v>
      </c>
      <c r="B3231" t="s">
        <v>5</v>
      </c>
      <c r="C3231" t="s">
        <v>13</v>
      </c>
      <c r="D3231">
        <v>5</v>
      </c>
      <c r="E3231" t="str">
        <f t="shared" si="50"/>
        <v>home_work</v>
      </c>
    </row>
    <row r="3232" spans="1:5" hidden="1" x14ac:dyDescent="0.3">
      <c r="A3232" t="s">
        <v>1121</v>
      </c>
      <c r="B3232" t="s">
        <v>7</v>
      </c>
      <c r="C3232" t="s">
        <v>5</v>
      </c>
      <c r="D3232">
        <v>11</v>
      </c>
      <c r="E3232" t="str">
        <f t="shared" si="50"/>
        <v>shop_home</v>
      </c>
    </row>
    <row r="3233" spans="1:5" hidden="1" x14ac:dyDescent="0.3">
      <c r="A3233" t="s">
        <v>1121</v>
      </c>
      <c r="B3233" t="s">
        <v>13</v>
      </c>
      <c r="C3233" t="s">
        <v>7</v>
      </c>
      <c r="D3233">
        <v>6</v>
      </c>
      <c r="E3233" t="str">
        <f t="shared" si="50"/>
        <v>work_shop</v>
      </c>
    </row>
    <row r="3234" spans="1:5" hidden="1" x14ac:dyDescent="0.3">
      <c r="A3234" t="s">
        <v>1122</v>
      </c>
      <c r="B3234" t="s">
        <v>5</v>
      </c>
      <c r="C3234" t="s">
        <v>7</v>
      </c>
      <c r="D3234">
        <v>246</v>
      </c>
      <c r="E3234" t="str">
        <f t="shared" si="50"/>
        <v>home_shop</v>
      </c>
    </row>
    <row r="3235" spans="1:5" hidden="1" x14ac:dyDescent="0.3">
      <c r="A3235" t="s">
        <v>1122</v>
      </c>
      <c r="B3235" t="s">
        <v>18</v>
      </c>
      <c r="C3235" t="s">
        <v>5</v>
      </c>
      <c r="D3235">
        <v>3</v>
      </c>
      <c r="E3235" t="str">
        <f t="shared" si="50"/>
        <v>other_home</v>
      </c>
    </row>
    <row r="3236" spans="1:5" hidden="1" x14ac:dyDescent="0.3">
      <c r="A3236" t="s">
        <v>1122</v>
      </c>
      <c r="B3236" t="s">
        <v>7</v>
      </c>
      <c r="C3236" t="s">
        <v>5</v>
      </c>
      <c r="D3236">
        <v>9</v>
      </c>
      <c r="E3236" t="str">
        <f t="shared" si="50"/>
        <v>shop_home</v>
      </c>
    </row>
    <row r="3237" spans="1:5" hidden="1" x14ac:dyDescent="0.3">
      <c r="A3237" t="s">
        <v>1122</v>
      </c>
      <c r="B3237" t="s">
        <v>7</v>
      </c>
      <c r="C3237" t="s">
        <v>18</v>
      </c>
      <c r="D3237">
        <v>2</v>
      </c>
      <c r="E3237" t="str">
        <f t="shared" si="50"/>
        <v>shop_other</v>
      </c>
    </row>
    <row r="3238" spans="1:5" hidden="1" x14ac:dyDescent="0.3">
      <c r="A3238" t="s">
        <v>1122</v>
      </c>
      <c r="B3238" t="s">
        <v>7</v>
      </c>
      <c r="C3238" t="s">
        <v>7</v>
      </c>
      <c r="D3238">
        <v>6</v>
      </c>
      <c r="E3238" t="str">
        <f t="shared" si="50"/>
        <v>shop_shop</v>
      </c>
    </row>
    <row r="3239" spans="1:5" hidden="1" x14ac:dyDescent="0.3">
      <c r="A3239" t="s">
        <v>1123</v>
      </c>
      <c r="B3239" t="s">
        <v>24</v>
      </c>
      <c r="C3239" t="s">
        <v>5</v>
      </c>
      <c r="D3239">
        <v>48</v>
      </c>
      <c r="E3239" t="str">
        <f t="shared" si="50"/>
        <v>education_home</v>
      </c>
    </row>
    <row r="3240" spans="1:5" hidden="1" x14ac:dyDescent="0.3">
      <c r="A3240" t="s">
        <v>1123</v>
      </c>
      <c r="B3240" t="s">
        <v>5</v>
      </c>
      <c r="C3240" t="s">
        <v>24</v>
      </c>
      <c r="D3240">
        <v>5</v>
      </c>
      <c r="E3240" t="str">
        <f t="shared" si="50"/>
        <v>home_education</v>
      </c>
    </row>
    <row r="3241" spans="1:5" hidden="1" x14ac:dyDescent="0.3">
      <c r="A3241" t="s">
        <v>1124</v>
      </c>
      <c r="B3241" t="s">
        <v>5</v>
      </c>
      <c r="C3241" t="s">
        <v>13</v>
      </c>
      <c r="D3241">
        <v>432</v>
      </c>
      <c r="E3241" t="str">
        <f t="shared" si="50"/>
        <v>home_work</v>
      </c>
    </row>
    <row r="3242" spans="1:5" hidden="1" x14ac:dyDescent="0.3">
      <c r="A3242" t="s">
        <v>1124</v>
      </c>
      <c r="B3242" t="s">
        <v>13</v>
      </c>
      <c r="C3242" t="s">
        <v>5</v>
      </c>
      <c r="D3242">
        <v>431</v>
      </c>
      <c r="E3242" t="str">
        <f t="shared" si="50"/>
        <v>work_home</v>
      </c>
    </row>
    <row r="3243" spans="1:5" hidden="1" x14ac:dyDescent="0.3">
      <c r="A3243" t="s">
        <v>1125</v>
      </c>
      <c r="B3243" t="s">
        <v>5</v>
      </c>
      <c r="C3243" t="s">
        <v>6</v>
      </c>
      <c r="D3243">
        <v>451</v>
      </c>
      <c r="E3243" t="str">
        <f t="shared" si="50"/>
        <v>home_leisure</v>
      </c>
    </row>
    <row r="3244" spans="1:5" hidden="1" x14ac:dyDescent="0.3">
      <c r="A3244" t="s">
        <v>1125</v>
      </c>
      <c r="B3244" t="s">
        <v>5</v>
      </c>
      <c r="C3244" t="s">
        <v>7</v>
      </c>
      <c r="D3244">
        <v>24</v>
      </c>
      <c r="E3244" t="str">
        <f t="shared" si="50"/>
        <v>home_shop</v>
      </c>
    </row>
    <row r="3245" spans="1:5" hidden="1" x14ac:dyDescent="0.3">
      <c r="A3245" t="s">
        <v>1125</v>
      </c>
      <c r="B3245" t="s">
        <v>6</v>
      </c>
      <c r="C3245" t="s">
        <v>5</v>
      </c>
      <c r="D3245">
        <v>3</v>
      </c>
      <c r="E3245" t="str">
        <f t="shared" si="50"/>
        <v>leisure_home</v>
      </c>
    </row>
    <row r="3246" spans="1:5" hidden="1" x14ac:dyDescent="0.3">
      <c r="A3246" t="s">
        <v>1125</v>
      </c>
      <c r="B3246" t="s">
        <v>6</v>
      </c>
      <c r="C3246" t="s">
        <v>6</v>
      </c>
      <c r="D3246">
        <v>474</v>
      </c>
      <c r="E3246" t="str">
        <f t="shared" si="50"/>
        <v>leisure_leisure</v>
      </c>
    </row>
    <row r="3247" spans="1:5" hidden="1" x14ac:dyDescent="0.3">
      <c r="A3247" t="s">
        <v>1125</v>
      </c>
      <c r="B3247" t="s">
        <v>6</v>
      </c>
      <c r="C3247" t="s">
        <v>18</v>
      </c>
      <c r="D3247">
        <v>2</v>
      </c>
      <c r="E3247" t="str">
        <f t="shared" si="50"/>
        <v>leisure_other</v>
      </c>
    </row>
    <row r="3248" spans="1:5" hidden="1" x14ac:dyDescent="0.3">
      <c r="A3248" t="s">
        <v>1125</v>
      </c>
      <c r="B3248" t="s">
        <v>18</v>
      </c>
      <c r="C3248" t="s">
        <v>5</v>
      </c>
      <c r="D3248">
        <v>4</v>
      </c>
      <c r="E3248" t="str">
        <f t="shared" si="50"/>
        <v>other_home</v>
      </c>
    </row>
    <row r="3249" spans="1:5" hidden="1" x14ac:dyDescent="0.3">
      <c r="A3249" t="s">
        <v>1125</v>
      </c>
      <c r="B3249" t="s">
        <v>7</v>
      </c>
      <c r="C3249" t="s">
        <v>5</v>
      </c>
      <c r="D3249">
        <v>41</v>
      </c>
      <c r="E3249" t="str">
        <f t="shared" si="50"/>
        <v>shop_home</v>
      </c>
    </row>
    <row r="3250" spans="1:5" hidden="1" x14ac:dyDescent="0.3">
      <c r="A3250" t="s">
        <v>1126</v>
      </c>
      <c r="B3250" t="s">
        <v>5</v>
      </c>
      <c r="C3250" t="s">
        <v>6</v>
      </c>
      <c r="D3250">
        <v>15</v>
      </c>
      <c r="E3250" t="str">
        <f t="shared" si="50"/>
        <v>home_leisure</v>
      </c>
    </row>
    <row r="3251" spans="1:5" hidden="1" x14ac:dyDescent="0.3">
      <c r="A3251" t="s">
        <v>1126</v>
      </c>
      <c r="B3251" t="s">
        <v>6</v>
      </c>
      <c r="C3251" t="s">
        <v>5</v>
      </c>
      <c r="D3251">
        <v>12</v>
      </c>
      <c r="E3251" t="str">
        <f t="shared" si="50"/>
        <v>leisure_home</v>
      </c>
    </row>
    <row r="3252" spans="1:5" hidden="1" x14ac:dyDescent="0.3">
      <c r="A3252" t="s">
        <v>1126</v>
      </c>
      <c r="B3252" t="s">
        <v>6</v>
      </c>
      <c r="C3252" t="s">
        <v>6</v>
      </c>
      <c r="D3252">
        <v>66</v>
      </c>
      <c r="E3252" t="str">
        <f t="shared" si="50"/>
        <v>leisure_leisure</v>
      </c>
    </row>
    <row r="3253" spans="1:5" hidden="1" x14ac:dyDescent="0.3">
      <c r="A3253" t="s">
        <v>1127</v>
      </c>
      <c r="B3253" t="s">
        <v>5</v>
      </c>
      <c r="C3253" t="s">
        <v>18</v>
      </c>
      <c r="D3253">
        <v>13</v>
      </c>
      <c r="E3253" t="str">
        <f t="shared" si="50"/>
        <v>home_other</v>
      </c>
    </row>
    <row r="3254" spans="1:5" hidden="1" x14ac:dyDescent="0.3">
      <c r="A3254" t="s">
        <v>1127</v>
      </c>
      <c r="B3254" t="s">
        <v>6</v>
      </c>
      <c r="C3254" t="s">
        <v>13</v>
      </c>
      <c r="D3254">
        <v>16</v>
      </c>
      <c r="E3254" t="str">
        <f t="shared" si="50"/>
        <v>leisure_work</v>
      </c>
    </row>
    <row r="3255" spans="1:5" hidden="1" x14ac:dyDescent="0.3">
      <c r="A3255" t="s">
        <v>1127</v>
      </c>
      <c r="B3255" t="s">
        <v>18</v>
      </c>
      <c r="C3255" t="s">
        <v>5</v>
      </c>
      <c r="D3255">
        <v>34</v>
      </c>
      <c r="E3255" t="str">
        <f t="shared" si="50"/>
        <v>other_home</v>
      </c>
    </row>
    <row r="3256" spans="1:5" hidden="1" x14ac:dyDescent="0.3">
      <c r="A3256" t="s">
        <v>1127</v>
      </c>
      <c r="B3256" t="s">
        <v>18</v>
      </c>
      <c r="C3256" t="s">
        <v>13</v>
      </c>
      <c r="D3256">
        <v>14</v>
      </c>
      <c r="E3256" t="str">
        <f t="shared" si="50"/>
        <v>other_work</v>
      </c>
    </row>
    <row r="3257" spans="1:5" hidden="1" x14ac:dyDescent="0.3">
      <c r="A3257" t="s">
        <v>1127</v>
      </c>
      <c r="B3257" t="s">
        <v>13</v>
      </c>
      <c r="C3257" t="s">
        <v>6</v>
      </c>
      <c r="D3257">
        <v>17</v>
      </c>
      <c r="E3257" t="str">
        <f t="shared" si="50"/>
        <v>work_leisure</v>
      </c>
    </row>
    <row r="3258" spans="1:5" hidden="1" x14ac:dyDescent="0.3">
      <c r="A3258" t="s">
        <v>1127</v>
      </c>
      <c r="B3258" t="s">
        <v>13</v>
      </c>
      <c r="C3258" t="s">
        <v>18</v>
      </c>
      <c r="D3258">
        <v>163</v>
      </c>
      <c r="E3258" t="str">
        <f t="shared" si="50"/>
        <v>work_other</v>
      </c>
    </row>
    <row r="3259" spans="1:5" hidden="1" x14ac:dyDescent="0.3">
      <c r="A3259" t="s">
        <v>1128</v>
      </c>
      <c r="B3259" t="s">
        <v>5</v>
      </c>
      <c r="C3259" t="s">
        <v>18</v>
      </c>
      <c r="D3259">
        <v>337</v>
      </c>
      <c r="E3259" t="str">
        <f t="shared" si="50"/>
        <v>home_other</v>
      </c>
    </row>
    <row r="3260" spans="1:5" hidden="1" x14ac:dyDescent="0.3">
      <c r="A3260" t="s">
        <v>1128</v>
      </c>
      <c r="B3260" t="s">
        <v>18</v>
      </c>
      <c r="C3260" t="s">
        <v>5</v>
      </c>
      <c r="D3260">
        <v>399</v>
      </c>
      <c r="E3260" t="str">
        <f t="shared" si="50"/>
        <v>other_home</v>
      </c>
    </row>
    <row r="3261" spans="1:5" hidden="1" x14ac:dyDescent="0.3">
      <c r="A3261" t="s">
        <v>1128</v>
      </c>
      <c r="B3261" t="s">
        <v>18</v>
      </c>
      <c r="C3261" t="s">
        <v>13</v>
      </c>
      <c r="D3261">
        <v>332</v>
      </c>
      <c r="E3261" t="str">
        <f t="shared" si="50"/>
        <v>other_work</v>
      </c>
    </row>
    <row r="3262" spans="1:5" hidden="1" x14ac:dyDescent="0.3">
      <c r="A3262" t="s">
        <v>1128</v>
      </c>
      <c r="B3262" t="s">
        <v>13</v>
      </c>
      <c r="C3262" t="s">
        <v>18</v>
      </c>
      <c r="D3262">
        <v>377</v>
      </c>
      <c r="E3262" t="str">
        <f t="shared" si="50"/>
        <v>work_other</v>
      </c>
    </row>
    <row r="3263" spans="1:5" hidden="1" x14ac:dyDescent="0.3">
      <c r="A3263" t="s">
        <v>1129</v>
      </c>
      <c r="B3263" t="s">
        <v>5</v>
      </c>
      <c r="C3263" t="s">
        <v>6</v>
      </c>
      <c r="D3263">
        <v>13</v>
      </c>
      <c r="E3263" t="str">
        <f t="shared" si="50"/>
        <v>home_leisure</v>
      </c>
    </row>
    <row r="3264" spans="1:5" hidden="1" x14ac:dyDescent="0.3">
      <c r="A3264" t="s">
        <v>1129</v>
      </c>
      <c r="B3264" t="s">
        <v>5</v>
      </c>
      <c r="C3264" t="s">
        <v>7</v>
      </c>
      <c r="D3264">
        <v>15</v>
      </c>
      <c r="E3264" t="str">
        <f t="shared" si="50"/>
        <v>home_shop</v>
      </c>
    </row>
    <row r="3265" spans="1:5" x14ac:dyDescent="0.3">
      <c r="A3265" t="s">
        <v>1129</v>
      </c>
      <c r="B3265" t="s">
        <v>5</v>
      </c>
      <c r="C3265" t="s">
        <v>13</v>
      </c>
      <c r="D3265">
        <v>18</v>
      </c>
      <c r="E3265" t="str">
        <f t="shared" si="50"/>
        <v>home_work</v>
      </c>
    </row>
    <row r="3266" spans="1:5" hidden="1" x14ac:dyDescent="0.3">
      <c r="A3266" t="s">
        <v>1129</v>
      </c>
      <c r="B3266" t="s">
        <v>7</v>
      </c>
      <c r="C3266" t="s">
        <v>5</v>
      </c>
      <c r="D3266">
        <v>14</v>
      </c>
      <c r="E3266" t="str">
        <f t="shared" si="50"/>
        <v>shop_home</v>
      </c>
    </row>
    <row r="3267" spans="1:5" hidden="1" x14ac:dyDescent="0.3">
      <c r="A3267" t="s">
        <v>1129</v>
      </c>
      <c r="B3267" t="s">
        <v>13</v>
      </c>
      <c r="C3267" t="s">
        <v>5</v>
      </c>
      <c r="D3267">
        <v>18</v>
      </c>
      <c r="E3267" t="str">
        <f t="shared" ref="E3267:E3330" si="51">B3267&amp;"_"&amp;C3267</f>
        <v>work_home</v>
      </c>
    </row>
    <row r="3268" spans="1:5" hidden="1" x14ac:dyDescent="0.3">
      <c r="A3268" t="s">
        <v>1130</v>
      </c>
      <c r="B3268" t="s">
        <v>5</v>
      </c>
      <c r="C3268" t="s">
        <v>13</v>
      </c>
      <c r="D3268">
        <v>170</v>
      </c>
      <c r="E3268" t="str">
        <f t="shared" si="51"/>
        <v>home_work</v>
      </c>
    </row>
    <row r="3269" spans="1:5" hidden="1" x14ac:dyDescent="0.3">
      <c r="A3269" t="s">
        <v>1130</v>
      </c>
      <c r="B3269" t="s">
        <v>13</v>
      </c>
      <c r="C3269" t="s">
        <v>5</v>
      </c>
      <c r="D3269">
        <v>251</v>
      </c>
      <c r="E3269" t="str">
        <f t="shared" si="51"/>
        <v>work_home</v>
      </c>
    </row>
    <row r="3270" spans="1:5" x14ac:dyDescent="0.3">
      <c r="A3270" t="s">
        <v>1131</v>
      </c>
      <c r="B3270" t="s">
        <v>5</v>
      </c>
      <c r="C3270" t="s">
        <v>13</v>
      </c>
      <c r="D3270">
        <v>9</v>
      </c>
      <c r="E3270" t="str">
        <f t="shared" si="51"/>
        <v>home_work</v>
      </c>
    </row>
    <row r="3271" spans="1:5" hidden="1" x14ac:dyDescent="0.3">
      <c r="A3271" t="s">
        <v>1131</v>
      </c>
      <c r="B3271" t="s">
        <v>13</v>
      </c>
      <c r="C3271" t="s">
        <v>5</v>
      </c>
      <c r="D3271">
        <v>104</v>
      </c>
      <c r="E3271" t="str">
        <f t="shared" si="51"/>
        <v>work_home</v>
      </c>
    </row>
    <row r="3272" spans="1:5" hidden="1" x14ac:dyDescent="0.3">
      <c r="A3272" t="s">
        <v>1132</v>
      </c>
      <c r="B3272" t="s">
        <v>5</v>
      </c>
      <c r="C3272" t="s">
        <v>6</v>
      </c>
      <c r="D3272">
        <v>290</v>
      </c>
      <c r="E3272" t="str">
        <f t="shared" si="51"/>
        <v>home_leisure</v>
      </c>
    </row>
    <row r="3273" spans="1:5" hidden="1" x14ac:dyDescent="0.3">
      <c r="A3273" t="s">
        <v>1132</v>
      </c>
      <c r="B3273" t="s">
        <v>5</v>
      </c>
      <c r="C3273" t="s">
        <v>7</v>
      </c>
      <c r="D3273">
        <v>10</v>
      </c>
      <c r="E3273" t="str">
        <f t="shared" si="51"/>
        <v>home_shop</v>
      </c>
    </row>
    <row r="3274" spans="1:5" hidden="1" x14ac:dyDescent="0.3">
      <c r="A3274" t="s">
        <v>1132</v>
      </c>
      <c r="B3274" t="s">
        <v>6</v>
      </c>
      <c r="C3274" t="s">
        <v>5</v>
      </c>
      <c r="D3274">
        <v>10</v>
      </c>
      <c r="E3274" t="str">
        <f t="shared" si="51"/>
        <v>leisure_home</v>
      </c>
    </row>
    <row r="3275" spans="1:5" hidden="1" x14ac:dyDescent="0.3">
      <c r="A3275" t="s">
        <v>1132</v>
      </c>
      <c r="B3275" t="s">
        <v>6</v>
      </c>
      <c r="C3275" t="s">
        <v>6</v>
      </c>
      <c r="D3275">
        <v>409</v>
      </c>
      <c r="E3275" t="str">
        <f t="shared" si="51"/>
        <v>leisure_leisure</v>
      </c>
    </row>
    <row r="3276" spans="1:5" hidden="1" x14ac:dyDescent="0.3">
      <c r="A3276" t="s">
        <v>1132</v>
      </c>
      <c r="B3276" t="s">
        <v>6</v>
      </c>
      <c r="C3276" t="s">
        <v>18</v>
      </c>
      <c r="D3276">
        <v>4</v>
      </c>
      <c r="E3276" t="str">
        <f t="shared" si="51"/>
        <v>leisure_other</v>
      </c>
    </row>
    <row r="3277" spans="1:5" hidden="1" x14ac:dyDescent="0.3">
      <c r="A3277" t="s">
        <v>1132</v>
      </c>
      <c r="B3277" t="s">
        <v>18</v>
      </c>
      <c r="C3277" t="s">
        <v>5</v>
      </c>
      <c r="D3277">
        <v>65</v>
      </c>
      <c r="E3277" t="str">
        <f t="shared" si="51"/>
        <v>other_home</v>
      </c>
    </row>
    <row r="3278" spans="1:5" hidden="1" x14ac:dyDescent="0.3">
      <c r="A3278" t="s">
        <v>1132</v>
      </c>
      <c r="B3278" t="s">
        <v>7</v>
      </c>
      <c r="C3278" t="s">
        <v>5</v>
      </c>
      <c r="D3278">
        <v>11</v>
      </c>
      <c r="E3278" t="str">
        <f t="shared" si="51"/>
        <v>shop_home</v>
      </c>
    </row>
    <row r="3279" spans="1:5" hidden="1" x14ac:dyDescent="0.3">
      <c r="A3279" t="s">
        <v>1133</v>
      </c>
      <c r="B3279" t="s">
        <v>5</v>
      </c>
      <c r="C3279" t="s">
        <v>18</v>
      </c>
      <c r="D3279">
        <v>629</v>
      </c>
      <c r="E3279" t="str">
        <f t="shared" si="51"/>
        <v>home_other</v>
      </c>
    </row>
    <row r="3280" spans="1:5" hidden="1" x14ac:dyDescent="0.3">
      <c r="A3280" t="s">
        <v>1133</v>
      </c>
      <c r="B3280" t="s">
        <v>5</v>
      </c>
      <c r="C3280" t="s">
        <v>7</v>
      </c>
      <c r="D3280">
        <v>25</v>
      </c>
      <c r="E3280" t="str">
        <f t="shared" si="51"/>
        <v>home_shop</v>
      </c>
    </row>
    <row r="3281" spans="1:5" hidden="1" x14ac:dyDescent="0.3">
      <c r="A3281" t="s">
        <v>1133</v>
      </c>
      <c r="B3281" t="s">
        <v>18</v>
      </c>
      <c r="C3281" t="s">
        <v>5</v>
      </c>
      <c r="D3281">
        <v>631</v>
      </c>
      <c r="E3281" t="str">
        <f t="shared" si="51"/>
        <v>other_home</v>
      </c>
    </row>
    <row r="3282" spans="1:5" hidden="1" x14ac:dyDescent="0.3">
      <c r="A3282" t="s">
        <v>1133</v>
      </c>
      <c r="B3282" t="s">
        <v>7</v>
      </c>
      <c r="C3282" t="s">
        <v>5</v>
      </c>
      <c r="D3282">
        <v>133</v>
      </c>
      <c r="E3282" t="str">
        <f t="shared" si="51"/>
        <v>shop_home</v>
      </c>
    </row>
    <row r="3283" spans="1:5" hidden="1" x14ac:dyDescent="0.3">
      <c r="A3283" t="s">
        <v>1134</v>
      </c>
      <c r="B3283" t="s">
        <v>5</v>
      </c>
      <c r="C3283" t="s">
        <v>7</v>
      </c>
      <c r="D3283">
        <v>231</v>
      </c>
      <c r="E3283" t="str">
        <f t="shared" si="51"/>
        <v>home_shop</v>
      </c>
    </row>
    <row r="3284" spans="1:5" hidden="1" x14ac:dyDescent="0.3">
      <c r="A3284" t="s">
        <v>1134</v>
      </c>
      <c r="B3284" t="s">
        <v>6</v>
      </c>
      <c r="C3284" t="s">
        <v>5</v>
      </c>
      <c r="D3284">
        <v>336</v>
      </c>
      <c r="E3284" t="str">
        <f t="shared" si="51"/>
        <v>leisure_home</v>
      </c>
    </row>
    <row r="3285" spans="1:5" hidden="1" x14ac:dyDescent="0.3">
      <c r="A3285" t="s">
        <v>1134</v>
      </c>
      <c r="B3285" t="s">
        <v>7</v>
      </c>
      <c r="C3285" t="s">
        <v>6</v>
      </c>
      <c r="D3285">
        <v>119</v>
      </c>
      <c r="E3285" t="str">
        <f t="shared" si="51"/>
        <v>shop_leisure</v>
      </c>
    </row>
    <row r="3286" spans="1:5" hidden="1" x14ac:dyDescent="0.3">
      <c r="A3286" t="s">
        <v>1135</v>
      </c>
      <c r="B3286" t="s">
        <v>24</v>
      </c>
      <c r="C3286" t="s">
        <v>5</v>
      </c>
      <c r="D3286">
        <v>15</v>
      </c>
      <c r="E3286" t="str">
        <f t="shared" si="51"/>
        <v>education_home</v>
      </c>
    </row>
    <row r="3287" spans="1:5" hidden="1" x14ac:dyDescent="0.3">
      <c r="A3287" t="s">
        <v>1135</v>
      </c>
      <c r="B3287" t="s">
        <v>5</v>
      </c>
      <c r="C3287" t="s">
        <v>18</v>
      </c>
      <c r="D3287">
        <v>414</v>
      </c>
      <c r="E3287" t="str">
        <f t="shared" si="51"/>
        <v>home_other</v>
      </c>
    </row>
    <row r="3288" spans="1:5" hidden="1" x14ac:dyDescent="0.3">
      <c r="A3288" t="s">
        <v>1135</v>
      </c>
      <c r="B3288" t="s">
        <v>18</v>
      </c>
      <c r="C3288" t="s">
        <v>24</v>
      </c>
      <c r="D3288">
        <v>102</v>
      </c>
      <c r="E3288" t="str">
        <f t="shared" si="51"/>
        <v>other_education</v>
      </c>
    </row>
    <row r="3289" spans="1:5" hidden="1" x14ac:dyDescent="0.3">
      <c r="A3289" t="s">
        <v>1135</v>
      </c>
      <c r="B3289" t="s">
        <v>18</v>
      </c>
      <c r="C3289" t="s">
        <v>5</v>
      </c>
      <c r="D3289">
        <v>70</v>
      </c>
      <c r="E3289" t="str">
        <f t="shared" si="51"/>
        <v>other_home</v>
      </c>
    </row>
    <row r="3290" spans="1:5" hidden="1" x14ac:dyDescent="0.3">
      <c r="A3290" t="s">
        <v>1136</v>
      </c>
      <c r="B3290" t="s">
        <v>5</v>
      </c>
      <c r="C3290" t="s">
        <v>13</v>
      </c>
      <c r="D3290">
        <v>372</v>
      </c>
      <c r="E3290" t="str">
        <f t="shared" si="51"/>
        <v>home_work</v>
      </c>
    </row>
    <row r="3291" spans="1:5" hidden="1" x14ac:dyDescent="0.3">
      <c r="A3291" t="s">
        <v>1136</v>
      </c>
      <c r="B3291" t="s">
        <v>13</v>
      </c>
      <c r="C3291" t="s">
        <v>5</v>
      </c>
      <c r="D3291">
        <v>489</v>
      </c>
      <c r="E3291" t="str">
        <f t="shared" si="51"/>
        <v>work_home</v>
      </c>
    </row>
    <row r="3292" spans="1:5" x14ac:dyDescent="0.3">
      <c r="A3292" t="s">
        <v>1137</v>
      </c>
      <c r="B3292" t="s">
        <v>5</v>
      </c>
      <c r="C3292" t="s">
        <v>13</v>
      </c>
      <c r="D3292">
        <v>28</v>
      </c>
      <c r="E3292" t="str">
        <f t="shared" si="51"/>
        <v>home_work</v>
      </c>
    </row>
    <row r="3293" spans="1:5" hidden="1" x14ac:dyDescent="0.3">
      <c r="A3293" t="s">
        <v>1137</v>
      </c>
      <c r="B3293" t="s">
        <v>13</v>
      </c>
      <c r="C3293" t="s">
        <v>5</v>
      </c>
      <c r="D3293">
        <v>125</v>
      </c>
      <c r="E3293" t="str">
        <f t="shared" si="51"/>
        <v>work_home</v>
      </c>
    </row>
    <row r="3294" spans="1:5" hidden="1" x14ac:dyDescent="0.3">
      <c r="A3294" t="s">
        <v>1138</v>
      </c>
      <c r="B3294" t="s">
        <v>5</v>
      </c>
      <c r="C3294" t="s">
        <v>6</v>
      </c>
      <c r="D3294">
        <v>555</v>
      </c>
      <c r="E3294" t="str">
        <f t="shared" si="51"/>
        <v>home_leisure</v>
      </c>
    </row>
    <row r="3295" spans="1:5" hidden="1" x14ac:dyDescent="0.3">
      <c r="A3295" t="s">
        <v>1138</v>
      </c>
      <c r="B3295" t="s">
        <v>6</v>
      </c>
      <c r="C3295" t="s">
        <v>5</v>
      </c>
      <c r="D3295">
        <v>679</v>
      </c>
      <c r="E3295" t="str">
        <f t="shared" si="51"/>
        <v>leisure_home</v>
      </c>
    </row>
    <row r="3296" spans="1:5" hidden="1" x14ac:dyDescent="0.3">
      <c r="A3296" t="s">
        <v>1139</v>
      </c>
      <c r="B3296" t="s">
        <v>5</v>
      </c>
      <c r="C3296" t="s">
        <v>13</v>
      </c>
      <c r="D3296">
        <v>198</v>
      </c>
      <c r="E3296" t="str">
        <f t="shared" si="51"/>
        <v>home_work</v>
      </c>
    </row>
    <row r="3297" spans="1:5" hidden="1" x14ac:dyDescent="0.3">
      <c r="A3297" t="s">
        <v>1139</v>
      </c>
      <c r="B3297" t="s">
        <v>13</v>
      </c>
      <c r="C3297" t="s">
        <v>5</v>
      </c>
      <c r="D3297">
        <v>401</v>
      </c>
      <c r="E3297" t="str">
        <f t="shared" si="51"/>
        <v>work_home</v>
      </c>
    </row>
    <row r="3298" spans="1:5" hidden="1" x14ac:dyDescent="0.3">
      <c r="A3298" t="s">
        <v>1140</v>
      </c>
      <c r="B3298" t="s">
        <v>5</v>
      </c>
      <c r="C3298" t="s">
        <v>6</v>
      </c>
      <c r="D3298">
        <v>411</v>
      </c>
      <c r="E3298" t="str">
        <f t="shared" si="51"/>
        <v>home_leisure</v>
      </c>
    </row>
    <row r="3299" spans="1:5" hidden="1" x14ac:dyDescent="0.3">
      <c r="A3299" t="s">
        <v>1140</v>
      </c>
      <c r="B3299" t="s">
        <v>6</v>
      </c>
      <c r="C3299" t="s">
        <v>5</v>
      </c>
      <c r="D3299">
        <v>214</v>
      </c>
      <c r="E3299" t="str">
        <f t="shared" si="51"/>
        <v>leisure_home</v>
      </c>
    </row>
    <row r="3300" spans="1:5" hidden="1" x14ac:dyDescent="0.3">
      <c r="A3300" t="s">
        <v>1141</v>
      </c>
      <c r="B3300" t="s">
        <v>5</v>
      </c>
      <c r="C3300" t="s">
        <v>13</v>
      </c>
      <c r="D3300">
        <v>139</v>
      </c>
      <c r="E3300" t="str">
        <f t="shared" si="51"/>
        <v>home_work</v>
      </c>
    </row>
    <row r="3301" spans="1:5" hidden="1" x14ac:dyDescent="0.3">
      <c r="A3301" t="s">
        <v>1141</v>
      </c>
      <c r="B3301" t="s">
        <v>13</v>
      </c>
      <c r="C3301" t="s">
        <v>5</v>
      </c>
      <c r="D3301">
        <v>126</v>
      </c>
      <c r="E3301" t="str">
        <f t="shared" si="51"/>
        <v>work_home</v>
      </c>
    </row>
    <row r="3302" spans="1:5" hidden="1" x14ac:dyDescent="0.3">
      <c r="A3302" t="s">
        <v>1142</v>
      </c>
      <c r="B3302" t="s">
        <v>5</v>
      </c>
      <c r="C3302" t="s">
        <v>6</v>
      </c>
      <c r="D3302">
        <v>607</v>
      </c>
      <c r="E3302" t="str">
        <f t="shared" si="51"/>
        <v>home_leisure</v>
      </c>
    </row>
    <row r="3303" spans="1:5" x14ac:dyDescent="0.3">
      <c r="A3303" t="s">
        <v>1142</v>
      </c>
      <c r="B3303" t="s">
        <v>5</v>
      </c>
      <c r="C3303" t="s">
        <v>13</v>
      </c>
      <c r="D3303">
        <v>6</v>
      </c>
      <c r="E3303" t="str">
        <f t="shared" si="51"/>
        <v>home_work</v>
      </c>
    </row>
    <row r="3304" spans="1:5" hidden="1" x14ac:dyDescent="0.3">
      <c r="A3304" t="s">
        <v>1142</v>
      </c>
      <c r="B3304" t="s">
        <v>6</v>
      </c>
      <c r="C3304" t="s">
        <v>5</v>
      </c>
      <c r="D3304">
        <v>611</v>
      </c>
      <c r="E3304" t="str">
        <f t="shared" si="51"/>
        <v>leisure_home</v>
      </c>
    </row>
    <row r="3305" spans="1:5" hidden="1" x14ac:dyDescent="0.3">
      <c r="A3305" t="s">
        <v>1142</v>
      </c>
      <c r="B3305" t="s">
        <v>13</v>
      </c>
      <c r="C3305" t="s">
        <v>5</v>
      </c>
      <c r="D3305">
        <v>7</v>
      </c>
      <c r="E3305" t="str">
        <f t="shared" si="51"/>
        <v>work_home</v>
      </c>
    </row>
    <row r="3306" spans="1:5" x14ac:dyDescent="0.3">
      <c r="A3306" t="s">
        <v>1143</v>
      </c>
      <c r="B3306" t="s">
        <v>5</v>
      </c>
      <c r="C3306" t="s">
        <v>13</v>
      </c>
      <c r="D3306">
        <v>60</v>
      </c>
      <c r="E3306" t="str">
        <f t="shared" si="51"/>
        <v>home_work</v>
      </c>
    </row>
    <row r="3307" spans="1:5" hidden="1" x14ac:dyDescent="0.3">
      <c r="A3307" t="s">
        <v>1143</v>
      </c>
      <c r="B3307" t="s">
        <v>13</v>
      </c>
      <c r="C3307" t="s">
        <v>5</v>
      </c>
      <c r="D3307">
        <v>57</v>
      </c>
      <c r="E3307" t="str">
        <f t="shared" si="51"/>
        <v>work_home</v>
      </c>
    </row>
    <row r="3308" spans="1:5" hidden="1" x14ac:dyDescent="0.3">
      <c r="A3308" t="s">
        <v>1144</v>
      </c>
      <c r="B3308" t="s">
        <v>7</v>
      </c>
      <c r="C3308" t="s">
        <v>5</v>
      </c>
      <c r="D3308">
        <v>21</v>
      </c>
      <c r="E3308" t="str">
        <f t="shared" si="51"/>
        <v>shop_home</v>
      </c>
    </row>
    <row r="3309" spans="1:5" hidden="1" x14ac:dyDescent="0.3">
      <c r="A3309" t="s">
        <v>1144</v>
      </c>
      <c r="B3309" t="s">
        <v>7</v>
      </c>
      <c r="C3309" t="s">
        <v>7</v>
      </c>
      <c r="D3309">
        <v>5</v>
      </c>
      <c r="E3309" t="str">
        <f t="shared" si="51"/>
        <v>shop_shop</v>
      </c>
    </row>
    <row r="3310" spans="1:5" hidden="1" x14ac:dyDescent="0.3">
      <c r="A3310" t="s">
        <v>1145</v>
      </c>
      <c r="B3310" t="s">
        <v>5</v>
      </c>
      <c r="C3310" t="s">
        <v>6</v>
      </c>
      <c r="D3310">
        <v>0</v>
      </c>
      <c r="E3310" t="str">
        <f t="shared" si="51"/>
        <v>home_leisure</v>
      </c>
    </row>
    <row r="3311" spans="1:5" hidden="1" x14ac:dyDescent="0.3">
      <c r="A3311" t="s">
        <v>1145</v>
      </c>
      <c r="B3311" t="s">
        <v>6</v>
      </c>
      <c r="C3311" t="s">
        <v>5</v>
      </c>
      <c r="D3311">
        <v>1</v>
      </c>
      <c r="E3311" t="str">
        <f t="shared" si="51"/>
        <v>leisure_home</v>
      </c>
    </row>
    <row r="3312" spans="1:5" x14ac:dyDescent="0.3">
      <c r="A3312" t="s">
        <v>1146</v>
      </c>
      <c r="B3312" t="s">
        <v>5</v>
      </c>
      <c r="C3312" t="s">
        <v>13</v>
      </c>
      <c r="D3312">
        <v>36</v>
      </c>
      <c r="E3312" t="str">
        <f t="shared" si="51"/>
        <v>home_work</v>
      </c>
    </row>
    <row r="3313" spans="1:5" hidden="1" x14ac:dyDescent="0.3">
      <c r="A3313" t="s">
        <v>1146</v>
      </c>
      <c r="B3313" t="s">
        <v>13</v>
      </c>
      <c r="C3313" t="s">
        <v>5</v>
      </c>
      <c r="D3313">
        <v>45</v>
      </c>
      <c r="E3313" t="str">
        <f t="shared" si="51"/>
        <v>work_home</v>
      </c>
    </row>
    <row r="3314" spans="1:5" hidden="1" x14ac:dyDescent="0.3">
      <c r="A3314" t="s">
        <v>1147</v>
      </c>
      <c r="B3314" t="s">
        <v>5</v>
      </c>
      <c r="C3314" t="s">
        <v>13</v>
      </c>
      <c r="D3314">
        <v>63</v>
      </c>
      <c r="E3314" t="str">
        <f t="shared" si="51"/>
        <v>home_work</v>
      </c>
    </row>
    <row r="3315" spans="1:5" hidden="1" x14ac:dyDescent="0.3">
      <c r="A3315" t="s">
        <v>1147</v>
      </c>
      <c r="B3315" t="s">
        <v>13</v>
      </c>
      <c r="C3315" t="s">
        <v>5</v>
      </c>
      <c r="D3315">
        <v>92</v>
      </c>
      <c r="E3315" t="str">
        <f t="shared" si="51"/>
        <v>work_home</v>
      </c>
    </row>
    <row r="3316" spans="1:5" hidden="1" x14ac:dyDescent="0.3">
      <c r="A3316" t="s">
        <v>1148</v>
      </c>
      <c r="B3316" t="s">
        <v>5</v>
      </c>
      <c r="C3316" t="s">
        <v>6</v>
      </c>
      <c r="D3316">
        <v>4</v>
      </c>
      <c r="E3316" t="str">
        <f t="shared" si="51"/>
        <v>home_leisure</v>
      </c>
    </row>
    <row r="3317" spans="1:5" x14ac:dyDescent="0.3">
      <c r="A3317" t="s">
        <v>1148</v>
      </c>
      <c r="B3317" t="s">
        <v>5</v>
      </c>
      <c r="C3317" t="s">
        <v>13</v>
      </c>
      <c r="D3317">
        <v>4</v>
      </c>
      <c r="E3317" t="str">
        <f t="shared" si="51"/>
        <v>home_work</v>
      </c>
    </row>
    <row r="3318" spans="1:5" hidden="1" x14ac:dyDescent="0.3">
      <c r="A3318" t="s">
        <v>1148</v>
      </c>
      <c r="B3318" t="s">
        <v>6</v>
      </c>
      <c r="C3318" t="s">
        <v>5</v>
      </c>
      <c r="D3318">
        <v>9</v>
      </c>
      <c r="E3318" t="str">
        <f t="shared" si="51"/>
        <v>leisure_home</v>
      </c>
    </row>
    <row r="3319" spans="1:5" hidden="1" x14ac:dyDescent="0.3">
      <c r="A3319" t="s">
        <v>1148</v>
      </c>
      <c r="B3319" t="s">
        <v>13</v>
      </c>
      <c r="C3319" t="s">
        <v>5</v>
      </c>
      <c r="D3319">
        <v>6</v>
      </c>
      <c r="E3319" t="str">
        <f t="shared" si="51"/>
        <v>work_home</v>
      </c>
    </row>
    <row r="3320" spans="1:5" hidden="1" x14ac:dyDescent="0.3">
      <c r="A3320" t="s">
        <v>1149</v>
      </c>
      <c r="B3320" t="s">
        <v>5</v>
      </c>
      <c r="C3320" t="s">
        <v>7</v>
      </c>
      <c r="D3320">
        <v>38</v>
      </c>
      <c r="E3320" t="str">
        <f t="shared" si="51"/>
        <v>home_shop</v>
      </c>
    </row>
    <row r="3321" spans="1:5" hidden="1" x14ac:dyDescent="0.3">
      <c r="A3321" t="s">
        <v>1149</v>
      </c>
      <c r="B3321" t="s">
        <v>5</v>
      </c>
      <c r="C3321" t="s">
        <v>13</v>
      </c>
      <c r="D3321">
        <v>591</v>
      </c>
      <c r="E3321" t="str">
        <f t="shared" si="51"/>
        <v>home_work</v>
      </c>
    </row>
    <row r="3322" spans="1:5" hidden="1" x14ac:dyDescent="0.3">
      <c r="A3322" t="s">
        <v>1149</v>
      </c>
      <c r="B3322" t="s">
        <v>7</v>
      </c>
      <c r="C3322" t="s">
        <v>5</v>
      </c>
      <c r="D3322">
        <v>40</v>
      </c>
      <c r="E3322" t="str">
        <f t="shared" si="51"/>
        <v>shop_home</v>
      </c>
    </row>
    <row r="3323" spans="1:5" hidden="1" x14ac:dyDescent="0.3">
      <c r="A3323" t="s">
        <v>1149</v>
      </c>
      <c r="B3323" t="s">
        <v>13</v>
      </c>
      <c r="C3323" t="s">
        <v>5</v>
      </c>
      <c r="D3323">
        <v>550</v>
      </c>
      <c r="E3323" t="str">
        <f t="shared" si="51"/>
        <v>work_home</v>
      </c>
    </row>
    <row r="3324" spans="1:5" hidden="1" x14ac:dyDescent="0.3">
      <c r="A3324" t="s">
        <v>1150</v>
      </c>
      <c r="B3324" t="s">
        <v>5</v>
      </c>
      <c r="C3324" t="s">
        <v>6</v>
      </c>
      <c r="D3324">
        <v>15</v>
      </c>
      <c r="E3324" t="str">
        <f t="shared" si="51"/>
        <v>home_leisure</v>
      </c>
    </row>
    <row r="3325" spans="1:5" hidden="1" x14ac:dyDescent="0.3">
      <c r="A3325" t="s">
        <v>1150</v>
      </c>
      <c r="B3325" t="s">
        <v>5</v>
      </c>
      <c r="C3325" t="s">
        <v>7</v>
      </c>
      <c r="D3325">
        <v>113</v>
      </c>
      <c r="E3325" t="str">
        <f t="shared" si="51"/>
        <v>home_shop</v>
      </c>
    </row>
    <row r="3326" spans="1:5" hidden="1" x14ac:dyDescent="0.3">
      <c r="A3326" t="s">
        <v>1150</v>
      </c>
      <c r="B3326" t="s">
        <v>7</v>
      </c>
      <c r="C3326" t="s">
        <v>5</v>
      </c>
      <c r="D3326">
        <v>11</v>
      </c>
      <c r="E3326" t="str">
        <f t="shared" si="51"/>
        <v>shop_home</v>
      </c>
    </row>
    <row r="3327" spans="1:5" hidden="1" x14ac:dyDescent="0.3">
      <c r="A3327" t="s">
        <v>1151</v>
      </c>
      <c r="B3327" t="s">
        <v>5</v>
      </c>
      <c r="C3327" t="s">
        <v>7</v>
      </c>
      <c r="D3327">
        <v>258</v>
      </c>
      <c r="E3327" t="str">
        <f t="shared" si="51"/>
        <v>home_shop</v>
      </c>
    </row>
    <row r="3328" spans="1:5" hidden="1" x14ac:dyDescent="0.3">
      <c r="A3328" t="s">
        <v>1151</v>
      </c>
      <c r="B3328" t="s">
        <v>18</v>
      </c>
      <c r="C3328" t="s">
        <v>5</v>
      </c>
      <c r="D3328">
        <v>13</v>
      </c>
      <c r="E3328" t="str">
        <f t="shared" si="51"/>
        <v>other_home</v>
      </c>
    </row>
    <row r="3329" spans="1:5" hidden="1" x14ac:dyDescent="0.3">
      <c r="A3329" t="s">
        <v>1151</v>
      </c>
      <c r="B3329" t="s">
        <v>7</v>
      </c>
      <c r="C3329" t="s">
        <v>5</v>
      </c>
      <c r="D3329">
        <v>9</v>
      </c>
      <c r="E3329" t="str">
        <f t="shared" si="51"/>
        <v>shop_home</v>
      </c>
    </row>
    <row r="3330" spans="1:5" hidden="1" x14ac:dyDescent="0.3">
      <c r="A3330" t="s">
        <v>1151</v>
      </c>
      <c r="B3330" t="s">
        <v>7</v>
      </c>
      <c r="C3330" t="s">
        <v>18</v>
      </c>
      <c r="D3330">
        <v>3</v>
      </c>
      <c r="E3330" t="str">
        <f t="shared" si="51"/>
        <v>shop_other</v>
      </c>
    </row>
    <row r="3331" spans="1:5" hidden="1" x14ac:dyDescent="0.3">
      <c r="A3331" t="s">
        <v>1151</v>
      </c>
      <c r="B3331" t="s">
        <v>7</v>
      </c>
      <c r="C3331" t="s">
        <v>7</v>
      </c>
      <c r="D3331">
        <v>4</v>
      </c>
      <c r="E3331" t="str">
        <f t="shared" ref="E3331:E3394" si="52">B3331&amp;"_"&amp;C3331</f>
        <v>shop_shop</v>
      </c>
    </row>
    <row r="3332" spans="1:5" hidden="1" x14ac:dyDescent="0.3">
      <c r="A3332" t="s">
        <v>1152</v>
      </c>
      <c r="B3332" t="s">
        <v>5</v>
      </c>
      <c r="C3332" t="s">
        <v>13</v>
      </c>
      <c r="D3332">
        <v>1334</v>
      </c>
      <c r="E3332" t="str">
        <f t="shared" si="52"/>
        <v>home_work</v>
      </c>
    </row>
    <row r="3333" spans="1:5" hidden="1" x14ac:dyDescent="0.3">
      <c r="A3333" t="s">
        <v>1152</v>
      </c>
      <c r="B3333" t="s">
        <v>13</v>
      </c>
      <c r="C3333" t="s">
        <v>5</v>
      </c>
      <c r="D3333">
        <v>822</v>
      </c>
      <c r="E3333" t="str">
        <f t="shared" si="52"/>
        <v>work_home</v>
      </c>
    </row>
    <row r="3334" spans="1:5" hidden="1" x14ac:dyDescent="0.3">
      <c r="A3334" t="s">
        <v>1153</v>
      </c>
      <c r="B3334" t="s">
        <v>5</v>
      </c>
      <c r="C3334" t="s">
        <v>6</v>
      </c>
      <c r="D3334">
        <v>56</v>
      </c>
      <c r="E3334" t="str">
        <f t="shared" si="52"/>
        <v>home_leisure</v>
      </c>
    </row>
    <row r="3335" spans="1:5" hidden="1" x14ac:dyDescent="0.3">
      <c r="A3335" t="s">
        <v>1153</v>
      </c>
      <c r="B3335" t="s">
        <v>6</v>
      </c>
      <c r="C3335" t="s">
        <v>5</v>
      </c>
      <c r="D3335">
        <v>143</v>
      </c>
      <c r="E3335" t="str">
        <f t="shared" si="52"/>
        <v>leisure_home</v>
      </c>
    </row>
    <row r="3336" spans="1:5" hidden="1" x14ac:dyDescent="0.3">
      <c r="A3336" t="s">
        <v>1154</v>
      </c>
      <c r="B3336" t="s">
        <v>5</v>
      </c>
      <c r="C3336" t="s">
        <v>6</v>
      </c>
      <c r="D3336">
        <v>11</v>
      </c>
      <c r="E3336" t="str">
        <f t="shared" si="52"/>
        <v>home_leisure</v>
      </c>
    </row>
    <row r="3337" spans="1:5" hidden="1" x14ac:dyDescent="0.3">
      <c r="A3337" t="s">
        <v>1154</v>
      </c>
      <c r="B3337" t="s">
        <v>5</v>
      </c>
      <c r="C3337" t="s">
        <v>7</v>
      </c>
      <c r="D3337">
        <v>14</v>
      </c>
      <c r="E3337" t="str">
        <f t="shared" si="52"/>
        <v>home_shop</v>
      </c>
    </row>
    <row r="3338" spans="1:5" hidden="1" x14ac:dyDescent="0.3">
      <c r="A3338" t="s">
        <v>1154</v>
      </c>
      <c r="B3338" t="s">
        <v>6</v>
      </c>
      <c r="C3338" t="s">
        <v>5</v>
      </c>
      <c r="D3338">
        <v>9</v>
      </c>
      <c r="E3338" t="str">
        <f t="shared" si="52"/>
        <v>leisure_home</v>
      </c>
    </row>
    <row r="3339" spans="1:5" hidden="1" x14ac:dyDescent="0.3">
      <c r="A3339" t="s">
        <v>1154</v>
      </c>
      <c r="B3339" t="s">
        <v>7</v>
      </c>
      <c r="C3339" t="s">
        <v>5</v>
      </c>
      <c r="D3339">
        <v>40</v>
      </c>
      <c r="E3339" t="str">
        <f t="shared" si="52"/>
        <v>shop_home</v>
      </c>
    </row>
    <row r="3340" spans="1:5" hidden="1" x14ac:dyDescent="0.3">
      <c r="A3340" t="s">
        <v>1154</v>
      </c>
      <c r="B3340" t="s">
        <v>7</v>
      </c>
      <c r="C3340" t="s">
        <v>7</v>
      </c>
      <c r="D3340">
        <v>44</v>
      </c>
      <c r="E3340" t="str">
        <f t="shared" si="52"/>
        <v>shop_shop</v>
      </c>
    </row>
    <row r="3341" spans="1:5" hidden="1" x14ac:dyDescent="0.3">
      <c r="A3341" t="s">
        <v>1155</v>
      </c>
      <c r="B3341" t="s">
        <v>5</v>
      </c>
      <c r="C3341" t="s">
        <v>6</v>
      </c>
      <c r="D3341">
        <v>13</v>
      </c>
      <c r="E3341" t="str">
        <f t="shared" si="52"/>
        <v>home_leisure</v>
      </c>
    </row>
    <row r="3342" spans="1:5" hidden="1" x14ac:dyDescent="0.3">
      <c r="A3342" t="s">
        <v>1155</v>
      </c>
      <c r="B3342" t="s">
        <v>5</v>
      </c>
      <c r="C3342" t="s">
        <v>18</v>
      </c>
      <c r="D3342">
        <v>1</v>
      </c>
      <c r="E3342" t="str">
        <f t="shared" si="52"/>
        <v>home_other</v>
      </c>
    </row>
    <row r="3343" spans="1:5" hidden="1" x14ac:dyDescent="0.3">
      <c r="A3343" t="s">
        <v>1155</v>
      </c>
      <c r="B3343" t="s">
        <v>6</v>
      </c>
      <c r="C3343" t="s">
        <v>5</v>
      </c>
      <c r="D3343">
        <v>25</v>
      </c>
      <c r="E3343" t="str">
        <f t="shared" si="52"/>
        <v>leisure_home</v>
      </c>
    </row>
    <row r="3344" spans="1:5" hidden="1" x14ac:dyDescent="0.3">
      <c r="A3344" t="s">
        <v>1155</v>
      </c>
      <c r="B3344" t="s">
        <v>18</v>
      </c>
      <c r="C3344" t="s">
        <v>5</v>
      </c>
      <c r="D3344">
        <v>82</v>
      </c>
      <c r="E3344" t="str">
        <f t="shared" si="52"/>
        <v>other_home</v>
      </c>
    </row>
    <row r="3345" spans="1:5" hidden="1" x14ac:dyDescent="0.3">
      <c r="A3345" t="s">
        <v>1156</v>
      </c>
      <c r="B3345" t="s">
        <v>5</v>
      </c>
      <c r="C3345" t="s">
        <v>6</v>
      </c>
      <c r="D3345">
        <v>553</v>
      </c>
      <c r="E3345" t="str">
        <f t="shared" si="52"/>
        <v>home_leisure</v>
      </c>
    </row>
    <row r="3346" spans="1:5" hidden="1" x14ac:dyDescent="0.3">
      <c r="A3346" t="s">
        <v>1156</v>
      </c>
      <c r="B3346" t="s">
        <v>6</v>
      </c>
      <c r="C3346" t="s">
        <v>5</v>
      </c>
      <c r="D3346">
        <v>659</v>
      </c>
      <c r="E3346" t="str">
        <f t="shared" si="52"/>
        <v>leisure_home</v>
      </c>
    </row>
    <row r="3347" spans="1:5" hidden="1" x14ac:dyDescent="0.3">
      <c r="A3347" t="s">
        <v>1157</v>
      </c>
      <c r="B3347" t="s">
        <v>5</v>
      </c>
      <c r="C3347" t="s">
        <v>6</v>
      </c>
      <c r="D3347">
        <v>7</v>
      </c>
      <c r="E3347" t="str">
        <f t="shared" si="52"/>
        <v>home_leisure</v>
      </c>
    </row>
    <row r="3348" spans="1:5" x14ac:dyDescent="0.3">
      <c r="A3348" t="s">
        <v>1157</v>
      </c>
      <c r="B3348" t="s">
        <v>5</v>
      </c>
      <c r="C3348" t="s">
        <v>13</v>
      </c>
      <c r="D3348">
        <v>4</v>
      </c>
      <c r="E3348" t="str">
        <f t="shared" si="52"/>
        <v>home_work</v>
      </c>
    </row>
    <row r="3349" spans="1:5" hidden="1" x14ac:dyDescent="0.3">
      <c r="A3349" t="s">
        <v>1157</v>
      </c>
      <c r="B3349" t="s">
        <v>6</v>
      </c>
      <c r="C3349" t="s">
        <v>5</v>
      </c>
      <c r="D3349">
        <v>137</v>
      </c>
      <c r="E3349" t="str">
        <f t="shared" si="52"/>
        <v>leisure_home</v>
      </c>
    </row>
    <row r="3350" spans="1:5" hidden="1" x14ac:dyDescent="0.3">
      <c r="A3350" t="s">
        <v>1157</v>
      </c>
      <c r="B3350" t="s">
        <v>13</v>
      </c>
      <c r="C3350" t="s">
        <v>5</v>
      </c>
      <c r="D3350">
        <v>7</v>
      </c>
      <c r="E3350" t="str">
        <f t="shared" si="52"/>
        <v>work_home</v>
      </c>
    </row>
    <row r="3351" spans="1:5" hidden="1" x14ac:dyDescent="0.3">
      <c r="A3351" t="s">
        <v>1158</v>
      </c>
      <c r="B3351" t="s">
        <v>5</v>
      </c>
      <c r="C3351" t="s">
        <v>18</v>
      </c>
      <c r="D3351">
        <v>1254</v>
      </c>
      <c r="E3351" t="str">
        <f t="shared" si="52"/>
        <v>home_other</v>
      </c>
    </row>
    <row r="3352" spans="1:5" hidden="1" x14ac:dyDescent="0.3">
      <c r="A3352" t="s">
        <v>1158</v>
      </c>
      <c r="B3352" t="s">
        <v>5</v>
      </c>
      <c r="C3352" t="s">
        <v>7</v>
      </c>
      <c r="D3352">
        <v>26</v>
      </c>
      <c r="E3352" t="str">
        <f t="shared" si="52"/>
        <v>home_shop</v>
      </c>
    </row>
    <row r="3353" spans="1:5" hidden="1" x14ac:dyDescent="0.3">
      <c r="A3353" t="s">
        <v>1158</v>
      </c>
      <c r="B3353" t="s">
        <v>5</v>
      </c>
      <c r="C3353" t="s">
        <v>13</v>
      </c>
      <c r="D3353">
        <v>84</v>
      </c>
      <c r="E3353" t="str">
        <f t="shared" si="52"/>
        <v>home_work</v>
      </c>
    </row>
    <row r="3354" spans="1:5" hidden="1" x14ac:dyDescent="0.3">
      <c r="A3354" t="s">
        <v>1158</v>
      </c>
      <c r="B3354" t="s">
        <v>18</v>
      </c>
      <c r="C3354" t="s">
        <v>5</v>
      </c>
      <c r="D3354">
        <v>207</v>
      </c>
      <c r="E3354" t="str">
        <f t="shared" si="52"/>
        <v>other_home</v>
      </c>
    </row>
    <row r="3355" spans="1:5" hidden="1" x14ac:dyDescent="0.3">
      <c r="A3355" t="s">
        <v>1158</v>
      </c>
      <c r="B3355" t="s">
        <v>18</v>
      </c>
      <c r="C3355" t="s">
        <v>7</v>
      </c>
      <c r="D3355">
        <v>293</v>
      </c>
      <c r="E3355" t="str">
        <f t="shared" si="52"/>
        <v>other_shop</v>
      </c>
    </row>
    <row r="3356" spans="1:5" hidden="1" x14ac:dyDescent="0.3">
      <c r="A3356" t="s">
        <v>1158</v>
      </c>
      <c r="B3356" t="s">
        <v>7</v>
      </c>
      <c r="C3356" t="s">
        <v>5</v>
      </c>
      <c r="D3356">
        <v>234</v>
      </c>
      <c r="E3356" t="str">
        <f t="shared" si="52"/>
        <v>shop_home</v>
      </c>
    </row>
    <row r="3357" spans="1:5" hidden="1" x14ac:dyDescent="0.3">
      <c r="A3357" t="s">
        <v>1158</v>
      </c>
      <c r="B3357" t="s">
        <v>13</v>
      </c>
      <c r="C3357" t="s">
        <v>18</v>
      </c>
      <c r="D3357">
        <v>107</v>
      </c>
      <c r="E3357" t="str">
        <f t="shared" si="52"/>
        <v>work_other</v>
      </c>
    </row>
    <row r="3358" spans="1:5" hidden="1" x14ac:dyDescent="0.3">
      <c r="A3358" t="s">
        <v>1159</v>
      </c>
      <c r="B3358" t="s">
        <v>5</v>
      </c>
      <c r="C3358" t="s">
        <v>7</v>
      </c>
      <c r="D3358">
        <v>1129</v>
      </c>
      <c r="E3358" t="str">
        <f t="shared" si="52"/>
        <v>home_shop</v>
      </c>
    </row>
    <row r="3359" spans="1:5" hidden="1" x14ac:dyDescent="0.3">
      <c r="A3359" t="s">
        <v>1159</v>
      </c>
      <c r="B3359" t="s">
        <v>6</v>
      </c>
      <c r="C3359" t="s">
        <v>5</v>
      </c>
      <c r="D3359">
        <v>327</v>
      </c>
      <c r="E3359" t="str">
        <f t="shared" si="52"/>
        <v>leisure_home</v>
      </c>
    </row>
    <row r="3360" spans="1:5" hidden="1" x14ac:dyDescent="0.3">
      <c r="A3360" t="s">
        <v>1159</v>
      </c>
      <c r="B3360" t="s">
        <v>7</v>
      </c>
      <c r="C3360" t="s">
        <v>5</v>
      </c>
      <c r="D3360">
        <v>3</v>
      </c>
      <c r="E3360" t="str">
        <f t="shared" si="52"/>
        <v>shop_home</v>
      </c>
    </row>
    <row r="3361" spans="1:5" hidden="1" x14ac:dyDescent="0.3">
      <c r="A3361" t="s">
        <v>1159</v>
      </c>
      <c r="B3361" t="s">
        <v>7</v>
      </c>
      <c r="C3361" t="s">
        <v>6</v>
      </c>
      <c r="D3361">
        <v>651</v>
      </c>
      <c r="E3361" t="str">
        <f t="shared" si="52"/>
        <v>shop_leisure</v>
      </c>
    </row>
    <row r="3362" spans="1:5" hidden="1" x14ac:dyDescent="0.3">
      <c r="A3362" t="s">
        <v>1160</v>
      </c>
      <c r="B3362" t="s">
        <v>5</v>
      </c>
      <c r="C3362" t="s">
        <v>6</v>
      </c>
      <c r="D3362">
        <v>806</v>
      </c>
      <c r="E3362" t="str">
        <f t="shared" si="52"/>
        <v>home_leisure</v>
      </c>
    </row>
    <row r="3363" spans="1:5" hidden="1" x14ac:dyDescent="0.3">
      <c r="A3363" t="s">
        <v>1160</v>
      </c>
      <c r="B3363" t="s">
        <v>6</v>
      </c>
      <c r="C3363" t="s">
        <v>5</v>
      </c>
      <c r="D3363">
        <v>695</v>
      </c>
      <c r="E3363" t="str">
        <f t="shared" si="52"/>
        <v>leisure_home</v>
      </c>
    </row>
    <row r="3364" spans="1:5" hidden="1" x14ac:dyDescent="0.3">
      <c r="A3364" t="s">
        <v>1161</v>
      </c>
      <c r="B3364" t="s">
        <v>5</v>
      </c>
      <c r="C3364" t="s">
        <v>13</v>
      </c>
      <c r="D3364">
        <v>258</v>
      </c>
      <c r="E3364" t="str">
        <f t="shared" si="52"/>
        <v>home_work</v>
      </c>
    </row>
    <row r="3365" spans="1:5" hidden="1" x14ac:dyDescent="0.3">
      <c r="A3365" t="s">
        <v>1161</v>
      </c>
      <c r="B3365" t="s">
        <v>13</v>
      </c>
      <c r="C3365" t="s">
        <v>5</v>
      </c>
      <c r="D3365">
        <v>408</v>
      </c>
      <c r="E3365" t="str">
        <f t="shared" si="52"/>
        <v>work_home</v>
      </c>
    </row>
    <row r="3366" spans="1:5" hidden="1" x14ac:dyDescent="0.3">
      <c r="A3366" t="s">
        <v>1162</v>
      </c>
      <c r="B3366" t="s">
        <v>5</v>
      </c>
      <c r="C3366" t="s">
        <v>7</v>
      </c>
      <c r="D3366">
        <v>2</v>
      </c>
      <c r="E3366" t="str">
        <f t="shared" si="52"/>
        <v>home_shop</v>
      </c>
    </row>
    <row r="3367" spans="1:5" hidden="1" x14ac:dyDescent="0.3">
      <c r="A3367" t="s">
        <v>1162</v>
      </c>
      <c r="B3367" t="s">
        <v>7</v>
      </c>
      <c r="C3367" t="s">
        <v>5</v>
      </c>
      <c r="D3367">
        <v>3</v>
      </c>
      <c r="E3367" t="str">
        <f t="shared" si="52"/>
        <v>shop_home</v>
      </c>
    </row>
    <row r="3368" spans="1:5" hidden="1" x14ac:dyDescent="0.3">
      <c r="A3368" t="s">
        <v>1163</v>
      </c>
      <c r="B3368" t="s">
        <v>5</v>
      </c>
      <c r="C3368" t="s">
        <v>6</v>
      </c>
      <c r="D3368">
        <v>4</v>
      </c>
      <c r="E3368" t="str">
        <f t="shared" si="52"/>
        <v>home_leisure</v>
      </c>
    </row>
    <row r="3369" spans="1:5" hidden="1" x14ac:dyDescent="0.3">
      <c r="A3369" t="s">
        <v>1163</v>
      </c>
      <c r="B3369" t="s">
        <v>5</v>
      </c>
      <c r="C3369" t="s">
        <v>7</v>
      </c>
      <c r="D3369">
        <v>118</v>
      </c>
      <c r="E3369" t="str">
        <f t="shared" si="52"/>
        <v>home_shop</v>
      </c>
    </row>
    <row r="3370" spans="1:5" hidden="1" x14ac:dyDescent="0.3">
      <c r="A3370" t="s">
        <v>1163</v>
      </c>
      <c r="B3370" t="s">
        <v>7</v>
      </c>
      <c r="C3370" t="s">
        <v>5</v>
      </c>
      <c r="D3370">
        <v>15</v>
      </c>
      <c r="E3370" t="str">
        <f t="shared" si="52"/>
        <v>shop_home</v>
      </c>
    </row>
    <row r="3371" spans="1:5" hidden="1" x14ac:dyDescent="0.3">
      <c r="A3371" t="s">
        <v>1164</v>
      </c>
      <c r="B3371" t="s">
        <v>5</v>
      </c>
      <c r="C3371" t="s">
        <v>6</v>
      </c>
      <c r="D3371">
        <v>4</v>
      </c>
      <c r="E3371" t="str">
        <f t="shared" si="52"/>
        <v>home_leisure</v>
      </c>
    </row>
    <row r="3372" spans="1:5" hidden="1" x14ac:dyDescent="0.3">
      <c r="A3372" t="s">
        <v>1164</v>
      </c>
      <c r="B3372" t="s">
        <v>5</v>
      </c>
      <c r="C3372" t="s">
        <v>7</v>
      </c>
      <c r="D3372">
        <v>6</v>
      </c>
      <c r="E3372" t="str">
        <f t="shared" si="52"/>
        <v>home_shop</v>
      </c>
    </row>
    <row r="3373" spans="1:5" hidden="1" x14ac:dyDescent="0.3">
      <c r="A3373" t="s">
        <v>1164</v>
      </c>
      <c r="B3373" t="s">
        <v>7</v>
      </c>
      <c r="C3373" t="s">
        <v>5</v>
      </c>
      <c r="D3373">
        <v>7</v>
      </c>
      <c r="E3373" t="str">
        <f t="shared" si="52"/>
        <v>shop_home</v>
      </c>
    </row>
    <row r="3374" spans="1:5" hidden="1" x14ac:dyDescent="0.3">
      <c r="A3374" t="s">
        <v>1165</v>
      </c>
      <c r="B3374" t="s">
        <v>5</v>
      </c>
      <c r="C3374" t="s">
        <v>18</v>
      </c>
      <c r="D3374">
        <v>8</v>
      </c>
      <c r="E3374" t="str">
        <f t="shared" si="52"/>
        <v>home_other</v>
      </c>
    </row>
    <row r="3375" spans="1:5" hidden="1" x14ac:dyDescent="0.3">
      <c r="A3375" t="s">
        <v>1165</v>
      </c>
      <c r="B3375" t="s">
        <v>18</v>
      </c>
      <c r="C3375" t="s">
        <v>5</v>
      </c>
      <c r="D3375">
        <v>52</v>
      </c>
      <c r="E3375" t="str">
        <f t="shared" si="52"/>
        <v>other_home</v>
      </c>
    </row>
    <row r="3376" spans="1:5" hidden="1" x14ac:dyDescent="0.3">
      <c r="A3376" t="s">
        <v>1165</v>
      </c>
      <c r="B3376" t="s">
        <v>18</v>
      </c>
      <c r="C3376" t="s">
        <v>18</v>
      </c>
      <c r="D3376">
        <v>42</v>
      </c>
      <c r="E3376" t="str">
        <f t="shared" si="52"/>
        <v>other_other</v>
      </c>
    </row>
    <row r="3377" spans="1:5" hidden="1" x14ac:dyDescent="0.3">
      <c r="A3377" t="s">
        <v>1166</v>
      </c>
      <c r="B3377" t="s">
        <v>5</v>
      </c>
      <c r="C3377" t="s">
        <v>6</v>
      </c>
      <c r="D3377">
        <v>361</v>
      </c>
      <c r="E3377" t="str">
        <f t="shared" si="52"/>
        <v>home_leisure</v>
      </c>
    </row>
    <row r="3378" spans="1:5" hidden="1" x14ac:dyDescent="0.3">
      <c r="A3378" t="s">
        <v>1166</v>
      </c>
      <c r="B3378" t="s">
        <v>5</v>
      </c>
      <c r="C3378" t="s">
        <v>13</v>
      </c>
      <c r="D3378">
        <v>123</v>
      </c>
      <c r="E3378" t="str">
        <f t="shared" si="52"/>
        <v>home_work</v>
      </c>
    </row>
    <row r="3379" spans="1:5" hidden="1" x14ac:dyDescent="0.3">
      <c r="A3379" t="s">
        <v>1166</v>
      </c>
      <c r="B3379" t="s">
        <v>6</v>
      </c>
      <c r="C3379" t="s">
        <v>5</v>
      </c>
      <c r="D3379">
        <v>110</v>
      </c>
      <c r="E3379" t="str">
        <f t="shared" si="52"/>
        <v>leisure_home</v>
      </c>
    </row>
    <row r="3380" spans="1:5" hidden="1" x14ac:dyDescent="0.3">
      <c r="A3380" t="s">
        <v>1166</v>
      </c>
      <c r="B3380" t="s">
        <v>13</v>
      </c>
      <c r="C3380" t="s">
        <v>5</v>
      </c>
      <c r="D3380">
        <v>83</v>
      </c>
      <c r="E3380" t="str">
        <f t="shared" si="52"/>
        <v>work_home</v>
      </c>
    </row>
    <row r="3381" spans="1:5" hidden="1" x14ac:dyDescent="0.3">
      <c r="A3381" t="s">
        <v>1167</v>
      </c>
      <c r="B3381" t="s">
        <v>5</v>
      </c>
      <c r="C3381" t="s">
        <v>6</v>
      </c>
      <c r="D3381">
        <v>42</v>
      </c>
      <c r="E3381" t="str">
        <f t="shared" si="52"/>
        <v>home_leisure</v>
      </c>
    </row>
    <row r="3382" spans="1:5" hidden="1" x14ac:dyDescent="0.3">
      <c r="A3382" t="s">
        <v>1167</v>
      </c>
      <c r="B3382" t="s">
        <v>5</v>
      </c>
      <c r="C3382" t="s">
        <v>7</v>
      </c>
      <c r="D3382">
        <v>5</v>
      </c>
      <c r="E3382" t="str">
        <f t="shared" si="52"/>
        <v>home_shop</v>
      </c>
    </row>
    <row r="3383" spans="1:5" hidden="1" x14ac:dyDescent="0.3">
      <c r="A3383" t="s">
        <v>1167</v>
      </c>
      <c r="B3383" t="s">
        <v>7</v>
      </c>
      <c r="C3383" t="s">
        <v>5</v>
      </c>
      <c r="D3383">
        <v>6</v>
      </c>
      <c r="E3383" t="str">
        <f t="shared" si="52"/>
        <v>shop_home</v>
      </c>
    </row>
    <row r="3384" spans="1:5" hidden="1" x14ac:dyDescent="0.3">
      <c r="A3384" t="s">
        <v>1168</v>
      </c>
      <c r="B3384" t="s">
        <v>5</v>
      </c>
      <c r="C3384" t="s">
        <v>6</v>
      </c>
      <c r="D3384">
        <v>466</v>
      </c>
      <c r="E3384" t="str">
        <f t="shared" si="52"/>
        <v>home_leisure</v>
      </c>
    </row>
    <row r="3385" spans="1:5" hidden="1" x14ac:dyDescent="0.3">
      <c r="A3385" t="s">
        <v>1168</v>
      </c>
      <c r="B3385" t="s">
        <v>5</v>
      </c>
      <c r="C3385" t="s">
        <v>7</v>
      </c>
      <c r="D3385">
        <v>12</v>
      </c>
      <c r="E3385" t="str">
        <f t="shared" si="52"/>
        <v>home_shop</v>
      </c>
    </row>
    <row r="3386" spans="1:5" hidden="1" x14ac:dyDescent="0.3">
      <c r="A3386" t="s">
        <v>1168</v>
      </c>
      <c r="B3386" t="s">
        <v>5</v>
      </c>
      <c r="C3386" t="s">
        <v>13</v>
      </c>
      <c r="D3386">
        <v>344</v>
      </c>
      <c r="E3386" t="str">
        <f t="shared" si="52"/>
        <v>home_work</v>
      </c>
    </row>
    <row r="3387" spans="1:5" hidden="1" x14ac:dyDescent="0.3">
      <c r="A3387" t="s">
        <v>1168</v>
      </c>
      <c r="B3387" t="s">
        <v>7</v>
      </c>
      <c r="C3387" t="s">
        <v>5</v>
      </c>
      <c r="D3387">
        <v>169</v>
      </c>
      <c r="E3387" t="str">
        <f t="shared" si="52"/>
        <v>shop_home</v>
      </c>
    </row>
    <row r="3388" spans="1:5" hidden="1" x14ac:dyDescent="0.3">
      <c r="A3388" t="s">
        <v>1169</v>
      </c>
      <c r="B3388" t="s">
        <v>5</v>
      </c>
      <c r="C3388" t="s">
        <v>18</v>
      </c>
      <c r="D3388">
        <v>5</v>
      </c>
      <c r="E3388" t="str">
        <f t="shared" si="52"/>
        <v>home_other</v>
      </c>
    </row>
    <row r="3389" spans="1:5" hidden="1" x14ac:dyDescent="0.3">
      <c r="A3389" t="s">
        <v>1169</v>
      </c>
      <c r="B3389" t="s">
        <v>18</v>
      </c>
      <c r="C3389" t="s">
        <v>5</v>
      </c>
      <c r="D3389">
        <v>204</v>
      </c>
      <c r="E3389" t="str">
        <f t="shared" si="52"/>
        <v>other_home</v>
      </c>
    </row>
    <row r="3390" spans="1:5" hidden="1" x14ac:dyDescent="0.3">
      <c r="A3390" t="s">
        <v>1169</v>
      </c>
      <c r="B3390" t="s">
        <v>18</v>
      </c>
      <c r="C3390" t="s">
        <v>18</v>
      </c>
      <c r="D3390">
        <v>102</v>
      </c>
      <c r="E3390" t="str">
        <f t="shared" si="52"/>
        <v>other_other</v>
      </c>
    </row>
    <row r="3391" spans="1:5" hidden="1" x14ac:dyDescent="0.3">
      <c r="A3391" t="s">
        <v>1170</v>
      </c>
      <c r="B3391" t="s">
        <v>5</v>
      </c>
      <c r="C3391" t="s">
        <v>18</v>
      </c>
      <c r="D3391">
        <v>10</v>
      </c>
      <c r="E3391" t="str">
        <f t="shared" si="52"/>
        <v>home_other</v>
      </c>
    </row>
    <row r="3392" spans="1:5" hidden="1" x14ac:dyDescent="0.3">
      <c r="A3392" t="s">
        <v>1170</v>
      </c>
      <c r="B3392" t="s">
        <v>18</v>
      </c>
      <c r="C3392" t="s">
        <v>13</v>
      </c>
      <c r="D3392">
        <v>11</v>
      </c>
      <c r="E3392" t="str">
        <f t="shared" si="52"/>
        <v>other_work</v>
      </c>
    </row>
    <row r="3393" spans="1:5" hidden="1" x14ac:dyDescent="0.3">
      <c r="A3393" t="s">
        <v>1170</v>
      </c>
      <c r="B3393" t="s">
        <v>13</v>
      </c>
      <c r="C3393" t="s">
        <v>5</v>
      </c>
      <c r="D3393">
        <v>2</v>
      </c>
      <c r="E3393" t="str">
        <f t="shared" si="52"/>
        <v>work_home</v>
      </c>
    </row>
    <row r="3394" spans="1:5" hidden="1" x14ac:dyDescent="0.3">
      <c r="A3394" t="s">
        <v>1171</v>
      </c>
      <c r="B3394" t="s">
        <v>5</v>
      </c>
      <c r="C3394" t="s">
        <v>18</v>
      </c>
      <c r="D3394">
        <v>1</v>
      </c>
      <c r="E3394" t="str">
        <f t="shared" si="52"/>
        <v>home_other</v>
      </c>
    </row>
    <row r="3395" spans="1:5" hidden="1" x14ac:dyDescent="0.3">
      <c r="A3395" t="s">
        <v>1171</v>
      </c>
      <c r="B3395" t="s">
        <v>5</v>
      </c>
      <c r="C3395" t="s">
        <v>7</v>
      </c>
      <c r="D3395">
        <v>25</v>
      </c>
      <c r="E3395" t="str">
        <f t="shared" ref="E3395:E3458" si="53">B3395&amp;"_"&amp;C3395</f>
        <v>home_shop</v>
      </c>
    </row>
    <row r="3396" spans="1:5" x14ac:dyDescent="0.3">
      <c r="A3396" t="s">
        <v>1171</v>
      </c>
      <c r="B3396" t="s">
        <v>5</v>
      </c>
      <c r="C3396" t="s">
        <v>13</v>
      </c>
      <c r="D3396">
        <v>23</v>
      </c>
      <c r="E3396" t="str">
        <f t="shared" si="53"/>
        <v>home_work</v>
      </c>
    </row>
    <row r="3397" spans="1:5" hidden="1" x14ac:dyDescent="0.3">
      <c r="A3397" t="s">
        <v>1171</v>
      </c>
      <c r="B3397" t="s">
        <v>18</v>
      </c>
      <c r="C3397" t="s">
        <v>5</v>
      </c>
      <c r="D3397">
        <v>60</v>
      </c>
      <c r="E3397" t="str">
        <f t="shared" si="53"/>
        <v>other_home</v>
      </c>
    </row>
    <row r="3398" spans="1:5" hidden="1" x14ac:dyDescent="0.3">
      <c r="A3398" t="s">
        <v>1171</v>
      </c>
      <c r="B3398" t="s">
        <v>18</v>
      </c>
      <c r="C3398" t="s">
        <v>7</v>
      </c>
      <c r="D3398">
        <v>55</v>
      </c>
      <c r="E3398" t="str">
        <f t="shared" si="53"/>
        <v>other_shop</v>
      </c>
    </row>
    <row r="3399" spans="1:5" hidden="1" x14ac:dyDescent="0.3">
      <c r="A3399" t="s">
        <v>1171</v>
      </c>
      <c r="B3399" t="s">
        <v>7</v>
      </c>
      <c r="C3399" t="s">
        <v>5</v>
      </c>
      <c r="D3399">
        <v>778</v>
      </c>
      <c r="E3399" t="str">
        <f t="shared" si="53"/>
        <v>shop_home</v>
      </c>
    </row>
    <row r="3400" spans="1:5" hidden="1" x14ac:dyDescent="0.3">
      <c r="A3400" t="s">
        <v>1171</v>
      </c>
      <c r="B3400" t="s">
        <v>13</v>
      </c>
      <c r="C3400" t="s">
        <v>18</v>
      </c>
      <c r="D3400">
        <v>176</v>
      </c>
      <c r="E3400" t="str">
        <f t="shared" si="53"/>
        <v>work_other</v>
      </c>
    </row>
    <row r="3401" spans="1:5" hidden="1" x14ac:dyDescent="0.3">
      <c r="A3401" t="s">
        <v>1172</v>
      </c>
      <c r="B3401" t="s">
        <v>5</v>
      </c>
      <c r="C3401" t="s">
        <v>7</v>
      </c>
      <c r="D3401">
        <v>8</v>
      </c>
      <c r="E3401" t="str">
        <f t="shared" si="53"/>
        <v>home_shop</v>
      </c>
    </row>
    <row r="3402" spans="1:5" hidden="1" x14ac:dyDescent="0.3">
      <c r="A3402" t="s">
        <v>1172</v>
      </c>
      <c r="B3402" t="s">
        <v>7</v>
      </c>
      <c r="C3402" t="s">
        <v>5</v>
      </c>
      <c r="D3402">
        <v>6</v>
      </c>
      <c r="E3402" t="str">
        <f t="shared" si="53"/>
        <v>shop_home</v>
      </c>
    </row>
    <row r="3403" spans="1:5" hidden="1" x14ac:dyDescent="0.3">
      <c r="A3403" t="s">
        <v>1173</v>
      </c>
      <c r="B3403" t="s">
        <v>5</v>
      </c>
      <c r="C3403" t="s">
        <v>6</v>
      </c>
      <c r="D3403">
        <v>143</v>
      </c>
      <c r="E3403" t="str">
        <f t="shared" si="53"/>
        <v>home_leisure</v>
      </c>
    </row>
    <row r="3404" spans="1:5" hidden="1" x14ac:dyDescent="0.3">
      <c r="A3404" t="s">
        <v>1173</v>
      </c>
      <c r="B3404" t="s">
        <v>6</v>
      </c>
      <c r="C3404" t="s">
        <v>5</v>
      </c>
      <c r="D3404">
        <v>84</v>
      </c>
      <c r="E3404" t="str">
        <f t="shared" si="53"/>
        <v>leisure_home</v>
      </c>
    </row>
    <row r="3405" spans="1:5" hidden="1" x14ac:dyDescent="0.3">
      <c r="A3405" t="s">
        <v>1174</v>
      </c>
      <c r="B3405" t="s">
        <v>24</v>
      </c>
      <c r="C3405" t="s">
        <v>5</v>
      </c>
      <c r="D3405">
        <v>66</v>
      </c>
      <c r="E3405" t="str">
        <f t="shared" si="53"/>
        <v>education_home</v>
      </c>
    </row>
    <row r="3406" spans="1:5" hidden="1" x14ac:dyDescent="0.3">
      <c r="A3406" t="s">
        <v>1174</v>
      </c>
      <c r="B3406" t="s">
        <v>5</v>
      </c>
      <c r="C3406" t="s">
        <v>24</v>
      </c>
      <c r="D3406">
        <v>4</v>
      </c>
      <c r="E3406" t="str">
        <f t="shared" si="53"/>
        <v>home_education</v>
      </c>
    </row>
    <row r="3407" spans="1:5" hidden="1" x14ac:dyDescent="0.3">
      <c r="A3407" t="s">
        <v>1175</v>
      </c>
      <c r="B3407" t="s">
        <v>5</v>
      </c>
      <c r="C3407" t="s">
        <v>7</v>
      </c>
      <c r="D3407">
        <v>99</v>
      </c>
      <c r="E3407" t="str">
        <f t="shared" si="53"/>
        <v>home_shop</v>
      </c>
    </row>
    <row r="3408" spans="1:5" x14ac:dyDescent="0.3">
      <c r="A3408" t="s">
        <v>1175</v>
      </c>
      <c r="B3408" t="s">
        <v>5</v>
      </c>
      <c r="C3408" t="s">
        <v>13</v>
      </c>
      <c r="D3408">
        <v>4</v>
      </c>
      <c r="E3408" t="str">
        <f t="shared" si="53"/>
        <v>home_work</v>
      </c>
    </row>
    <row r="3409" spans="1:5" hidden="1" x14ac:dyDescent="0.3">
      <c r="A3409" t="s">
        <v>1175</v>
      </c>
      <c r="B3409" t="s">
        <v>7</v>
      </c>
      <c r="C3409" t="s">
        <v>5</v>
      </c>
      <c r="D3409">
        <v>3</v>
      </c>
      <c r="E3409" t="str">
        <f t="shared" si="53"/>
        <v>shop_home</v>
      </c>
    </row>
    <row r="3410" spans="1:5" hidden="1" x14ac:dyDescent="0.3">
      <c r="A3410" t="s">
        <v>1175</v>
      </c>
      <c r="B3410" t="s">
        <v>7</v>
      </c>
      <c r="C3410" t="s">
        <v>13</v>
      </c>
      <c r="D3410">
        <v>27</v>
      </c>
      <c r="E3410" t="str">
        <f t="shared" si="53"/>
        <v>shop_work</v>
      </c>
    </row>
    <row r="3411" spans="1:5" hidden="1" x14ac:dyDescent="0.3">
      <c r="A3411" t="s">
        <v>1175</v>
      </c>
      <c r="B3411" t="s">
        <v>13</v>
      </c>
      <c r="C3411" t="s">
        <v>5</v>
      </c>
      <c r="D3411">
        <v>2</v>
      </c>
      <c r="E3411" t="str">
        <f t="shared" si="53"/>
        <v>work_home</v>
      </c>
    </row>
    <row r="3412" spans="1:5" hidden="1" x14ac:dyDescent="0.3">
      <c r="A3412" t="s">
        <v>1175</v>
      </c>
      <c r="B3412" t="s">
        <v>13</v>
      </c>
      <c r="C3412" t="s">
        <v>7</v>
      </c>
      <c r="D3412">
        <v>53</v>
      </c>
      <c r="E3412" t="str">
        <f t="shared" si="53"/>
        <v>work_shop</v>
      </c>
    </row>
    <row r="3413" spans="1:5" hidden="1" x14ac:dyDescent="0.3">
      <c r="A3413" t="s">
        <v>1176</v>
      </c>
      <c r="B3413" t="s">
        <v>5</v>
      </c>
      <c r="C3413" t="s">
        <v>13</v>
      </c>
      <c r="D3413">
        <v>195</v>
      </c>
      <c r="E3413" t="str">
        <f t="shared" si="53"/>
        <v>home_work</v>
      </c>
    </row>
    <row r="3414" spans="1:5" hidden="1" x14ac:dyDescent="0.3">
      <c r="A3414" t="s">
        <v>1176</v>
      </c>
      <c r="B3414" t="s">
        <v>6</v>
      </c>
      <c r="C3414" t="s">
        <v>13</v>
      </c>
      <c r="D3414">
        <v>218</v>
      </c>
      <c r="E3414" t="str">
        <f t="shared" si="53"/>
        <v>leisure_work</v>
      </c>
    </row>
    <row r="3415" spans="1:5" hidden="1" x14ac:dyDescent="0.3">
      <c r="A3415" t="s">
        <v>1176</v>
      </c>
      <c r="B3415" t="s">
        <v>13</v>
      </c>
      <c r="C3415" t="s">
        <v>5</v>
      </c>
      <c r="D3415">
        <v>163</v>
      </c>
      <c r="E3415" t="str">
        <f t="shared" si="53"/>
        <v>work_home</v>
      </c>
    </row>
    <row r="3416" spans="1:5" hidden="1" x14ac:dyDescent="0.3">
      <c r="A3416" t="s">
        <v>1176</v>
      </c>
      <c r="B3416" t="s">
        <v>13</v>
      </c>
      <c r="C3416" t="s">
        <v>6</v>
      </c>
      <c r="D3416">
        <v>57</v>
      </c>
      <c r="E3416" t="str">
        <f t="shared" si="53"/>
        <v>work_leisure</v>
      </c>
    </row>
    <row r="3417" spans="1:5" hidden="1" x14ac:dyDescent="0.3">
      <c r="A3417" t="s">
        <v>1177</v>
      </c>
      <c r="B3417" t="s">
        <v>5</v>
      </c>
      <c r="C3417" t="s">
        <v>13</v>
      </c>
      <c r="D3417">
        <v>137</v>
      </c>
      <c r="E3417" t="str">
        <f t="shared" si="53"/>
        <v>home_work</v>
      </c>
    </row>
    <row r="3418" spans="1:5" hidden="1" x14ac:dyDescent="0.3">
      <c r="A3418" t="s">
        <v>1177</v>
      </c>
      <c r="B3418" t="s">
        <v>13</v>
      </c>
      <c r="C3418" t="s">
        <v>5</v>
      </c>
      <c r="D3418">
        <v>183</v>
      </c>
      <c r="E3418" t="str">
        <f t="shared" si="53"/>
        <v>work_home</v>
      </c>
    </row>
    <row r="3419" spans="1:5" hidden="1" x14ac:dyDescent="0.3">
      <c r="A3419" t="s">
        <v>1178</v>
      </c>
      <c r="B3419" t="s">
        <v>5</v>
      </c>
      <c r="C3419" t="s">
        <v>13</v>
      </c>
      <c r="D3419">
        <v>543</v>
      </c>
      <c r="E3419" t="str">
        <f t="shared" si="53"/>
        <v>home_work</v>
      </c>
    </row>
    <row r="3420" spans="1:5" hidden="1" x14ac:dyDescent="0.3">
      <c r="A3420" t="s">
        <v>1178</v>
      </c>
      <c r="B3420" t="s">
        <v>13</v>
      </c>
      <c r="C3420" t="s">
        <v>5</v>
      </c>
      <c r="D3420">
        <v>236</v>
      </c>
      <c r="E3420" t="str">
        <f t="shared" si="53"/>
        <v>work_home</v>
      </c>
    </row>
    <row r="3421" spans="1:5" x14ac:dyDescent="0.3">
      <c r="A3421" t="s">
        <v>1179</v>
      </c>
      <c r="B3421" t="s">
        <v>5</v>
      </c>
      <c r="C3421" t="s">
        <v>13</v>
      </c>
      <c r="D3421">
        <v>3</v>
      </c>
      <c r="E3421" t="str">
        <f t="shared" si="53"/>
        <v>home_work</v>
      </c>
    </row>
    <row r="3422" spans="1:5" hidden="1" x14ac:dyDescent="0.3">
      <c r="A3422" t="s">
        <v>1179</v>
      </c>
      <c r="B3422" t="s">
        <v>13</v>
      </c>
      <c r="C3422" t="s">
        <v>5</v>
      </c>
      <c r="D3422">
        <v>5</v>
      </c>
      <c r="E3422" t="str">
        <f t="shared" si="53"/>
        <v>work_home</v>
      </c>
    </row>
    <row r="3423" spans="1:5" x14ac:dyDescent="0.3">
      <c r="A3423" t="s">
        <v>1180</v>
      </c>
      <c r="B3423" t="s">
        <v>5</v>
      </c>
      <c r="C3423" t="s">
        <v>13</v>
      </c>
      <c r="D3423">
        <v>37</v>
      </c>
      <c r="E3423" t="str">
        <f t="shared" si="53"/>
        <v>home_work</v>
      </c>
    </row>
    <row r="3424" spans="1:5" hidden="1" x14ac:dyDescent="0.3">
      <c r="A3424" t="s">
        <v>1180</v>
      </c>
      <c r="B3424" t="s">
        <v>13</v>
      </c>
      <c r="C3424" t="s">
        <v>5</v>
      </c>
      <c r="D3424">
        <v>87</v>
      </c>
      <c r="E3424" t="str">
        <f t="shared" si="53"/>
        <v>work_home</v>
      </c>
    </row>
    <row r="3425" spans="1:5" hidden="1" x14ac:dyDescent="0.3">
      <c r="A3425" t="s">
        <v>1181</v>
      </c>
      <c r="B3425" t="s">
        <v>5</v>
      </c>
      <c r="C3425" t="s">
        <v>13</v>
      </c>
      <c r="D3425">
        <v>108</v>
      </c>
      <c r="E3425" t="str">
        <f t="shared" si="53"/>
        <v>home_work</v>
      </c>
    </row>
    <row r="3426" spans="1:5" hidden="1" x14ac:dyDescent="0.3">
      <c r="A3426" t="s">
        <v>1181</v>
      </c>
      <c r="B3426" t="s">
        <v>13</v>
      </c>
      <c r="C3426" t="s">
        <v>5</v>
      </c>
      <c r="D3426">
        <v>502</v>
      </c>
      <c r="E3426" t="str">
        <f t="shared" si="53"/>
        <v>work_home</v>
      </c>
    </row>
    <row r="3427" spans="1:5" hidden="1" x14ac:dyDescent="0.3">
      <c r="A3427" t="s">
        <v>1182</v>
      </c>
      <c r="B3427" t="s">
        <v>5</v>
      </c>
      <c r="C3427" t="s">
        <v>6</v>
      </c>
      <c r="D3427">
        <v>1101</v>
      </c>
      <c r="E3427" t="str">
        <f t="shared" si="53"/>
        <v>home_leisure</v>
      </c>
    </row>
    <row r="3428" spans="1:5" hidden="1" x14ac:dyDescent="0.3">
      <c r="A3428" t="s">
        <v>1182</v>
      </c>
      <c r="B3428" t="s">
        <v>6</v>
      </c>
      <c r="C3428" t="s">
        <v>7</v>
      </c>
      <c r="D3428">
        <v>28</v>
      </c>
      <c r="E3428" t="str">
        <f t="shared" si="53"/>
        <v>leisure_shop</v>
      </c>
    </row>
    <row r="3429" spans="1:5" hidden="1" x14ac:dyDescent="0.3">
      <c r="A3429" t="s">
        <v>1182</v>
      </c>
      <c r="B3429" t="s">
        <v>7</v>
      </c>
      <c r="C3429" t="s">
        <v>7</v>
      </c>
      <c r="D3429">
        <v>190</v>
      </c>
      <c r="E3429" t="str">
        <f t="shared" si="53"/>
        <v>shop_shop</v>
      </c>
    </row>
    <row r="3430" spans="1:5" hidden="1" x14ac:dyDescent="0.3">
      <c r="A3430" t="s">
        <v>1183</v>
      </c>
      <c r="B3430" t="s">
        <v>5</v>
      </c>
      <c r="C3430" t="s">
        <v>7</v>
      </c>
      <c r="D3430">
        <v>109</v>
      </c>
      <c r="E3430" t="str">
        <f t="shared" si="53"/>
        <v>home_shop</v>
      </c>
    </row>
    <row r="3431" spans="1:5" hidden="1" x14ac:dyDescent="0.3">
      <c r="A3431" t="s">
        <v>1183</v>
      </c>
      <c r="B3431" t="s">
        <v>6</v>
      </c>
      <c r="C3431" t="s">
        <v>5</v>
      </c>
      <c r="D3431">
        <v>18</v>
      </c>
      <c r="E3431" t="str">
        <f t="shared" si="53"/>
        <v>leisure_home</v>
      </c>
    </row>
    <row r="3432" spans="1:5" hidden="1" x14ac:dyDescent="0.3">
      <c r="A3432" t="s">
        <v>1183</v>
      </c>
      <c r="B3432" t="s">
        <v>7</v>
      </c>
      <c r="C3432" t="s">
        <v>6</v>
      </c>
      <c r="D3432">
        <v>232</v>
      </c>
      <c r="E3432" t="str">
        <f t="shared" si="53"/>
        <v>shop_leisure</v>
      </c>
    </row>
    <row r="3433" spans="1:5" hidden="1" x14ac:dyDescent="0.3">
      <c r="A3433" t="s">
        <v>1184</v>
      </c>
      <c r="B3433" t="s">
        <v>5</v>
      </c>
      <c r="C3433" t="s">
        <v>6</v>
      </c>
      <c r="D3433">
        <v>121</v>
      </c>
      <c r="E3433" t="str">
        <f t="shared" si="53"/>
        <v>home_leisure</v>
      </c>
    </row>
    <row r="3434" spans="1:5" hidden="1" x14ac:dyDescent="0.3">
      <c r="A3434" t="s">
        <v>1184</v>
      </c>
      <c r="B3434" t="s">
        <v>5</v>
      </c>
      <c r="C3434" t="s">
        <v>7</v>
      </c>
      <c r="D3434">
        <v>26</v>
      </c>
      <c r="E3434" t="str">
        <f t="shared" si="53"/>
        <v>home_shop</v>
      </c>
    </row>
    <row r="3435" spans="1:5" hidden="1" x14ac:dyDescent="0.3">
      <c r="A3435" t="s">
        <v>1184</v>
      </c>
      <c r="B3435" t="s">
        <v>6</v>
      </c>
      <c r="C3435" t="s">
        <v>5</v>
      </c>
      <c r="D3435">
        <v>95</v>
      </c>
      <c r="E3435" t="str">
        <f t="shared" si="53"/>
        <v>leisure_home</v>
      </c>
    </row>
    <row r="3436" spans="1:5" hidden="1" x14ac:dyDescent="0.3">
      <c r="A3436" t="s">
        <v>1184</v>
      </c>
      <c r="B3436" t="s">
        <v>7</v>
      </c>
      <c r="C3436" t="s">
        <v>5</v>
      </c>
      <c r="D3436">
        <v>117</v>
      </c>
      <c r="E3436" t="str">
        <f t="shared" si="53"/>
        <v>shop_home</v>
      </c>
    </row>
    <row r="3437" spans="1:5" hidden="1" x14ac:dyDescent="0.3">
      <c r="A3437" t="s">
        <v>1185</v>
      </c>
      <c r="B3437" t="s">
        <v>5</v>
      </c>
      <c r="C3437" t="s">
        <v>6</v>
      </c>
      <c r="D3437">
        <v>1274</v>
      </c>
      <c r="E3437" t="str">
        <f t="shared" si="53"/>
        <v>home_leisure</v>
      </c>
    </row>
    <row r="3438" spans="1:5" hidden="1" x14ac:dyDescent="0.3">
      <c r="A3438" t="s">
        <v>1185</v>
      </c>
      <c r="B3438" t="s">
        <v>6</v>
      </c>
      <c r="C3438" t="s">
        <v>7</v>
      </c>
      <c r="D3438">
        <v>20</v>
      </c>
      <c r="E3438" t="str">
        <f t="shared" si="53"/>
        <v>leisure_shop</v>
      </c>
    </row>
    <row r="3439" spans="1:5" hidden="1" x14ac:dyDescent="0.3">
      <c r="A3439" t="s">
        <v>1185</v>
      </c>
      <c r="B3439" t="s">
        <v>7</v>
      </c>
      <c r="C3439" t="s">
        <v>5</v>
      </c>
      <c r="D3439">
        <v>428</v>
      </c>
      <c r="E3439" t="str">
        <f t="shared" si="53"/>
        <v>shop_home</v>
      </c>
    </row>
    <row r="3440" spans="1:5" hidden="1" x14ac:dyDescent="0.3">
      <c r="A3440" t="s">
        <v>1186</v>
      </c>
      <c r="B3440" t="s">
        <v>5</v>
      </c>
      <c r="C3440" t="s">
        <v>6</v>
      </c>
      <c r="D3440">
        <v>669</v>
      </c>
      <c r="E3440" t="str">
        <f t="shared" si="53"/>
        <v>home_leisure</v>
      </c>
    </row>
    <row r="3441" spans="1:5" hidden="1" x14ac:dyDescent="0.3">
      <c r="A3441" t="s">
        <v>1186</v>
      </c>
      <c r="B3441" t="s">
        <v>6</v>
      </c>
      <c r="C3441" t="s">
        <v>5</v>
      </c>
      <c r="D3441">
        <v>698</v>
      </c>
      <c r="E3441" t="str">
        <f t="shared" si="53"/>
        <v>leisure_home</v>
      </c>
    </row>
    <row r="3442" spans="1:5" hidden="1" x14ac:dyDescent="0.3">
      <c r="A3442" t="s">
        <v>1187</v>
      </c>
      <c r="B3442" t="s">
        <v>5</v>
      </c>
      <c r="C3442" t="s">
        <v>13</v>
      </c>
      <c r="D3442">
        <v>116</v>
      </c>
      <c r="E3442" t="str">
        <f t="shared" si="53"/>
        <v>home_work</v>
      </c>
    </row>
    <row r="3443" spans="1:5" hidden="1" x14ac:dyDescent="0.3">
      <c r="A3443" t="s">
        <v>1187</v>
      </c>
      <c r="B3443" t="s">
        <v>7</v>
      </c>
      <c r="C3443" t="s">
        <v>5</v>
      </c>
      <c r="D3443">
        <v>56</v>
      </c>
      <c r="E3443" t="str">
        <f t="shared" si="53"/>
        <v>shop_home</v>
      </c>
    </row>
    <row r="3444" spans="1:5" hidden="1" x14ac:dyDescent="0.3">
      <c r="A3444" t="s">
        <v>1187</v>
      </c>
      <c r="B3444" t="s">
        <v>13</v>
      </c>
      <c r="C3444" t="s">
        <v>7</v>
      </c>
      <c r="D3444">
        <v>189</v>
      </c>
      <c r="E3444" t="str">
        <f t="shared" si="53"/>
        <v>work_shop</v>
      </c>
    </row>
    <row r="3445" spans="1:5" hidden="1" x14ac:dyDescent="0.3">
      <c r="A3445" t="s">
        <v>1188</v>
      </c>
      <c r="B3445" t="s">
        <v>5</v>
      </c>
      <c r="C3445" t="s">
        <v>18</v>
      </c>
      <c r="D3445">
        <v>118</v>
      </c>
      <c r="E3445" t="str">
        <f t="shared" si="53"/>
        <v>home_other</v>
      </c>
    </row>
    <row r="3446" spans="1:5" hidden="1" x14ac:dyDescent="0.3">
      <c r="A3446" t="s">
        <v>1188</v>
      </c>
      <c r="B3446" t="s">
        <v>18</v>
      </c>
      <c r="C3446" t="s">
        <v>5</v>
      </c>
      <c r="D3446">
        <v>150</v>
      </c>
      <c r="E3446" t="str">
        <f t="shared" si="53"/>
        <v>other_home</v>
      </c>
    </row>
    <row r="3447" spans="1:5" hidden="1" x14ac:dyDescent="0.3">
      <c r="A3447" t="s">
        <v>1189</v>
      </c>
      <c r="B3447" t="s">
        <v>5</v>
      </c>
      <c r="C3447" t="s">
        <v>13</v>
      </c>
      <c r="D3447">
        <v>787</v>
      </c>
      <c r="E3447" t="str">
        <f t="shared" si="53"/>
        <v>home_work</v>
      </c>
    </row>
    <row r="3448" spans="1:5" hidden="1" x14ac:dyDescent="0.3">
      <c r="A3448" t="s">
        <v>1189</v>
      </c>
      <c r="B3448" t="s">
        <v>13</v>
      </c>
      <c r="C3448" t="s">
        <v>5</v>
      </c>
      <c r="D3448">
        <v>661</v>
      </c>
      <c r="E3448" t="str">
        <f t="shared" si="53"/>
        <v>work_home</v>
      </c>
    </row>
    <row r="3449" spans="1:5" hidden="1" x14ac:dyDescent="0.3">
      <c r="A3449" t="s">
        <v>1190</v>
      </c>
      <c r="B3449" t="s">
        <v>5</v>
      </c>
      <c r="C3449" t="s">
        <v>13</v>
      </c>
      <c r="D3449">
        <v>96</v>
      </c>
      <c r="E3449" t="str">
        <f t="shared" si="53"/>
        <v>home_work</v>
      </c>
    </row>
    <row r="3450" spans="1:5" hidden="1" x14ac:dyDescent="0.3">
      <c r="A3450" t="s">
        <v>1190</v>
      </c>
      <c r="B3450" t="s">
        <v>13</v>
      </c>
      <c r="C3450" t="s">
        <v>5</v>
      </c>
      <c r="D3450">
        <v>110</v>
      </c>
      <c r="E3450" t="str">
        <f t="shared" si="53"/>
        <v>work_home</v>
      </c>
    </row>
    <row r="3451" spans="1:5" hidden="1" x14ac:dyDescent="0.3">
      <c r="A3451" t="s">
        <v>1191</v>
      </c>
      <c r="B3451" t="s">
        <v>5</v>
      </c>
      <c r="C3451" t="s">
        <v>6</v>
      </c>
      <c r="D3451">
        <v>9</v>
      </c>
      <c r="E3451" t="str">
        <f t="shared" si="53"/>
        <v>home_leisure</v>
      </c>
    </row>
    <row r="3452" spans="1:5" hidden="1" x14ac:dyDescent="0.3">
      <c r="A3452" t="s">
        <v>1191</v>
      </c>
      <c r="B3452" t="s">
        <v>6</v>
      </c>
      <c r="C3452" t="s">
        <v>5</v>
      </c>
      <c r="D3452">
        <v>9</v>
      </c>
      <c r="E3452" t="str">
        <f t="shared" si="53"/>
        <v>leisure_home</v>
      </c>
    </row>
    <row r="3453" spans="1:5" hidden="1" x14ac:dyDescent="0.3">
      <c r="A3453" t="s">
        <v>1192</v>
      </c>
      <c r="B3453" t="s">
        <v>5</v>
      </c>
      <c r="C3453" t="s">
        <v>18</v>
      </c>
      <c r="D3453">
        <v>5</v>
      </c>
      <c r="E3453" t="str">
        <f t="shared" si="53"/>
        <v>home_other</v>
      </c>
    </row>
    <row r="3454" spans="1:5" hidden="1" x14ac:dyDescent="0.3">
      <c r="A3454" t="s">
        <v>1192</v>
      </c>
      <c r="B3454" t="s">
        <v>5</v>
      </c>
      <c r="C3454" t="s">
        <v>7</v>
      </c>
      <c r="D3454">
        <v>444</v>
      </c>
      <c r="E3454" t="str">
        <f t="shared" si="53"/>
        <v>home_shop</v>
      </c>
    </row>
    <row r="3455" spans="1:5" x14ac:dyDescent="0.3">
      <c r="A3455" t="s">
        <v>1192</v>
      </c>
      <c r="B3455" t="s">
        <v>5</v>
      </c>
      <c r="C3455" t="s">
        <v>13</v>
      </c>
      <c r="D3455">
        <v>12</v>
      </c>
      <c r="E3455" t="str">
        <f t="shared" si="53"/>
        <v>home_work</v>
      </c>
    </row>
    <row r="3456" spans="1:5" hidden="1" x14ac:dyDescent="0.3">
      <c r="A3456" t="s">
        <v>1192</v>
      </c>
      <c r="B3456" t="s">
        <v>18</v>
      </c>
      <c r="C3456" t="s">
        <v>5</v>
      </c>
      <c r="D3456">
        <v>90</v>
      </c>
      <c r="E3456" t="str">
        <f t="shared" si="53"/>
        <v>other_home</v>
      </c>
    </row>
    <row r="3457" spans="1:5" hidden="1" x14ac:dyDescent="0.3">
      <c r="A3457" t="s">
        <v>1192</v>
      </c>
      <c r="B3457" t="s">
        <v>7</v>
      </c>
      <c r="C3457" t="s">
        <v>5</v>
      </c>
      <c r="D3457">
        <v>286</v>
      </c>
      <c r="E3457" t="str">
        <f t="shared" si="53"/>
        <v>shop_home</v>
      </c>
    </row>
    <row r="3458" spans="1:5" hidden="1" x14ac:dyDescent="0.3">
      <c r="A3458" t="s">
        <v>1192</v>
      </c>
      <c r="B3458" t="s">
        <v>13</v>
      </c>
      <c r="C3458" t="s">
        <v>5</v>
      </c>
      <c r="D3458">
        <v>41</v>
      </c>
      <c r="E3458" t="str">
        <f t="shared" si="53"/>
        <v>work_home</v>
      </c>
    </row>
    <row r="3459" spans="1:5" x14ac:dyDescent="0.3">
      <c r="A3459" t="s">
        <v>1193</v>
      </c>
      <c r="B3459" t="s">
        <v>5</v>
      </c>
      <c r="C3459" t="s">
        <v>13</v>
      </c>
      <c r="D3459">
        <v>2</v>
      </c>
      <c r="E3459" t="str">
        <f t="shared" ref="E3459:E3522" si="54">B3459&amp;"_"&amp;C3459</f>
        <v>home_work</v>
      </c>
    </row>
    <row r="3460" spans="1:5" hidden="1" x14ac:dyDescent="0.3">
      <c r="A3460" t="s">
        <v>1193</v>
      </c>
      <c r="B3460" t="s">
        <v>6</v>
      </c>
      <c r="C3460" t="s">
        <v>5</v>
      </c>
      <c r="D3460">
        <v>8</v>
      </c>
      <c r="E3460" t="str">
        <f t="shared" si="54"/>
        <v>leisure_home</v>
      </c>
    </row>
    <row r="3461" spans="1:5" hidden="1" x14ac:dyDescent="0.3">
      <c r="A3461" t="s">
        <v>1194</v>
      </c>
      <c r="B3461" t="s">
        <v>5</v>
      </c>
      <c r="C3461" t="s">
        <v>7</v>
      </c>
      <c r="D3461">
        <v>0</v>
      </c>
      <c r="E3461" t="str">
        <f t="shared" si="54"/>
        <v>home_shop</v>
      </c>
    </row>
    <row r="3462" spans="1:5" hidden="1" x14ac:dyDescent="0.3">
      <c r="A3462" t="s">
        <v>1194</v>
      </c>
      <c r="B3462" t="s">
        <v>7</v>
      </c>
      <c r="C3462" t="s">
        <v>5</v>
      </c>
      <c r="D3462">
        <v>92</v>
      </c>
      <c r="E3462" t="str">
        <f t="shared" si="54"/>
        <v>shop_home</v>
      </c>
    </row>
    <row r="3463" spans="1:5" hidden="1" x14ac:dyDescent="0.3">
      <c r="A3463" t="s">
        <v>1195</v>
      </c>
      <c r="B3463" t="s">
        <v>5</v>
      </c>
      <c r="C3463" t="s">
        <v>6</v>
      </c>
      <c r="D3463">
        <v>138</v>
      </c>
      <c r="E3463" t="str">
        <f t="shared" si="54"/>
        <v>home_leisure</v>
      </c>
    </row>
    <row r="3464" spans="1:5" hidden="1" x14ac:dyDescent="0.3">
      <c r="A3464" t="s">
        <v>1195</v>
      </c>
      <c r="B3464" t="s">
        <v>6</v>
      </c>
      <c r="C3464" t="s">
        <v>5</v>
      </c>
      <c r="D3464">
        <v>25</v>
      </c>
      <c r="E3464" t="str">
        <f t="shared" si="54"/>
        <v>leisure_home</v>
      </c>
    </row>
    <row r="3465" spans="1:5" hidden="1" x14ac:dyDescent="0.3">
      <c r="A3465" t="s">
        <v>1196</v>
      </c>
      <c r="B3465" t="s">
        <v>5</v>
      </c>
      <c r="C3465" t="s">
        <v>18</v>
      </c>
      <c r="D3465">
        <v>26</v>
      </c>
      <c r="E3465" t="str">
        <f t="shared" si="54"/>
        <v>home_other</v>
      </c>
    </row>
    <row r="3466" spans="1:5" hidden="1" x14ac:dyDescent="0.3">
      <c r="A3466" t="s">
        <v>1196</v>
      </c>
      <c r="B3466" t="s">
        <v>18</v>
      </c>
      <c r="C3466" t="s">
        <v>5</v>
      </c>
      <c r="D3466">
        <v>47</v>
      </c>
      <c r="E3466" t="str">
        <f t="shared" si="54"/>
        <v>other_home</v>
      </c>
    </row>
    <row r="3467" spans="1:5" hidden="1" x14ac:dyDescent="0.3">
      <c r="A3467" t="s">
        <v>1197</v>
      </c>
      <c r="B3467" t="s">
        <v>5</v>
      </c>
      <c r="C3467" t="s">
        <v>18</v>
      </c>
      <c r="D3467">
        <v>100</v>
      </c>
      <c r="E3467" t="str">
        <f t="shared" si="54"/>
        <v>home_other</v>
      </c>
    </row>
    <row r="3468" spans="1:5" hidden="1" x14ac:dyDescent="0.3">
      <c r="A3468" t="s">
        <v>1197</v>
      </c>
      <c r="B3468" t="s">
        <v>18</v>
      </c>
      <c r="C3468" t="s">
        <v>5</v>
      </c>
      <c r="D3468">
        <v>139</v>
      </c>
      <c r="E3468" t="str">
        <f t="shared" si="54"/>
        <v>other_home</v>
      </c>
    </row>
    <row r="3469" spans="1:5" hidden="1" x14ac:dyDescent="0.3">
      <c r="A3469" t="s">
        <v>1198</v>
      </c>
      <c r="B3469" t="s">
        <v>5</v>
      </c>
      <c r="C3469" t="s">
        <v>6</v>
      </c>
      <c r="D3469">
        <v>58</v>
      </c>
      <c r="E3469" t="str">
        <f t="shared" si="54"/>
        <v>home_leisure</v>
      </c>
    </row>
    <row r="3470" spans="1:5" hidden="1" x14ac:dyDescent="0.3">
      <c r="A3470" t="s">
        <v>1198</v>
      </c>
      <c r="B3470" t="s">
        <v>5</v>
      </c>
      <c r="C3470" t="s">
        <v>7</v>
      </c>
      <c r="D3470">
        <v>35</v>
      </c>
      <c r="E3470" t="str">
        <f t="shared" si="54"/>
        <v>home_shop</v>
      </c>
    </row>
    <row r="3471" spans="1:5" hidden="1" x14ac:dyDescent="0.3">
      <c r="A3471" t="s">
        <v>1198</v>
      </c>
      <c r="B3471" t="s">
        <v>6</v>
      </c>
      <c r="C3471" t="s">
        <v>5</v>
      </c>
      <c r="D3471">
        <v>14</v>
      </c>
      <c r="E3471" t="str">
        <f t="shared" si="54"/>
        <v>leisure_home</v>
      </c>
    </row>
    <row r="3472" spans="1:5" hidden="1" x14ac:dyDescent="0.3">
      <c r="A3472" t="s">
        <v>1198</v>
      </c>
      <c r="B3472" t="s">
        <v>7</v>
      </c>
      <c r="C3472" t="s">
        <v>5</v>
      </c>
      <c r="D3472">
        <v>3</v>
      </c>
      <c r="E3472" t="str">
        <f t="shared" si="54"/>
        <v>shop_home</v>
      </c>
    </row>
    <row r="3473" spans="1:5" hidden="1" x14ac:dyDescent="0.3">
      <c r="A3473" t="s">
        <v>1199</v>
      </c>
      <c r="B3473" t="s">
        <v>5</v>
      </c>
      <c r="C3473" t="s">
        <v>6</v>
      </c>
      <c r="D3473">
        <v>2</v>
      </c>
      <c r="E3473" t="str">
        <f t="shared" si="54"/>
        <v>home_leisure</v>
      </c>
    </row>
    <row r="3474" spans="1:5" hidden="1" x14ac:dyDescent="0.3">
      <c r="A3474" t="s">
        <v>1199</v>
      </c>
      <c r="B3474" t="s">
        <v>6</v>
      </c>
      <c r="C3474" t="s">
        <v>5</v>
      </c>
      <c r="D3474">
        <v>99</v>
      </c>
      <c r="E3474" t="str">
        <f t="shared" si="54"/>
        <v>leisure_home</v>
      </c>
    </row>
    <row r="3475" spans="1:5" hidden="1" x14ac:dyDescent="0.3">
      <c r="A3475" t="s">
        <v>1200</v>
      </c>
      <c r="B3475" t="s">
        <v>5</v>
      </c>
      <c r="C3475" t="s">
        <v>6</v>
      </c>
      <c r="D3475">
        <v>1</v>
      </c>
      <c r="E3475" t="str">
        <f t="shared" si="54"/>
        <v>home_leisure</v>
      </c>
    </row>
    <row r="3476" spans="1:5" hidden="1" x14ac:dyDescent="0.3">
      <c r="A3476" t="s">
        <v>1200</v>
      </c>
      <c r="B3476" t="s">
        <v>5</v>
      </c>
      <c r="C3476" t="s">
        <v>7</v>
      </c>
      <c r="D3476">
        <v>11</v>
      </c>
      <c r="E3476" t="str">
        <f t="shared" si="54"/>
        <v>home_shop</v>
      </c>
    </row>
    <row r="3477" spans="1:5" hidden="1" x14ac:dyDescent="0.3">
      <c r="A3477" t="s">
        <v>1200</v>
      </c>
      <c r="B3477" t="s">
        <v>6</v>
      </c>
      <c r="C3477" t="s">
        <v>5</v>
      </c>
      <c r="D3477">
        <v>4</v>
      </c>
      <c r="E3477" t="str">
        <f t="shared" si="54"/>
        <v>leisure_home</v>
      </c>
    </row>
    <row r="3478" spans="1:5" hidden="1" x14ac:dyDescent="0.3">
      <c r="A3478" t="s">
        <v>1200</v>
      </c>
      <c r="B3478" t="s">
        <v>7</v>
      </c>
      <c r="C3478" t="s">
        <v>5</v>
      </c>
      <c r="D3478">
        <v>13</v>
      </c>
      <c r="E3478" t="str">
        <f t="shared" si="54"/>
        <v>shop_home</v>
      </c>
    </row>
    <row r="3479" spans="1:5" hidden="1" x14ac:dyDescent="0.3">
      <c r="A3479" t="s">
        <v>1201</v>
      </c>
      <c r="B3479" t="s">
        <v>5</v>
      </c>
      <c r="C3479" t="s">
        <v>7</v>
      </c>
      <c r="D3479">
        <v>12</v>
      </c>
      <c r="E3479" t="str">
        <f t="shared" si="54"/>
        <v>home_shop</v>
      </c>
    </row>
    <row r="3480" spans="1:5" hidden="1" x14ac:dyDescent="0.3">
      <c r="A3480" t="s">
        <v>1201</v>
      </c>
      <c r="B3480" t="s">
        <v>7</v>
      </c>
      <c r="C3480" t="s">
        <v>5</v>
      </c>
      <c r="D3480">
        <v>66</v>
      </c>
      <c r="E3480" t="str">
        <f t="shared" si="54"/>
        <v>shop_home</v>
      </c>
    </row>
    <row r="3481" spans="1:5" hidden="1" x14ac:dyDescent="0.3">
      <c r="A3481" t="s">
        <v>1201</v>
      </c>
      <c r="B3481" t="s">
        <v>7</v>
      </c>
      <c r="C3481" t="s">
        <v>7</v>
      </c>
      <c r="D3481">
        <v>9</v>
      </c>
      <c r="E3481" t="str">
        <f t="shared" si="54"/>
        <v>shop_shop</v>
      </c>
    </row>
    <row r="3482" spans="1:5" hidden="1" x14ac:dyDescent="0.3">
      <c r="A3482" t="s">
        <v>1202</v>
      </c>
      <c r="B3482" t="s">
        <v>5</v>
      </c>
      <c r="C3482" t="s">
        <v>18</v>
      </c>
      <c r="D3482">
        <v>36</v>
      </c>
      <c r="E3482" t="str">
        <f t="shared" si="54"/>
        <v>home_other</v>
      </c>
    </row>
    <row r="3483" spans="1:5" hidden="1" x14ac:dyDescent="0.3">
      <c r="A3483" t="s">
        <v>1202</v>
      </c>
      <c r="B3483" t="s">
        <v>5</v>
      </c>
      <c r="C3483" t="s">
        <v>7</v>
      </c>
      <c r="D3483">
        <v>119</v>
      </c>
      <c r="E3483" t="str">
        <f t="shared" si="54"/>
        <v>home_shop</v>
      </c>
    </row>
    <row r="3484" spans="1:5" hidden="1" x14ac:dyDescent="0.3">
      <c r="A3484" t="s">
        <v>1202</v>
      </c>
      <c r="B3484" t="s">
        <v>5</v>
      </c>
      <c r="C3484" t="s">
        <v>13</v>
      </c>
      <c r="D3484">
        <v>131</v>
      </c>
      <c r="E3484" t="str">
        <f t="shared" si="54"/>
        <v>home_work</v>
      </c>
    </row>
    <row r="3485" spans="1:5" hidden="1" x14ac:dyDescent="0.3">
      <c r="A3485" t="s">
        <v>1202</v>
      </c>
      <c r="B3485" t="s">
        <v>18</v>
      </c>
      <c r="C3485" t="s">
        <v>5</v>
      </c>
      <c r="D3485">
        <v>5</v>
      </c>
      <c r="E3485" t="str">
        <f t="shared" si="54"/>
        <v>other_home</v>
      </c>
    </row>
    <row r="3486" spans="1:5" hidden="1" x14ac:dyDescent="0.3">
      <c r="A3486" t="s">
        <v>1202</v>
      </c>
      <c r="B3486" t="s">
        <v>18</v>
      </c>
      <c r="C3486" t="s">
        <v>7</v>
      </c>
      <c r="D3486">
        <v>13</v>
      </c>
      <c r="E3486" t="str">
        <f t="shared" si="54"/>
        <v>other_shop</v>
      </c>
    </row>
    <row r="3487" spans="1:5" hidden="1" x14ac:dyDescent="0.3">
      <c r="A3487" t="s">
        <v>1202</v>
      </c>
      <c r="B3487" t="s">
        <v>7</v>
      </c>
      <c r="C3487" t="s">
        <v>5</v>
      </c>
      <c r="D3487">
        <v>956</v>
      </c>
      <c r="E3487" t="str">
        <f t="shared" si="54"/>
        <v>shop_home</v>
      </c>
    </row>
    <row r="3488" spans="1:5" hidden="1" x14ac:dyDescent="0.3">
      <c r="A3488" t="s">
        <v>1202</v>
      </c>
      <c r="B3488" t="s">
        <v>13</v>
      </c>
      <c r="C3488" t="s">
        <v>18</v>
      </c>
      <c r="D3488">
        <v>92</v>
      </c>
      <c r="E3488" t="str">
        <f t="shared" si="54"/>
        <v>work_other</v>
      </c>
    </row>
    <row r="3489" spans="1:5" hidden="1" x14ac:dyDescent="0.3">
      <c r="A3489" t="s">
        <v>1203</v>
      </c>
      <c r="B3489" t="s">
        <v>5</v>
      </c>
      <c r="C3489" t="s">
        <v>13</v>
      </c>
      <c r="D3489">
        <v>83</v>
      </c>
      <c r="E3489" t="str">
        <f t="shared" si="54"/>
        <v>home_work</v>
      </c>
    </row>
    <row r="3490" spans="1:5" hidden="1" x14ac:dyDescent="0.3">
      <c r="A3490" t="s">
        <v>1203</v>
      </c>
      <c r="B3490" t="s">
        <v>13</v>
      </c>
      <c r="C3490" t="s">
        <v>5</v>
      </c>
      <c r="D3490">
        <v>455</v>
      </c>
      <c r="E3490" t="str">
        <f t="shared" si="54"/>
        <v>work_home</v>
      </c>
    </row>
    <row r="3491" spans="1:5" hidden="1" x14ac:dyDescent="0.3">
      <c r="A3491" t="s">
        <v>1204</v>
      </c>
      <c r="B3491" t="s">
        <v>5</v>
      </c>
      <c r="C3491" t="s">
        <v>13</v>
      </c>
      <c r="D3491">
        <v>123</v>
      </c>
      <c r="E3491" t="str">
        <f t="shared" si="54"/>
        <v>home_work</v>
      </c>
    </row>
    <row r="3492" spans="1:5" hidden="1" x14ac:dyDescent="0.3">
      <c r="A3492" t="s">
        <v>1204</v>
      </c>
      <c r="B3492" t="s">
        <v>13</v>
      </c>
      <c r="C3492" t="s">
        <v>5</v>
      </c>
      <c r="D3492">
        <v>18</v>
      </c>
      <c r="E3492" t="str">
        <f t="shared" si="54"/>
        <v>work_home</v>
      </c>
    </row>
    <row r="3493" spans="1:5" hidden="1" x14ac:dyDescent="0.3">
      <c r="A3493" t="s">
        <v>1205</v>
      </c>
      <c r="B3493" t="s">
        <v>18</v>
      </c>
      <c r="C3493" t="s">
        <v>5</v>
      </c>
      <c r="D3493">
        <v>45</v>
      </c>
      <c r="E3493" t="str">
        <f t="shared" si="54"/>
        <v>other_home</v>
      </c>
    </row>
    <row r="3494" spans="1:5" hidden="1" x14ac:dyDescent="0.3">
      <c r="A3494" t="s">
        <v>1205</v>
      </c>
      <c r="B3494" t="s">
        <v>13</v>
      </c>
      <c r="C3494" t="s">
        <v>5</v>
      </c>
      <c r="D3494">
        <v>247</v>
      </c>
      <c r="E3494" t="str">
        <f t="shared" si="54"/>
        <v>work_home</v>
      </c>
    </row>
    <row r="3495" spans="1:5" hidden="1" x14ac:dyDescent="0.3">
      <c r="A3495" t="s">
        <v>1206</v>
      </c>
      <c r="B3495" t="s">
        <v>24</v>
      </c>
      <c r="C3495" t="s">
        <v>5</v>
      </c>
      <c r="D3495">
        <v>468</v>
      </c>
      <c r="E3495" t="str">
        <f t="shared" si="54"/>
        <v>education_home</v>
      </c>
    </row>
    <row r="3496" spans="1:5" hidden="1" x14ac:dyDescent="0.3">
      <c r="A3496" t="s">
        <v>1206</v>
      </c>
      <c r="B3496" t="s">
        <v>5</v>
      </c>
      <c r="C3496" t="s">
        <v>24</v>
      </c>
      <c r="D3496">
        <v>1292</v>
      </c>
      <c r="E3496" t="str">
        <f t="shared" si="54"/>
        <v>home_education</v>
      </c>
    </row>
    <row r="3497" spans="1:5" hidden="1" x14ac:dyDescent="0.3">
      <c r="A3497" t="s">
        <v>1206</v>
      </c>
      <c r="B3497" t="s">
        <v>5</v>
      </c>
      <c r="C3497" t="s">
        <v>18</v>
      </c>
      <c r="D3497">
        <v>77</v>
      </c>
      <c r="E3497" t="str">
        <f t="shared" si="54"/>
        <v>home_other</v>
      </c>
    </row>
    <row r="3498" spans="1:5" hidden="1" x14ac:dyDescent="0.3">
      <c r="A3498" t="s">
        <v>1207</v>
      </c>
      <c r="B3498" t="s">
        <v>5</v>
      </c>
      <c r="C3498" t="s">
        <v>6</v>
      </c>
      <c r="D3498">
        <v>16</v>
      </c>
      <c r="E3498" t="str">
        <f t="shared" si="54"/>
        <v>home_leisure</v>
      </c>
    </row>
    <row r="3499" spans="1:5" hidden="1" x14ac:dyDescent="0.3">
      <c r="A3499" t="s">
        <v>1207</v>
      </c>
      <c r="B3499" t="s">
        <v>5</v>
      </c>
      <c r="C3499" t="s">
        <v>7</v>
      </c>
      <c r="D3499">
        <v>24</v>
      </c>
      <c r="E3499" t="str">
        <f t="shared" si="54"/>
        <v>home_shop</v>
      </c>
    </row>
    <row r="3500" spans="1:5" hidden="1" x14ac:dyDescent="0.3">
      <c r="A3500" t="s">
        <v>1207</v>
      </c>
      <c r="B3500" t="s">
        <v>6</v>
      </c>
      <c r="C3500" t="s">
        <v>5</v>
      </c>
      <c r="D3500">
        <v>61</v>
      </c>
      <c r="E3500" t="str">
        <f t="shared" si="54"/>
        <v>leisure_home</v>
      </c>
    </row>
    <row r="3501" spans="1:5" hidden="1" x14ac:dyDescent="0.3">
      <c r="A3501" t="s">
        <v>1207</v>
      </c>
      <c r="B3501" t="s">
        <v>7</v>
      </c>
      <c r="C3501" t="s">
        <v>5</v>
      </c>
      <c r="D3501">
        <v>24</v>
      </c>
      <c r="E3501" t="str">
        <f t="shared" si="54"/>
        <v>shop_home</v>
      </c>
    </row>
    <row r="3502" spans="1:5" hidden="1" x14ac:dyDescent="0.3">
      <c r="A3502" t="s">
        <v>1208</v>
      </c>
      <c r="B3502" t="s">
        <v>5</v>
      </c>
      <c r="C3502" t="s">
        <v>13</v>
      </c>
      <c r="D3502">
        <v>1322</v>
      </c>
      <c r="E3502" t="str">
        <f t="shared" si="54"/>
        <v>home_work</v>
      </c>
    </row>
    <row r="3503" spans="1:5" hidden="1" x14ac:dyDescent="0.3">
      <c r="A3503" t="s">
        <v>1208</v>
      </c>
      <c r="B3503" t="s">
        <v>7</v>
      </c>
      <c r="C3503" t="s">
        <v>13</v>
      </c>
      <c r="D3503">
        <v>139</v>
      </c>
      <c r="E3503" t="str">
        <f t="shared" si="54"/>
        <v>shop_work</v>
      </c>
    </row>
    <row r="3504" spans="1:5" hidden="1" x14ac:dyDescent="0.3">
      <c r="A3504" t="s">
        <v>1208</v>
      </c>
      <c r="B3504" t="s">
        <v>13</v>
      </c>
      <c r="C3504" t="s">
        <v>5</v>
      </c>
      <c r="D3504">
        <v>267</v>
      </c>
      <c r="E3504" t="str">
        <f t="shared" si="54"/>
        <v>work_home</v>
      </c>
    </row>
    <row r="3505" spans="1:5" hidden="1" x14ac:dyDescent="0.3">
      <c r="A3505" t="s">
        <v>1208</v>
      </c>
      <c r="B3505" t="s">
        <v>13</v>
      </c>
      <c r="C3505" t="s">
        <v>7</v>
      </c>
      <c r="D3505">
        <v>179</v>
      </c>
      <c r="E3505" t="str">
        <f t="shared" si="54"/>
        <v>work_shop</v>
      </c>
    </row>
    <row r="3506" spans="1:5" hidden="1" x14ac:dyDescent="0.3">
      <c r="A3506" t="s">
        <v>1209</v>
      </c>
      <c r="B3506" t="s">
        <v>5</v>
      </c>
      <c r="C3506" t="s">
        <v>6</v>
      </c>
      <c r="D3506">
        <v>24</v>
      </c>
      <c r="E3506" t="str">
        <f t="shared" si="54"/>
        <v>home_leisure</v>
      </c>
    </row>
    <row r="3507" spans="1:5" hidden="1" x14ac:dyDescent="0.3">
      <c r="A3507" t="s">
        <v>1209</v>
      </c>
      <c r="B3507" t="s">
        <v>6</v>
      </c>
      <c r="C3507" t="s">
        <v>5</v>
      </c>
      <c r="D3507">
        <v>25</v>
      </c>
      <c r="E3507" t="str">
        <f t="shared" si="54"/>
        <v>leisure_home</v>
      </c>
    </row>
    <row r="3508" spans="1:5" hidden="1" x14ac:dyDescent="0.3">
      <c r="A3508" t="s">
        <v>1209</v>
      </c>
      <c r="B3508" t="s">
        <v>6</v>
      </c>
      <c r="C3508" t="s">
        <v>6</v>
      </c>
      <c r="D3508">
        <v>2</v>
      </c>
      <c r="E3508" t="str">
        <f t="shared" si="54"/>
        <v>leisure_leisure</v>
      </c>
    </row>
    <row r="3509" spans="1:5" x14ac:dyDescent="0.3">
      <c r="A3509" t="s">
        <v>1210</v>
      </c>
      <c r="B3509" t="s">
        <v>5</v>
      </c>
      <c r="C3509" t="s">
        <v>13</v>
      </c>
      <c r="D3509">
        <v>18</v>
      </c>
      <c r="E3509" t="str">
        <f t="shared" si="54"/>
        <v>home_work</v>
      </c>
    </row>
    <row r="3510" spans="1:5" hidden="1" x14ac:dyDescent="0.3">
      <c r="A3510" t="s">
        <v>1210</v>
      </c>
      <c r="B3510" t="s">
        <v>13</v>
      </c>
      <c r="C3510" t="s">
        <v>5</v>
      </c>
      <c r="D3510">
        <v>23</v>
      </c>
      <c r="E3510" t="str">
        <f t="shared" si="54"/>
        <v>work_home</v>
      </c>
    </row>
    <row r="3511" spans="1:5" x14ac:dyDescent="0.3">
      <c r="A3511" t="s">
        <v>1211</v>
      </c>
      <c r="B3511" t="s">
        <v>5</v>
      </c>
      <c r="C3511" t="s">
        <v>13</v>
      </c>
      <c r="D3511">
        <v>23</v>
      </c>
      <c r="E3511" t="str">
        <f t="shared" si="54"/>
        <v>home_work</v>
      </c>
    </row>
    <row r="3512" spans="1:5" hidden="1" x14ac:dyDescent="0.3">
      <c r="A3512" t="s">
        <v>1211</v>
      </c>
      <c r="B3512" t="s">
        <v>13</v>
      </c>
      <c r="C3512" t="s">
        <v>5</v>
      </c>
      <c r="D3512">
        <v>23</v>
      </c>
      <c r="E3512" t="str">
        <f t="shared" si="54"/>
        <v>work_home</v>
      </c>
    </row>
    <row r="3513" spans="1:5" hidden="1" x14ac:dyDescent="0.3">
      <c r="A3513" t="s">
        <v>1212</v>
      </c>
      <c r="B3513" t="s">
        <v>5</v>
      </c>
      <c r="C3513" t="s">
        <v>6</v>
      </c>
      <c r="D3513">
        <v>366</v>
      </c>
      <c r="E3513" t="str">
        <f t="shared" si="54"/>
        <v>home_leisure</v>
      </c>
    </row>
    <row r="3514" spans="1:5" hidden="1" x14ac:dyDescent="0.3">
      <c r="A3514" t="s">
        <v>1212</v>
      </c>
      <c r="B3514" t="s">
        <v>6</v>
      </c>
      <c r="C3514" t="s">
        <v>5</v>
      </c>
      <c r="D3514">
        <v>538</v>
      </c>
      <c r="E3514" t="str">
        <f t="shared" si="54"/>
        <v>leisure_home</v>
      </c>
    </row>
    <row r="3515" spans="1:5" hidden="1" x14ac:dyDescent="0.3">
      <c r="A3515" t="s">
        <v>1213</v>
      </c>
      <c r="B3515" t="s">
        <v>5</v>
      </c>
      <c r="C3515" t="s">
        <v>13</v>
      </c>
      <c r="D3515">
        <v>153</v>
      </c>
      <c r="E3515" t="str">
        <f t="shared" si="54"/>
        <v>home_work</v>
      </c>
    </row>
    <row r="3516" spans="1:5" hidden="1" x14ac:dyDescent="0.3">
      <c r="A3516" t="s">
        <v>1213</v>
      </c>
      <c r="B3516" t="s">
        <v>13</v>
      </c>
      <c r="C3516" t="s">
        <v>5</v>
      </c>
      <c r="D3516">
        <v>135</v>
      </c>
      <c r="E3516" t="str">
        <f t="shared" si="54"/>
        <v>work_home</v>
      </c>
    </row>
    <row r="3517" spans="1:5" hidden="1" x14ac:dyDescent="0.3">
      <c r="A3517" t="s">
        <v>1214</v>
      </c>
      <c r="B3517" t="s">
        <v>5</v>
      </c>
      <c r="C3517" t="s">
        <v>13</v>
      </c>
      <c r="D3517">
        <v>89</v>
      </c>
      <c r="E3517" t="str">
        <f t="shared" si="54"/>
        <v>home_work</v>
      </c>
    </row>
    <row r="3518" spans="1:5" hidden="1" x14ac:dyDescent="0.3">
      <c r="A3518" t="s">
        <v>1214</v>
      </c>
      <c r="B3518" t="s">
        <v>13</v>
      </c>
      <c r="C3518" t="s">
        <v>5</v>
      </c>
      <c r="D3518">
        <v>126</v>
      </c>
      <c r="E3518" t="str">
        <f t="shared" si="54"/>
        <v>work_home</v>
      </c>
    </row>
    <row r="3519" spans="1:5" hidden="1" x14ac:dyDescent="0.3">
      <c r="A3519" t="s">
        <v>1215</v>
      </c>
      <c r="B3519" t="s">
        <v>5</v>
      </c>
      <c r="C3519" t="s">
        <v>13</v>
      </c>
      <c r="D3519">
        <v>654</v>
      </c>
      <c r="E3519" t="str">
        <f t="shared" si="54"/>
        <v>home_work</v>
      </c>
    </row>
    <row r="3520" spans="1:5" hidden="1" x14ac:dyDescent="0.3">
      <c r="A3520" t="s">
        <v>1215</v>
      </c>
      <c r="B3520" t="s">
        <v>18</v>
      </c>
      <c r="C3520" t="s">
        <v>5</v>
      </c>
      <c r="D3520">
        <v>40</v>
      </c>
      <c r="E3520" t="str">
        <f t="shared" si="54"/>
        <v>other_home</v>
      </c>
    </row>
    <row r="3521" spans="1:5" hidden="1" x14ac:dyDescent="0.3">
      <c r="A3521" t="s">
        <v>1215</v>
      </c>
      <c r="B3521" t="s">
        <v>13</v>
      </c>
      <c r="C3521" t="s">
        <v>18</v>
      </c>
      <c r="D3521">
        <v>203</v>
      </c>
      <c r="E3521" t="str">
        <f t="shared" si="54"/>
        <v>work_other</v>
      </c>
    </row>
    <row r="3522" spans="1:5" hidden="1" x14ac:dyDescent="0.3">
      <c r="A3522" t="s">
        <v>1216</v>
      </c>
      <c r="B3522" t="s">
        <v>5</v>
      </c>
      <c r="C3522" t="s">
        <v>13</v>
      </c>
      <c r="D3522">
        <v>204</v>
      </c>
      <c r="E3522" t="str">
        <f t="shared" si="54"/>
        <v>home_work</v>
      </c>
    </row>
    <row r="3523" spans="1:5" hidden="1" x14ac:dyDescent="0.3">
      <c r="A3523" t="s">
        <v>1216</v>
      </c>
      <c r="B3523" t="s">
        <v>13</v>
      </c>
      <c r="C3523" t="s">
        <v>5</v>
      </c>
      <c r="D3523">
        <v>592</v>
      </c>
      <c r="E3523" t="str">
        <f t="shared" ref="E3523:E3586" si="55">B3523&amp;"_"&amp;C3523</f>
        <v>work_home</v>
      </c>
    </row>
    <row r="3524" spans="1:5" hidden="1" x14ac:dyDescent="0.3">
      <c r="A3524" t="s">
        <v>1217</v>
      </c>
      <c r="B3524" t="s">
        <v>5</v>
      </c>
      <c r="C3524" t="s">
        <v>7</v>
      </c>
      <c r="D3524">
        <v>13</v>
      </c>
      <c r="E3524" t="str">
        <f t="shared" si="55"/>
        <v>home_shop</v>
      </c>
    </row>
    <row r="3525" spans="1:5" hidden="1" x14ac:dyDescent="0.3">
      <c r="A3525" t="s">
        <v>1217</v>
      </c>
      <c r="B3525" t="s">
        <v>7</v>
      </c>
      <c r="C3525" t="s">
        <v>5</v>
      </c>
      <c r="D3525">
        <v>15</v>
      </c>
      <c r="E3525" t="str">
        <f t="shared" si="55"/>
        <v>shop_home</v>
      </c>
    </row>
    <row r="3526" spans="1:5" hidden="1" x14ac:dyDescent="0.3">
      <c r="A3526" t="s">
        <v>1218</v>
      </c>
      <c r="B3526" t="s">
        <v>5</v>
      </c>
      <c r="C3526" t="s">
        <v>18</v>
      </c>
      <c r="D3526">
        <v>22</v>
      </c>
      <c r="E3526" t="str">
        <f t="shared" si="55"/>
        <v>home_other</v>
      </c>
    </row>
    <row r="3527" spans="1:5" hidden="1" x14ac:dyDescent="0.3">
      <c r="A3527" t="s">
        <v>1218</v>
      </c>
      <c r="B3527" t="s">
        <v>18</v>
      </c>
      <c r="C3527" t="s">
        <v>5</v>
      </c>
      <c r="D3527">
        <v>4</v>
      </c>
      <c r="E3527" t="str">
        <f t="shared" si="55"/>
        <v>other_home</v>
      </c>
    </row>
    <row r="3528" spans="1:5" hidden="1" x14ac:dyDescent="0.3">
      <c r="A3528" t="s">
        <v>1219</v>
      </c>
      <c r="B3528" t="s">
        <v>5</v>
      </c>
      <c r="C3528" t="s">
        <v>18</v>
      </c>
      <c r="D3528">
        <v>2</v>
      </c>
      <c r="E3528" t="str">
        <f t="shared" si="55"/>
        <v>home_other</v>
      </c>
    </row>
    <row r="3529" spans="1:5" hidden="1" x14ac:dyDescent="0.3">
      <c r="A3529" t="s">
        <v>1219</v>
      </c>
      <c r="B3529" t="s">
        <v>18</v>
      </c>
      <c r="C3529" t="s">
        <v>5</v>
      </c>
      <c r="D3529">
        <v>4</v>
      </c>
      <c r="E3529" t="str">
        <f t="shared" si="55"/>
        <v>other_home</v>
      </c>
    </row>
    <row r="3530" spans="1:5" hidden="1" x14ac:dyDescent="0.3">
      <c r="A3530" t="s">
        <v>1220</v>
      </c>
      <c r="B3530" t="s">
        <v>5</v>
      </c>
      <c r="C3530" t="s">
        <v>18</v>
      </c>
      <c r="D3530">
        <v>263</v>
      </c>
      <c r="E3530" t="str">
        <f t="shared" si="55"/>
        <v>home_other</v>
      </c>
    </row>
    <row r="3531" spans="1:5" hidden="1" x14ac:dyDescent="0.3">
      <c r="A3531" t="s">
        <v>1220</v>
      </c>
      <c r="B3531" t="s">
        <v>18</v>
      </c>
      <c r="C3531" t="s">
        <v>5</v>
      </c>
      <c r="D3531">
        <v>234</v>
      </c>
      <c r="E3531" t="str">
        <f t="shared" si="55"/>
        <v>other_home</v>
      </c>
    </row>
    <row r="3532" spans="1:5" hidden="1" x14ac:dyDescent="0.3">
      <c r="A3532" t="s">
        <v>1221</v>
      </c>
      <c r="B3532" t="s">
        <v>5</v>
      </c>
      <c r="C3532" t="s">
        <v>6</v>
      </c>
      <c r="D3532">
        <v>12</v>
      </c>
      <c r="E3532" t="str">
        <f t="shared" si="55"/>
        <v>home_leisure</v>
      </c>
    </row>
    <row r="3533" spans="1:5" hidden="1" x14ac:dyDescent="0.3">
      <c r="A3533" t="s">
        <v>1221</v>
      </c>
      <c r="B3533" t="s">
        <v>6</v>
      </c>
      <c r="C3533" t="s">
        <v>5</v>
      </c>
      <c r="D3533">
        <v>13</v>
      </c>
      <c r="E3533" t="str">
        <f t="shared" si="55"/>
        <v>leisure_home</v>
      </c>
    </row>
    <row r="3534" spans="1:5" hidden="1" x14ac:dyDescent="0.3">
      <c r="A3534" t="s">
        <v>1222</v>
      </c>
      <c r="B3534" t="s">
        <v>5</v>
      </c>
      <c r="C3534" t="s">
        <v>6</v>
      </c>
      <c r="D3534">
        <v>10</v>
      </c>
      <c r="E3534" t="str">
        <f t="shared" si="55"/>
        <v>home_leisure</v>
      </c>
    </row>
    <row r="3535" spans="1:5" hidden="1" x14ac:dyDescent="0.3">
      <c r="A3535" t="s">
        <v>1222</v>
      </c>
      <c r="B3535" t="s">
        <v>6</v>
      </c>
      <c r="C3535" t="s">
        <v>7</v>
      </c>
      <c r="D3535">
        <v>11</v>
      </c>
      <c r="E3535" t="str">
        <f t="shared" si="55"/>
        <v>leisure_shop</v>
      </c>
    </row>
    <row r="3536" spans="1:5" hidden="1" x14ac:dyDescent="0.3">
      <c r="A3536" t="s">
        <v>1222</v>
      </c>
      <c r="B3536" t="s">
        <v>7</v>
      </c>
      <c r="C3536" t="s">
        <v>5</v>
      </c>
      <c r="D3536">
        <v>2</v>
      </c>
      <c r="E3536" t="str">
        <f t="shared" si="55"/>
        <v>shop_home</v>
      </c>
    </row>
    <row r="3537" spans="1:5" hidden="1" x14ac:dyDescent="0.3">
      <c r="A3537" t="s">
        <v>1223</v>
      </c>
      <c r="B3537" t="s">
        <v>6</v>
      </c>
      <c r="C3537" t="s">
        <v>5</v>
      </c>
      <c r="D3537">
        <v>75</v>
      </c>
      <c r="E3537" t="str">
        <f t="shared" si="55"/>
        <v>leisure_home</v>
      </c>
    </row>
    <row r="3538" spans="1:5" hidden="1" x14ac:dyDescent="0.3">
      <c r="A3538" t="s">
        <v>1223</v>
      </c>
      <c r="B3538" t="s">
        <v>6</v>
      </c>
      <c r="C3538" t="s">
        <v>6</v>
      </c>
      <c r="D3538">
        <v>105</v>
      </c>
      <c r="E3538" t="str">
        <f t="shared" si="55"/>
        <v>leisure_leisure</v>
      </c>
    </row>
    <row r="3539" spans="1:5" hidden="1" x14ac:dyDescent="0.3">
      <c r="A3539" t="s">
        <v>1224</v>
      </c>
      <c r="B3539" t="s">
        <v>24</v>
      </c>
      <c r="C3539" t="s">
        <v>5</v>
      </c>
      <c r="D3539">
        <v>11</v>
      </c>
      <c r="E3539" t="str">
        <f t="shared" si="55"/>
        <v>education_home</v>
      </c>
    </row>
    <row r="3540" spans="1:5" hidden="1" x14ac:dyDescent="0.3">
      <c r="A3540" t="s">
        <v>1224</v>
      </c>
      <c r="B3540" t="s">
        <v>5</v>
      </c>
      <c r="C3540" t="s">
        <v>24</v>
      </c>
      <c r="D3540">
        <v>81</v>
      </c>
      <c r="E3540" t="str">
        <f t="shared" si="55"/>
        <v>home_education</v>
      </c>
    </row>
    <row r="3541" spans="1:5" hidden="1" x14ac:dyDescent="0.3">
      <c r="A3541" t="s">
        <v>1225</v>
      </c>
      <c r="B3541" t="s">
        <v>5</v>
      </c>
      <c r="C3541" t="s">
        <v>13</v>
      </c>
      <c r="D3541">
        <v>1273</v>
      </c>
      <c r="E3541" t="str">
        <f t="shared" si="55"/>
        <v>home_work</v>
      </c>
    </row>
    <row r="3542" spans="1:5" hidden="1" x14ac:dyDescent="0.3">
      <c r="A3542" t="s">
        <v>1226</v>
      </c>
      <c r="B3542" t="s">
        <v>5</v>
      </c>
      <c r="C3542" t="s">
        <v>18</v>
      </c>
      <c r="D3542">
        <v>4</v>
      </c>
      <c r="E3542" t="str">
        <f t="shared" si="55"/>
        <v>home_other</v>
      </c>
    </row>
    <row r="3543" spans="1:5" x14ac:dyDescent="0.3">
      <c r="A3543" t="s">
        <v>1226</v>
      </c>
      <c r="B3543" t="s">
        <v>5</v>
      </c>
      <c r="C3543" t="s">
        <v>13</v>
      </c>
      <c r="D3543">
        <v>7</v>
      </c>
      <c r="E3543" t="str">
        <f t="shared" si="55"/>
        <v>home_work</v>
      </c>
    </row>
    <row r="3544" spans="1:5" hidden="1" x14ac:dyDescent="0.3">
      <c r="A3544" t="s">
        <v>1226</v>
      </c>
      <c r="B3544" t="s">
        <v>18</v>
      </c>
      <c r="C3544" t="s">
        <v>13</v>
      </c>
      <c r="D3544">
        <v>4</v>
      </c>
      <c r="E3544" t="str">
        <f t="shared" si="55"/>
        <v>other_work</v>
      </c>
    </row>
    <row r="3545" spans="1:5" hidden="1" x14ac:dyDescent="0.3">
      <c r="A3545" t="s">
        <v>1226</v>
      </c>
      <c r="B3545" t="s">
        <v>13</v>
      </c>
      <c r="C3545" t="s">
        <v>5</v>
      </c>
      <c r="D3545">
        <v>244</v>
      </c>
      <c r="E3545" t="str">
        <f t="shared" si="55"/>
        <v>work_home</v>
      </c>
    </row>
    <row r="3546" spans="1:5" hidden="1" x14ac:dyDescent="0.3">
      <c r="A3546" t="s">
        <v>1227</v>
      </c>
      <c r="B3546" t="s">
        <v>5</v>
      </c>
      <c r="C3546" t="s">
        <v>6</v>
      </c>
      <c r="D3546">
        <v>516</v>
      </c>
      <c r="E3546" t="str">
        <f t="shared" si="55"/>
        <v>home_leisure</v>
      </c>
    </row>
    <row r="3547" spans="1:5" hidden="1" x14ac:dyDescent="0.3">
      <c r="A3547" t="s">
        <v>1228</v>
      </c>
      <c r="B3547" t="s">
        <v>5</v>
      </c>
      <c r="C3547" t="s">
        <v>6</v>
      </c>
      <c r="D3547">
        <v>168</v>
      </c>
      <c r="E3547" t="str">
        <f t="shared" si="55"/>
        <v>home_leisure</v>
      </c>
    </row>
    <row r="3548" spans="1:5" hidden="1" x14ac:dyDescent="0.3">
      <c r="A3548" t="s">
        <v>1229</v>
      </c>
      <c r="B3548" t="s">
        <v>5</v>
      </c>
      <c r="C3548" t="s">
        <v>18</v>
      </c>
      <c r="D3548">
        <v>6</v>
      </c>
      <c r="E3548" t="str">
        <f t="shared" si="55"/>
        <v>home_other</v>
      </c>
    </row>
    <row r="3549" spans="1:5" hidden="1" x14ac:dyDescent="0.3">
      <c r="A3549" t="s">
        <v>1229</v>
      </c>
      <c r="B3549" t="s">
        <v>5</v>
      </c>
      <c r="C3549" t="s">
        <v>13</v>
      </c>
      <c r="D3549">
        <v>1032</v>
      </c>
      <c r="E3549" t="str">
        <f t="shared" si="55"/>
        <v>home_work</v>
      </c>
    </row>
    <row r="3550" spans="1:5" hidden="1" x14ac:dyDescent="0.3">
      <c r="A3550" t="s">
        <v>1229</v>
      </c>
      <c r="B3550" t="s">
        <v>18</v>
      </c>
      <c r="C3550" t="s">
        <v>5</v>
      </c>
      <c r="D3550">
        <v>7</v>
      </c>
      <c r="E3550" t="str">
        <f t="shared" si="55"/>
        <v>other_home</v>
      </c>
    </row>
    <row r="3551" spans="1:5" hidden="1" x14ac:dyDescent="0.3">
      <c r="A3551" t="s">
        <v>1229</v>
      </c>
      <c r="B3551" t="s">
        <v>13</v>
      </c>
      <c r="C3551" t="s">
        <v>5</v>
      </c>
      <c r="D3551">
        <v>891</v>
      </c>
      <c r="E3551" t="str">
        <f t="shared" si="55"/>
        <v>work_home</v>
      </c>
    </row>
    <row r="3552" spans="1:5" hidden="1" x14ac:dyDescent="0.3">
      <c r="A3552" t="s">
        <v>1230</v>
      </c>
      <c r="B3552" t="s">
        <v>5</v>
      </c>
      <c r="C3552" t="s">
        <v>18</v>
      </c>
      <c r="D3552">
        <v>208</v>
      </c>
      <c r="E3552" t="str">
        <f t="shared" si="55"/>
        <v>home_other</v>
      </c>
    </row>
    <row r="3553" spans="1:5" hidden="1" x14ac:dyDescent="0.3">
      <c r="A3553" t="s">
        <v>1230</v>
      </c>
      <c r="B3553" t="s">
        <v>5</v>
      </c>
      <c r="C3553" t="s">
        <v>7</v>
      </c>
      <c r="D3553">
        <v>182</v>
      </c>
      <c r="E3553" t="str">
        <f t="shared" si="55"/>
        <v>home_shop</v>
      </c>
    </row>
    <row r="3554" spans="1:5" hidden="1" x14ac:dyDescent="0.3">
      <c r="A3554" t="s">
        <v>1230</v>
      </c>
      <c r="B3554" t="s">
        <v>18</v>
      </c>
      <c r="C3554" t="s">
        <v>5</v>
      </c>
      <c r="D3554">
        <v>494</v>
      </c>
      <c r="E3554" t="str">
        <f t="shared" si="55"/>
        <v>other_home</v>
      </c>
    </row>
    <row r="3555" spans="1:5" hidden="1" x14ac:dyDescent="0.3">
      <c r="A3555" t="s">
        <v>1230</v>
      </c>
      <c r="B3555" t="s">
        <v>7</v>
      </c>
      <c r="C3555" t="s">
        <v>5</v>
      </c>
      <c r="D3555">
        <v>7</v>
      </c>
      <c r="E3555" t="str">
        <f t="shared" si="55"/>
        <v>shop_home</v>
      </c>
    </row>
    <row r="3556" spans="1:5" hidden="1" x14ac:dyDescent="0.3">
      <c r="A3556" t="s">
        <v>1230</v>
      </c>
      <c r="B3556" t="s">
        <v>7</v>
      </c>
      <c r="C3556" t="s">
        <v>7</v>
      </c>
      <c r="D3556">
        <v>163</v>
      </c>
      <c r="E3556" t="str">
        <f t="shared" si="55"/>
        <v>shop_shop</v>
      </c>
    </row>
    <row r="3557" spans="1:5" hidden="1" x14ac:dyDescent="0.3">
      <c r="A3557" t="s">
        <v>1231</v>
      </c>
      <c r="B3557" t="s">
        <v>5</v>
      </c>
      <c r="C3557" t="s">
        <v>18</v>
      </c>
      <c r="D3557">
        <v>101</v>
      </c>
      <c r="E3557" t="str">
        <f t="shared" si="55"/>
        <v>home_other</v>
      </c>
    </row>
    <row r="3558" spans="1:5" hidden="1" x14ac:dyDescent="0.3">
      <c r="A3558" t="s">
        <v>1231</v>
      </c>
      <c r="B3558" t="s">
        <v>5</v>
      </c>
      <c r="C3558" t="s">
        <v>13</v>
      </c>
      <c r="D3558">
        <v>82</v>
      </c>
      <c r="E3558" t="str">
        <f t="shared" si="55"/>
        <v>home_work</v>
      </c>
    </row>
    <row r="3559" spans="1:5" hidden="1" x14ac:dyDescent="0.3">
      <c r="A3559" t="s">
        <v>1231</v>
      </c>
      <c r="B3559" t="s">
        <v>18</v>
      </c>
      <c r="C3559" t="s">
        <v>5</v>
      </c>
      <c r="D3559">
        <v>109</v>
      </c>
      <c r="E3559" t="str">
        <f t="shared" si="55"/>
        <v>other_home</v>
      </c>
    </row>
    <row r="3560" spans="1:5" hidden="1" x14ac:dyDescent="0.3">
      <c r="A3560" t="s">
        <v>1231</v>
      </c>
      <c r="B3560" t="s">
        <v>7</v>
      </c>
      <c r="C3560" t="s">
        <v>5</v>
      </c>
      <c r="D3560">
        <v>175</v>
      </c>
      <c r="E3560" t="str">
        <f t="shared" si="55"/>
        <v>shop_home</v>
      </c>
    </row>
    <row r="3561" spans="1:5" hidden="1" x14ac:dyDescent="0.3">
      <c r="A3561" t="s">
        <v>1231</v>
      </c>
      <c r="B3561" t="s">
        <v>13</v>
      </c>
      <c r="C3561" t="s">
        <v>7</v>
      </c>
      <c r="D3561">
        <v>51</v>
      </c>
      <c r="E3561" t="str">
        <f t="shared" si="55"/>
        <v>work_shop</v>
      </c>
    </row>
    <row r="3562" spans="1:5" hidden="1" x14ac:dyDescent="0.3">
      <c r="A3562" t="s">
        <v>1232</v>
      </c>
      <c r="B3562" t="s">
        <v>5</v>
      </c>
      <c r="C3562" t="s">
        <v>6</v>
      </c>
      <c r="D3562">
        <v>25</v>
      </c>
      <c r="E3562" t="str">
        <f t="shared" si="55"/>
        <v>home_leisure</v>
      </c>
    </row>
    <row r="3563" spans="1:5" hidden="1" x14ac:dyDescent="0.3">
      <c r="A3563" t="s">
        <v>1232</v>
      </c>
      <c r="B3563" t="s">
        <v>6</v>
      </c>
      <c r="C3563" t="s">
        <v>5</v>
      </c>
      <c r="D3563">
        <v>26</v>
      </c>
      <c r="E3563" t="str">
        <f t="shared" si="55"/>
        <v>leisure_home</v>
      </c>
    </row>
    <row r="3564" spans="1:5" hidden="1" x14ac:dyDescent="0.3">
      <c r="A3564" t="s">
        <v>1233</v>
      </c>
      <c r="B3564" t="s">
        <v>5</v>
      </c>
      <c r="C3564" t="s">
        <v>18</v>
      </c>
      <c r="D3564">
        <v>108</v>
      </c>
      <c r="E3564" t="str">
        <f t="shared" si="55"/>
        <v>home_other</v>
      </c>
    </row>
    <row r="3565" spans="1:5" hidden="1" x14ac:dyDescent="0.3">
      <c r="A3565" t="s">
        <v>1233</v>
      </c>
      <c r="B3565" t="s">
        <v>5</v>
      </c>
      <c r="C3565" t="s">
        <v>13</v>
      </c>
      <c r="D3565">
        <v>804</v>
      </c>
      <c r="E3565" t="str">
        <f t="shared" si="55"/>
        <v>home_work</v>
      </c>
    </row>
    <row r="3566" spans="1:5" hidden="1" x14ac:dyDescent="0.3">
      <c r="A3566" t="s">
        <v>1233</v>
      </c>
      <c r="B3566" t="s">
        <v>6</v>
      </c>
      <c r="C3566" t="s">
        <v>5</v>
      </c>
      <c r="D3566">
        <v>89</v>
      </c>
      <c r="E3566" t="str">
        <f t="shared" si="55"/>
        <v>leisure_home</v>
      </c>
    </row>
    <row r="3567" spans="1:5" hidden="1" x14ac:dyDescent="0.3">
      <c r="A3567" t="s">
        <v>1233</v>
      </c>
      <c r="B3567" t="s">
        <v>18</v>
      </c>
      <c r="C3567" t="s">
        <v>5</v>
      </c>
      <c r="D3567">
        <v>189</v>
      </c>
      <c r="E3567" t="str">
        <f t="shared" si="55"/>
        <v>other_home</v>
      </c>
    </row>
    <row r="3568" spans="1:5" hidden="1" x14ac:dyDescent="0.3">
      <c r="A3568" t="s">
        <v>1233</v>
      </c>
      <c r="B3568" t="s">
        <v>13</v>
      </c>
      <c r="C3568" t="s">
        <v>5</v>
      </c>
      <c r="D3568">
        <v>113</v>
      </c>
      <c r="E3568" t="str">
        <f t="shared" si="55"/>
        <v>work_home</v>
      </c>
    </row>
    <row r="3569" spans="1:5" hidden="1" x14ac:dyDescent="0.3">
      <c r="A3569" t="s">
        <v>1233</v>
      </c>
      <c r="B3569" t="s">
        <v>13</v>
      </c>
      <c r="C3569" t="s">
        <v>6</v>
      </c>
      <c r="D3569">
        <v>190</v>
      </c>
      <c r="E3569" t="str">
        <f t="shared" si="55"/>
        <v>work_leisure</v>
      </c>
    </row>
    <row r="3570" spans="1:5" hidden="1" x14ac:dyDescent="0.3">
      <c r="A3570" t="s">
        <v>1234</v>
      </c>
      <c r="B3570" t="s">
        <v>5</v>
      </c>
      <c r="C3570" t="s">
        <v>18</v>
      </c>
      <c r="D3570">
        <v>713</v>
      </c>
      <c r="E3570" t="str">
        <f t="shared" si="55"/>
        <v>home_other</v>
      </c>
    </row>
    <row r="3571" spans="1:5" x14ac:dyDescent="0.3">
      <c r="A3571" t="s">
        <v>1234</v>
      </c>
      <c r="B3571" t="s">
        <v>5</v>
      </c>
      <c r="C3571" t="s">
        <v>13</v>
      </c>
      <c r="D3571">
        <v>53</v>
      </c>
      <c r="E3571" t="str">
        <f t="shared" si="55"/>
        <v>home_work</v>
      </c>
    </row>
    <row r="3572" spans="1:5" hidden="1" x14ac:dyDescent="0.3">
      <c r="A3572" t="s">
        <v>1234</v>
      </c>
      <c r="B3572" t="s">
        <v>18</v>
      </c>
      <c r="C3572" t="s">
        <v>18</v>
      </c>
      <c r="D3572">
        <v>113</v>
      </c>
      <c r="E3572" t="str">
        <f t="shared" si="55"/>
        <v>other_other</v>
      </c>
    </row>
    <row r="3573" spans="1:5" hidden="1" x14ac:dyDescent="0.3">
      <c r="A3573" t="s">
        <v>1234</v>
      </c>
      <c r="B3573" t="s">
        <v>13</v>
      </c>
      <c r="C3573" t="s">
        <v>5</v>
      </c>
      <c r="D3573">
        <v>211</v>
      </c>
      <c r="E3573" t="str">
        <f t="shared" si="55"/>
        <v>work_home</v>
      </c>
    </row>
    <row r="3574" spans="1:5" hidden="1" x14ac:dyDescent="0.3">
      <c r="A3574" t="s">
        <v>1235</v>
      </c>
      <c r="B3574" t="s">
        <v>5</v>
      </c>
      <c r="C3574" t="s">
        <v>6</v>
      </c>
      <c r="D3574">
        <v>508</v>
      </c>
      <c r="E3574" t="str">
        <f t="shared" si="55"/>
        <v>home_leisure</v>
      </c>
    </row>
    <row r="3575" spans="1:5" hidden="1" x14ac:dyDescent="0.3">
      <c r="A3575" t="s">
        <v>1235</v>
      </c>
      <c r="B3575" t="s">
        <v>5</v>
      </c>
      <c r="C3575" t="s">
        <v>18</v>
      </c>
      <c r="D3575">
        <v>81</v>
      </c>
      <c r="E3575" t="str">
        <f t="shared" si="55"/>
        <v>home_other</v>
      </c>
    </row>
    <row r="3576" spans="1:5" hidden="1" x14ac:dyDescent="0.3">
      <c r="A3576" t="s">
        <v>1235</v>
      </c>
      <c r="B3576" t="s">
        <v>5</v>
      </c>
      <c r="C3576" t="s">
        <v>13</v>
      </c>
      <c r="D3576">
        <v>307</v>
      </c>
      <c r="E3576" t="str">
        <f t="shared" si="55"/>
        <v>home_work</v>
      </c>
    </row>
    <row r="3577" spans="1:5" hidden="1" x14ac:dyDescent="0.3">
      <c r="A3577" t="s">
        <v>1235</v>
      </c>
      <c r="B3577" t="s">
        <v>6</v>
      </c>
      <c r="C3577" t="s">
        <v>5</v>
      </c>
      <c r="D3577">
        <v>118</v>
      </c>
      <c r="E3577" t="str">
        <f t="shared" si="55"/>
        <v>leisure_home</v>
      </c>
    </row>
    <row r="3578" spans="1:5" hidden="1" x14ac:dyDescent="0.3">
      <c r="A3578" t="s">
        <v>1235</v>
      </c>
      <c r="B3578" t="s">
        <v>13</v>
      </c>
      <c r="C3578" t="s">
        <v>5</v>
      </c>
      <c r="D3578">
        <v>109</v>
      </c>
      <c r="E3578" t="str">
        <f t="shared" si="55"/>
        <v>work_home</v>
      </c>
    </row>
    <row r="3579" spans="1:5" hidden="1" x14ac:dyDescent="0.3">
      <c r="A3579" t="s">
        <v>1236</v>
      </c>
      <c r="B3579" t="s">
        <v>5</v>
      </c>
      <c r="C3579" t="s">
        <v>13</v>
      </c>
      <c r="D3579">
        <v>606</v>
      </c>
      <c r="E3579" t="str">
        <f t="shared" si="55"/>
        <v>home_work</v>
      </c>
    </row>
    <row r="3580" spans="1:5" hidden="1" x14ac:dyDescent="0.3">
      <c r="A3580" t="s">
        <v>1236</v>
      </c>
      <c r="B3580" t="s">
        <v>13</v>
      </c>
      <c r="C3580" t="s">
        <v>5</v>
      </c>
      <c r="D3580">
        <v>686</v>
      </c>
      <c r="E3580" t="str">
        <f t="shared" si="55"/>
        <v>work_home</v>
      </c>
    </row>
    <row r="3581" spans="1:5" hidden="1" x14ac:dyDescent="0.3">
      <c r="A3581" t="s">
        <v>1237</v>
      </c>
      <c r="B3581" t="s">
        <v>5</v>
      </c>
      <c r="C3581" t="s">
        <v>7</v>
      </c>
      <c r="D3581">
        <v>8</v>
      </c>
      <c r="E3581" t="str">
        <f t="shared" si="55"/>
        <v>home_shop</v>
      </c>
    </row>
    <row r="3582" spans="1:5" hidden="1" x14ac:dyDescent="0.3">
      <c r="A3582" t="s">
        <v>1237</v>
      </c>
      <c r="B3582" t="s">
        <v>5</v>
      </c>
      <c r="C3582" t="s">
        <v>13</v>
      </c>
      <c r="D3582">
        <v>90</v>
      </c>
      <c r="E3582" t="str">
        <f t="shared" si="55"/>
        <v>home_work</v>
      </c>
    </row>
    <row r="3583" spans="1:5" hidden="1" x14ac:dyDescent="0.3">
      <c r="A3583" t="s">
        <v>1237</v>
      </c>
      <c r="B3583" t="s">
        <v>7</v>
      </c>
      <c r="C3583" t="s">
        <v>5</v>
      </c>
      <c r="D3583">
        <v>28</v>
      </c>
      <c r="E3583" t="str">
        <f t="shared" si="55"/>
        <v>shop_home</v>
      </c>
    </row>
    <row r="3584" spans="1:5" hidden="1" x14ac:dyDescent="0.3">
      <c r="A3584" t="s">
        <v>1237</v>
      </c>
      <c r="B3584" t="s">
        <v>13</v>
      </c>
      <c r="C3584" t="s">
        <v>5</v>
      </c>
      <c r="D3584">
        <v>331</v>
      </c>
      <c r="E3584" t="str">
        <f t="shared" si="55"/>
        <v>work_home</v>
      </c>
    </row>
    <row r="3585" spans="1:5" hidden="1" x14ac:dyDescent="0.3">
      <c r="A3585" t="s">
        <v>1238</v>
      </c>
      <c r="B3585" t="s">
        <v>5</v>
      </c>
      <c r="C3585" t="s">
        <v>13</v>
      </c>
      <c r="D3585">
        <v>1416</v>
      </c>
      <c r="E3585" t="str">
        <f t="shared" si="55"/>
        <v>home_work</v>
      </c>
    </row>
    <row r="3586" spans="1:5" hidden="1" x14ac:dyDescent="0.3">
      <c r="A3586" t="s">
        <v>1239</v>
      </c>
      <c r="B3586" t="s">
        <v>5</v>
      </c>
      <c r="C3586" t="s">
        <v>13</v>
      </c>
      <c r="D3586">
        <v>379</v>
      </c>
      <c r="E3586" t="str">
        <f t="shared" si="55"/>
        <v>home_work</v>
      </c>
    </row>
    <row r="3587" spans="1:5" hidden="1" x14ac:dyDescent="0.3">
      <c r="A3587" t="s">
        <v>1239</v>
      </c>
      <c r="B3587" t="s">
        <v>13</v>
      </c>
      <c r="C3587" t="s">
        <v>5</v>
      </c>
      <c r="D3587">
        <v>455</v>
      </c>
      <c r="E3587" t="str">
        <f t="shared" ref="E3587:E3650" si="56">B3587&amp;"_"&amp;C3587</f>
        <v>work_home</v>
      </c>
    </row>
    <row r="3588" spans="1:5" hidden="1" x14ac:dyDescent="0.3">
      <c r="A3588" t="s">
        <v>1240</v>
      </c>
      <c r="B3588" t="s">
        <v>5</v>
      </c>
      <c r="C3588" t="s">
        <v>18</v>
      </c>
      <c r="D3588">
        <v>1318</v>
      </c>
      <c r="E3588" t="str">
        <f t="shared" si="56"/>
        <v>home_other</v>
      </c>
    </row>
    <row r="3589" spans="1:5" x14ac:dyDescent="0.3">
      <c r="A3589" t="s">
        <v>1240</v>
      </c>
      <c r="B3589" t="s">
        <v>5</v>
      </c>
      <c r="C3589" t="s">
        <v>13</v>
      </c>
      <c r="D3589">
        <v>17</v>
      </c>
      <c r="E3589" t="str">
        <f t="shared" si="56"/>
        <v>home_work</v>
      </c>
    </row>
    <row r="3590" spans="1:5" hidden="1" x14ac:dyDescent="0.3">
      <c r="A3590" t="s">
        <v>1240</v>
      </c>
      <c r="B3590" t="s">
        <v>6</v>
      </c>
      <c r="C3590" t="s">
        <v>18</v>
      </c>
      <c r="D3590">
        <v>70</v>
      </c>
      <c r="E3590" t="str">
        <f t="shared" si="56"/>
        <v>leisure_other</v>
      </c>
    </row>
    <row r="3591" spans="1:5" hidden="1" x14ac:dyDescent="0.3">
      <c r="A3591" t="s">
        <v>1240</v>
      </c>
      <c r="B3591" t="s">
        <v>18</v>
      </c>
      <c r="C3591" t="s">
        <v>5</v>
      </c>
      <c r="D3591">
        <v>233</v>
      </c>
      <c r="E3591" t="str">
        <f t="shared" si="56"/>
        <v>other_home</v>
      </c>
    </row>
    <row r="3592" spans="1:5" hidden="1" x14ac:dyDescent="0.3">
      <c r="A3592" t="s">
        <v>1240</v>
      </c>
      <c r="B3592" t="s">
        <v>18</v>
      </c>
      <c r="C3592" t="s">
        <v>7</v>
      </c>
      <c r="D3592">
        <v>55</v>
      </c>
      <c r="E3592" t="str">
        <f t="shared" si="56"/>
        <v>other_shop</v>
      </c>
    </row>
    <row r="3593" spans="1:5" hidden="1" x14ac:dyDescent="0.3">
      <c r="A3593" t="s">
        <v>1240</v>
      </c>
      <c r="B3593" t="s">
        <v>18</v>
      </c>
      <c r="C3593" t="s">
        <v>13</v>
      </c>
      <c r="D3593">
        <v>51</v>
      </c>
      <c r="E3593" t="str">
        <f t="shared" si="56"/>
        <v>other_work</v>
      </c>
    </row>
    <row r="3594" spans="1:5" hidden="1" x14ac:dyDescent="0.3">
      <c r="A3594" t="s">
        <v>1240</v>
      </c>
      <c r="B3594" t="s">
        <v>7</v>
      </c>
      <c r="C3594" t="s">
        <v>18</v>
      </c>
      <c r="D3594">
        <v>41</v>
      </c>
      <c r="E3594" t="str">
        <f t="shared" si="56"/>
        <v>shop_other</v>
      </c>
    </row>
    <row r="3595" spans="1:5" hidden="1" x14ac:dyDescent="0.3">
      <c r="A3595" t="s">
        <v>1240</v>
      </c>
      <c r="B3595" t="s">
        <v>13</v>
      </c>
      <c r="C3595" t="s">
        <v>6</v>
      </c>
      <c r="D3595">
        <v>19</v>
      </c>
      <c r="E3595" t="str">
        <f t="shared" si="56"/>
        <v>work_leisure</v>
      </c>
    </row>
    <row r="3596" spans="1:5" hidden="1" x14ac:dyDescent="0.3">
      <c r="A3596" t="s">
        <v>1241</v>
      </c>
      <c r="B3596" t="s">
        <v>5</v>
      </c>
      <c r="C3596" t="s">
        <v>7</v>
      </c>
      <c r="D3596">
        <v>2</v>
      </c>
      <c r="E3596" t="str">
        <f t="shared" si="56"/>
        <v>home_shop</v>
      </c>
    </row>
    <row r="3597" spans="1:5" hidden="1" x14ac:dyDescent="0.3">
      <c r="A3597" t="s">
        <v>1241</v>
      </c>
      <c r="B3597" t="s">
        <v>7</v>
      </c>
      <c r="C3597" t="s">
        <v>5</v>
      </c>
      <c r="D3597">
        <v>30</v>
      </c>
      <c r="E3597" t="str">
        <f t="shared" si="56"/>
        <v>shop_home</v>
      </c>
    </row>
    <row r="3598" spans="1:5" hidden="1" x14ac:dyDescent="0.3">
      <c r="A3598" t="s">
        <v>1242</v>
      </c>
      <c r="B3598" t="s">
        <v>5</v>
      </c>
      <c r="C3598" t="s">
        <v>6</v>
      </c>
      <c r="D3598">
        <v>794</v>
      </c>
      <c r="E3598" t="str">
        <f t="shared" si="56"/>
        <v>home_leisure</v>
      </c>
    </row>
    <row r="3599" spans="1:5" hidden="1" x14ac:dyDescent="0.3">
      <c r="A3599" t="s">
        <v>1242</v>
      </c>
      <c r="B3599" t="s">
        <v>6</v>
      </c>
      <c r="C3599" t="s">
        <v>5</v>
      </c>
      <c r="D3599">
        <v>863</v>
      </c>
      <c r="E3599" t="str">
        <f t="shared" si="56"/>
        <v>leisure_home</v>
      </c>
    </row>
    <row r="3600" spans="1:5" hidden="1" x14ac:dyDescent="0.3">
      <c r="A3600" t="s">
        <v>1243</v>
      </c>
      <c r="B3600" t="s">
        <v>5</v>
      </c>
      <c r="C3600" t="s">
        <v>18</v>
      </c>
      <c r="D3600">
        <v>354</v>
      </c>
      <c r="E3600" t="str">
        <f t="shared" si="56"/>
        <v>home_other</v>
      </c>
    </row>
    <row r="3601" spans="1:5" hidden="1" x14ac:dyDescent="0.3">
      <c r="A3601" t="s">
        <v>1244</v>
      </c>
      <c r="B3601" t="s">
        <v>5</v>
      </c>
      <c r="C3601" t="s">
        <v>6</v>
      </c>
      <c r="D3601">
        <v>91</v>
      </c>
      <c r="E3601" t="str">
        <f t="shared" si="56"/>
        <v>home_leisure</v>
      </c>
    </row>
    <row r="3602" spans="1:5" hidden="1" x14ac:dyDescent="0.3">
      <c r="A3602" t="s">
        <v>1244</v>
      </c>
      <c r="B3602" t="s">
        <v>5</v>
      </c>
      <c r="C3602" t="s">
        <v>13</v>
      </c>
      <c r="D3602">
        <v>690</v>
      </c>
      <c r="E3602" t="str">
        <f t="shared" si="56"/>
        <v>home_work</v>
      </c>
    </row>
    <row r="3603" spans="1:5" hidden="1" x14ac:dyDescent="0.3">
      <c r="A3603" t="s">
        <v>1244</v>
      </c>
      <c r="B3603" t="s">
        <v>13</v>
      </c>
      <c r="C3603" t="s">
        <v>5</v>
      </c>
      <c r="D3603">
        <v>665</v>
      </c>
      <c r="E3603" t="str">
        <f t="shared" si="56"/>
        <v>work_home</v>
      </c>
    </row>
    <row r="3604" spans="1:5" hidden="1" x14ac:dyDescent="0.3">
      <c r="A3604" t="s">
        <v>1245</v>
      </c>
      <c r="B3604" t="s">
        <v>5</v>
      </c>
      <c r="C3604" t="s">
        <v>6</v>
      </c>
      <c r="D3604">
        <v>442</v>
      </c>
      <c r="E3604" t="str">
        <f t="shared" si="56"/>
        <v>home_leisure</v>
      </c>
    </row>
    <row r="3605" spans="1:5" hidden="1" x14ac:dyDescent="0.3">
      <c r="A3605" t="s">
        <v>1245</v>
      </c>
      <c r="B3605" t="s">
        <v>6</v>
      </c>
      <c r="C3605" t="s">
        <v>5</v>
      </c>
      <c r="D3605">
        <v>316</v>
      </c>
      <c r="E3605" t="str">
        <f t="shared" si="56"/>
        <v>leisure_home</v>
      </c>
    </row>
    <row r="3606" spans="1:5" hidden="1" x14ac:dyDescent="0.3">
      <c r="A3606" t="s">
        <v>1246</v>
      </c>
      <c r="B3606" t="s">
        <v>24</v>
      </c>
      <c r="C3606" t="s">
        <v>5</v>
      </c>
      <c r="D3606">
        <v>753</v>
      </c>
      <c r="E3606" t="str">
        <f t="shared" si="56"/>
        <v>education_home</v>
      </c>
    </row>
    <row r="3607" spans="1:5" hidden="1" x14ac:dyDescent="0.3">
      <c r="A3607" t="s">
        <v>1246</v>
      </c>
      <c r="B3607" t="s">
        <v>5</v>
      </c>
      <c r="C3607" t="s">
        <v>24</v>
      </c>
      <c r="D3607">
        <v>150</v>
      </c>
      <c r="E3607" t="str">
        <f t="shared" si="56"/>
        <v>home_education</v>
      </c>
    </row>
    <row r="3608" spans="1:5" hidden="1" x14ac:dyDescent="0.3">
      <c r="A3608" t="s">
        <v>1247</v>
      </c>
      <c r="B3608" t="s">
        <v>24</v>
      </c>
      <c r="C3608" t="s">
        <v>6</v>
      </c>
      <c r="D3608">
        <v>5</v>
      </c>
      <c r="E3608" t="str">
        <f t="shared" si="56"/>
        <v>education_leisure</v>
      </c>
    </row>
    <row r="3609" spans="1:5" hidden="1" x14ac:dyDescent="0.3">
      <c r="A3609" t="s">
        <v>1247</v>
      </c>
      <c r="B3609" t="s">
        <v>6</v>
      </c>
      <c r="C3609" t="s">
        <v>5</v>
      </c>
      <c r="D3609">
        <v>68</v>
      </c>
      <c r="E3609" t="str">
        <f t="shared" si="56"/>
        <v>leisure_home</v>
      </c>
    </row>
    <row r="3610" spans="1:5" hidden="1" x14ac:dyDescent="0.3">
      <c r="A3610" t="s">
        <v>1248</v>
      </c>
      <c r="B3610" t="s">
        <v>5</v>
      </c>
      <c r="C3610" t="s">
        <v>13</v>
      </c>
      <c r="D3610">
        <v>978</v>
      </c>
      <c r="E3610" t="str">
        <f t="shared" si="56"/>
        <v>home_work</v>
      </c>
    </row>
    <row r="3611" spans="1:5" hidden="1" x14ac:dyDescent="0.3">
      <c r="A3611" t="s">
        <v>1248</v>
      </c>
      <c r="B3611" t="s">
        <v>13</v>
      </c>
      <c r="C3611" t="s">
        <v>5</v>
      </c>
      <c r="D3611">
        <v>755</v>
      </c>
      <c r="E3611" t="str">
        <f t="shared" si="56"/>
        <v>work_home</v>
      </c>
    </row>
    <row r="3612" spans="1:5" hidden="1" x14ac:dyDescent="0.3">
      <c r="A3612" t="s">
        <v>1249</v>
      </c>
      <c r="B3612" t="s">
        <v>6</v>
      </c>
      <c r="C3612" t="s">
        <v>5</v>
      </c>
      <c r="D3612">
        <v>13</v>
      </c>
      <c r="E3612" t="str">
        <f t="shared" si="56"/>
        <v>leisure_home</v>
      </c>
    </row>
    <row r="3613" spans="1:5" hidden="1" x14ac:dyDescent="0.3">
      <c r="A3613" t="s">
        <v>1250</v>
      </c>
      <c r="B3613" t="s">
        <v>5</v>
      </c>
      <c r="C3613" t="s">
        <v>7</v>
      </c>
      <c r="D3613">
        <v>1</v>
      </c>
      <c r="E3613" t="str">
        <f t="shared" si="56"/>
        <v>home_shop</v>
      </c>
    </row>
    <row r="3614" spans="1:5" hidden="1" x14ac:dyDescent="0.3">
      <c r="A3614" t="s">
        <v>1250</v>
      </c>
      <c r="B3614" t="s">
        <v>7</v>
      </c>
      <c r="C3614" t="s">
        <v>5</v>
      </c>
      <c r="D3614">
        <v>1</v>
      </c>
      <c r="E3614" t="str">
        <f t="shared" si="56"/>
        <v>shop_home</v>
      </c>
    </row>
    <row r="3615" spans="1:5" hidden="1" x14ac:dyDescent="0.3">
      <c r="A3615" t="s">
        <v>1251</v>
      </c>
      <c r="B3615" t="s">
        <v>5</v>
      </c>
      <c r="C3615" t="s">
        <v>6</v>
      </c>
      <c r="D3615">
        <v>45</v>
      </c>
      <c r="E3615" t="str">
        <f t="shared" si="56"/>
        <v>home_leisure</v>
      </c>
    </row>
    <row r="3616" spans="1:5" hidden="1" x14ac:dyDescent="0.3">
      <c r="A3616" t="s">
        <v>1251</v>
      </c>
      <c r="B3616" t="s">
        <v>6</v>
      </c>
      <c r="C3616" t="s">
        <v>5</v>
      </c>
      <c r="D3616">
        <v>108</v>
      </c>
      <c r="E3616" t="str">
        <f t="shared" si="56"/>
        <v>leisure_home</v>
      </c>
    </row>
    <row r="3617" spans="1:5" hidden="1" x14ac:dyDescent="0.3">
      <c r="A3617" t="s">
        <v>1252</v>
      </c>
      <c r="B3617" t="s">
        <v>5</v>
      </c>
      <c r="C3617" t="s">
        <v>6</v>
      </c>
      <c r="D3617">
        <v>11</v>
      </c>
      <c r="E3617" t="str">
        <f t="shared" si="56"/>
        <v>home_leisure</v>
      </c>
    </row>
    <row r="3618" spans="1:5" hidden="1" x14ac:dyDescent="0.3">
      <c r="A3618" t="s">
        <v>1252</v>
      </c>
      <c r="B3618" t="s">
        <v>6</v>
      </c>
      <c r="C3618" t="s">
        <v>5</v>
      </c>
      <c r="D3618">
        <v>11</v>
      </c>
      <c r="E3618" t="str">
        <f t="shared" si="56"/>
        <v>leisure_home</v>
      </c>
    </row>
    <row r="3619" spans="1:5" hidden="1" x14ac:dyDescent="0.3">
      <c r="A3619" t="s">
        <v>1253</v>
      </c>
      <c r="B3619" t="s">
        <v>5</v>
      </c>
      <c r="C3619" t="s">
        <v>13</v>
      </c>
      <c r="D3619">
        <v>1031</v>
      </c>
      <c r="E3619" t="str">
        <f t="shared" si="56"/>
        <v>home_work</v>
      </c>
    </row>
    <row r="3620" spans="1:5" hidden="1" x14ac:dyDescent="0.3">
      <c r="A3620" t="s">
        <v>1253</v>
      </c>
      <c r="B3620" t="s">
        <v>13</v>
      </c>
      <c r="C3620" t="s">
        <v>5</v>
      </c>
      <c r="D3620">
        <v>171</v>
      </c>
      <c r="E3620" t="str">
        <f t="shared" si="56"/>
        <v>work_home</v>
      </c>
    </row>
    <row r="3621" spans="1:5" hidden="1" x14ac:dyDescent="0.3">
      <c r="A3621" t="s">
        <v>1254</v>
      </c>
      <c r="B3621" t="s">
        <v>5</v>
      </c>
      <c r="C3621" t="s">
        <v>18</v>
      </c>
      <c r="D3621">
        <v>917</v>
      </c>
      <c r="E3621" t="str">
        <f t="shared" si="56"/>
        <v>home_other</v>
      </c>
    </row>
    <row r="3622" spans="1:5" x14ac:dyDescent="0.3">
      <c r="A3622" t="s">
        <v>1254</v>
      </c>
      <c r="B3622" t="s">
        <v>5</v>
      </c>
      <c r="C3622" t="s">
        <v>13</v>
      </c>
      <c r="D3622">
        <v>0</v>
      </c>
      <c r="E3622" t="str">
        <f t="shared" si="56"/>
        <v>home_work</v>
      </c>
    </row>
    <row r="3623" spans="1:5" hidden="1" x14ac:dyDescent="0.3">
      <c r="A3623" t="s">
        <v>1254</v>
      </c>
      <c r="B3623" t="s">
        <v>18</v>
      </c>
      <c r="C3623" t="s">
        <v>13</v>
      </c>
      <c r="D3623">
        <v>334</v>
      </c>
      <c r="E3623" t="str">
        <f t="shared" si="56"/>
        <v>other_work</v>
      </c>
    </row>
    <row r="3624" spans="1:5" hidden="1" x14ac:dyDescent="0.3">
      <c r="A3624" t="s">
        <v>1255</v>
      </c>
      <c r="B3624" t="s">
        <v>5</v>
      </c>
      <c r="C3624" t="s">
        <v>18</v>
      </c>
      <c r="D3624">
        <v>1180</v>
      </c>
      <c r="E3624" t="str">
        <f t="shared" si="56"/>
        <v>home_other</v>
      </c>
    </row>
    <row r="3625" spans="1:5" hidden="1" x14ac:dyDescent="0.3">
      <c r="A3625" t="s">
        <v>1255</v>
      </c>
      <c r="B3625" t="s">
        <v>5</v>
      </c>
      <c r="C3625" t="s">
        <v>7</v>
      </c>
      <c r="D3625">
        <v>12</v>
      </c>
      <c r="E3625" t="str">
        <f t="shared" si="56"/>
        <v>home_shop</v>
      </c>
    </row>
    <row r="3626" spans="1:5" hidden="1" x14ac:dyDescent="0.3">
      <c r="A3626" t="s">
        <v>1255</v>
      </c>
      <c r="B3626" t="s">
        <v>18</v>
      </c>
      <c r="C3626" t="s">
        <v>5</v>
      </c>
      <c r="D3626">
        <v>1168</v>
      </c>
      <c r="E3626" t="str">
        <f t="shared" si="56"/>
        <v>other_home</v>
      </c>
    </row>
    <row r="3627" spans="1:5" hidden="1" x14ac:dyDescent="0.3">
      <c r="A3627" t="s">
        <v>1255</v>
      </c>
      <c r="B3627" t="s">
        <v>7</v>
      </c>
      <c r="C3627" t="s">
        <v>5</v>
      </c>
      <c r="D3627">
        <v>161</v>
      </c>
      <c r="E3627" t="str">
        <f t="shared" si="56"/>
        <v>shop_home</v>
      </c>
    </row>
    <row r="3628" spans="1:5" hidden="1" x14ac:dyDescent="0.3">
      <c r="A3628" t="s">
        <v>1256</v>
      </c>
      <c r="B3628" t="s">
        <v>5</v>
      </c>
      <c r="C3628" t="s">
        <v>6</v>
      </c>
      <c r="D3628">
        <v>296</v>
      </c>
      <c r="E3628" t="str">
        <f t="shared" si="56"/>
        <v>home_leisure</v>
      </c>
    </row>
    <row r="3629" spans="1:5" hidden="1" x14ac:dyDescent="0.3">
      <c r="A3629" t="s">
        <v>1256</v>
      </c>
      <c r="B3629" t="s">
        <v>5</v>
      </c>
      <c r="C3629" t="s">
        <v>7</v>
      </c>
      <c r="D3629">
        <v>6</v>
      </c>
      <c r="E3629" t="str">
        <f t="shared" si="56"/>
        <v>home_shop</v>
      </c>
    </row>
    <row r="3630" spans="1:5" hidden="1" x14ac:dyDescent="0.3">
      <c r="A3630" t="s">
        <v>1256</v>
      </c>
      <c r="B3630" t="s">
        <v>6</v>
      </c>
      <c r="C3630" t="s">
        <v>5</v>
      </c>
      <c r="D3630">
        <v>574</v>
      </c>
      <c r="E3630" t="str">
        <f t="shared" si="56"/>
        <v>leisure_home</v>
      </c>
    </row>
    <row r="3631" spans="1:5" hidden="1" x14ac:dyDescent="0.3">
      <c r="A3631" t="s">
        <v>1256</v>
      </c>
      <c r="B3631" t="s">
        <v>7</v>
      </c>
      <c r="C3631" t="s">
        <v>5</v>
      </c>
      <c r="D3631">
        <v>30</v>
      </c>
      <c r="E3631" t="str">
        <f t="shared" si="56"/>
        <v>shop_home</v>
      </c>
    </row>
    <row r="3632" spans="1:5" hidden="1" x14ac:dyDescent="0.3">
      <c r="A3632" t="s">
        <v>1257</v>
      </c>
      <c r="B3632" t="s">
        <v>5</v>
      </c>
      <c r="C3632" t="s">
        <v>18</v>
      </c>
      <c r="D3632">
        <v>23</v>
      </c>
      <c r="E3632" t="str">
        <f t="shared" si="56"/>
        <v>home_other</v>
      </c>
    </row>
    <row r="3633" spans="1:5" hidden="1" x14ac:dyDescent="0.3">
      <c r="A3633" t="s">
        <v>1257</v>
      </c>
      <c r="B3633" t="s">
        <v>6</v>
      </c>
      <c r="C3633" t="s">
        <v>13</v>
      </c>
      <c r="D3633">
        <v>31</v>
      </c>
      <c r="E3633" t="str">
        <f t="shared" si="56"/>
        <v>leisure_work</v>
      </c>
    </row>
    <row r="3634" spans="1:5" hidden="1" x14ac:dyDescent="0.3">
      <c r="A3634" t="s">
        <v>1257</v>
      </c>
      <c r="B3634" t="s">
        <v>18</v>
      </c>
      <c r="C3634" t="s">
        <v>13</v>
      </c>
      <c r="D3634">
        <v>195</v>
      </c>
      <c r="E3634" t="str">
        <f t="shared" si="56"/>
        <v>other_work</v>
      </c>
    </row>
    <row r="3635" spans="1:5" hidden="1" x14ac:dyDescent="0.3">
      <c r="A3635" t="s">
        <v>1257</v>
      </c>
      <c r="B3635" t="s">
        <v>13</v>
      </c>
      <c r="C3635" t="s">
        <v>5</v>
      </c>
      <c r="D3635">
        <v>444</v>
      </c>
      <c r="E3635" t="str">
        <f t="shared" si="56"/>
        <v>work_home</v>
      </c>
    </row>
    <row r="3636" spans="1:5" hidden="1" x14ac:dyDescent="0.3">
      <c r="A3636" t="s">
        <v>1257</v>
      </c>
      <c r="B3636" t="s">
        <v>13</v>
      </c>
      <c r="C3636" t="s">
        <v>6</v>
      </c>
      <c r="D3636">
        <v>176</v>
      </c>
      <c r="E3636" t="str">
        <f t="shared" si="56"/>
        <v>work_leisure</v>
      </c>
    </row>
    <row r="3637" spans="1:5" hidden="1" x14ac:dyDescent="0.3">
      <c r="A3637" t="s">
        <v>1258</v>
      </c>
      <c r="B3637" t="s">
        <v>5</v>
      </c>
      <c r="C3637" t="s">
        <v>6</v>
      </c>
      <c r="D3637">
        <v>330</v>
      </c>
      <c r="E3637" t="str">
        <f t="shared" si="56"/>
        <v>home_leisure</v>
      </c>
    </row>
    <row r="3638" spans="1:5" hidden="1" x14ac:dyDescent="0.3">
      <c r="A3638" t="s">
        <v>1258</v>
      </c>
      <c r="B3638" t="s">
        <v>5</v>
      </c>
      <c r="C3638" t="s">
        <v>18</v>
      </c>
      <c r="D3638">
        <v>35</v>
      </c>
      <c r="E3638" t="str">
        <f t="shared" si="56"/>
        <v>home_other</v>
      </c>
    </row>
    <row r="3639" spans="1:5" hidden="1" x14ac:dyDescent="0.3">
      <c r="A3639" t="s">
        <v>1258</v>
      </c>
      <c r="B3639" t="s">
        <v>5</v>
      </c>
      <c r="C3639" t="s">
        <v>13</v>
      </c>
      <c r="D3639">
        <v>700</v>
      </c>
      <c r="E3639" t="str">
        <f t="shared" si="56"/>
        <v>home_work</v>
      </c>
    </row>
    <row r="3640" spans="1:5" hidden="1" x14ac:dyDescent="0.3">
      <c r="A3640" t="s">
        <v>1258</v>
      </c>
      <c r="B3640" t="s">
        <v>18</v>
      </c>
      <c r="C3640" t="s">
        <v>5</v>
      </c>
      <c r="D3640">
        <v>4</v>
      </c>
      <c r="E3640" t="str">
        <f t="shared" si="56"/>
        <v>other_home</v>
      </c>
    </row>
    <row r="3641" spans="1:5" hidden="1" x14ac:dyDescent="0.3">
      <c r="A3641" t="s">
        <v>1259</v>
      </c>
      <c r="B3641" t="s">
        <v>5</v>
      </c>
      <c r="C3641" t="s">
        <v>13</v>
      </c>
      <c r="D3641">
        <v>379</v>
      </c>
      <c r="E3641" t="str">
        <f t="shared" si="56"/>
        <v>home_work</v>
      </c>
    </row>
    <row r="3642" spans="1:5" hidden="1" x14ac:dyDescent="0.3">
      <c r="A3642" t="s">
        <v>1259</v>
      </c>
      <c r="B3642" t="s">
        <v>13</v>
      </c>
      <c r="C3642" t="s">
        <v>5</v>
      </c>
      <c r="D3642">
        <v>428</v>
      </c>
      <c r="E3642" t="str">
        <f t="shared" si="56"/>
        <v>work_home</v>
      </c>
    </row>
    <row r="3643" spans="1:5" hidden="1" x14ac:dyDescent="0.3">
      <c r="A3643" t="s">
        <v>1260</v>
      </c>
      <c r="B3643" t="s">
        <v>5</v>
      </c>
      <c r="C3643" t="s">
        <v>6</v>
      </c>
      <c r="D3643">
        <v>7</v>
      </c>
      <c r="E3643" t="str">
        <f t="shared" si="56"/>
        <v>home_leisure</v>
      </c>
    </row>
    <row r="3644" spans="1:5" hidden="1" x14ac:dyDescent="0.3">
      <c r="A3644" t="s">
        <v>1260</v>
      </c>
      <c r="B3644" t="s">
        <v>5</v>
      </c>
      <c r="C3644" t="s">
        <v>13</v>
      </c>
      <c r="D3644">
        <v>176</v>
      </c>
      <c r="E3644" t="str">
        <f t="shared" si="56"/>
        <v>home_work</v>
      </c>
    </row>
    <row r="3645" spans="1:5" hidden="1" x14ac:dyDescent="0.3">
      <c r="A3645" t="s">
        <v>1260</v>
      </c>
      <c r="B3645" t="s">
        <v>6</v>
      </c>
      <c r="C3645" t="s">
        <v>5</v>
      </c>
      <c r="D3645">
        <v>86</v>
      </c>
      <c r="E3645" t="str">
        <f t="shared" si="56"/>
        <v>leisure_home</v>
      </c>
    </row>
    <row r="3646" spans="1:5" hidden="1" x14ac:dyDescent="0.3">
      <c r="A3646" t="s">
        <v>1260</v>
      </c>
      <c r="B3646" t="s">
        <v>13</v>
      </c>
      <c r="C3646" t="s">
        <v>5</v>
      </c>
      <c r="D3646">
        <v>516</v>
      </c>
      <c r="E3646" t="str">
        <f t="shared" si="56"/>
        <v>work_home</v>
      </c>
    </row>
    <row r="3647" spans="1:5" hidden="1" x14ac:dyDescent="0.3">
      <c r="A3647" t="s">
        <v>1261</v>
      </c>
      <c r="B3647" t="s">
        <v>5</v>
      </c>
      <c r="C3647" t="s">
        <v>6</v>
      </c>
      <c r="D3647">
        <v>74</v>
      </c>
      <c r="E3647" t="str">
        <f t="shared" si="56"/>
        <v>home_leisure</v>
      </c>
    </row>
    <row r="3648" spans="1:5" hidden="1" x14ac:dyDescent="0.3">
      <c r="A3648" t="s">
        <v>1261</v>
      </c>
      <c r="B3648" t="s">
        <v>6</v>
      </c>
      <c r="C3648" t="s">
        <v>5</v>
      </c>
      <c r="D3648">
        <v>24</v>
      </c>
      <c r="E3648" t="str">
        <f t="shared" si="56"/>
        <v>leisure_home</v>
      </c>
    </row>
    <row r="3649" spans="1:5" hidden="1" x14ac:dyDescent="0.3">
      <c r="A3649" t="s">
        <v>1262</v>
      </c>
      <c r="B3649" t="s">
        <v>5</v>
      </c>
      <c r="C3649" t="s">
        <v>18</v>
      </c>
      <c r="D3649">
        <v>506</v>
      </c>
      <c r="E3649" t="str">
        <f t="shared" si="56"/>
        <v>home_other</v>
      </c>
    </row>
    <row r="3650" spans="1:5" hidden="1" x14ac:dyDescent="0.3">
      <c r="A3650" t="s">
        <v>1262</v>
      </c>
      <c r="B3650" t="s">
        <v>18</v>
      </c>
      <c r="C3650" t="s">
        <v>5</v>
      </c>
      <c r="D3650">
        <v>537</v>
      </c>
      <c r="E3650" t="str">
        <f t="shared" si="56"/>
        <v>other_home</v>
      </c>
    </row>
    <row r="3651" spans="1:5" hidden="1" x14ac:dyDescent="0.3">
      <c r="A3651" t="s">
        <v>1263</v>
      </c>
      <c r="B3651" t="s">
        <v>5</v>
      </c>
      <c r="C3651" t="s">
        <v>7</v>
      </c>
      <c r="D3651">
        <v>2</v>
      </c>
      <c r="E3651" t="str">
        <f t="shared" ref="E3651:E3714" si="57">B3651&amp;"_"&amp;C3651</f>
        <v>home_shop</v>
      </c>
    </row>
    <row r="3652" spans="1:5" hidden="1" x14ac:dyDescent="0.3">
      <c r="A3652" t="s">
        <v>1263</v>
      </c>
      <c r="B3652" t="s">
        <v>7</v>
      </c>
      <c r="C3652" t="s">
        <v>5</v>
      </c>
      <c r="D3652">
        <v>3</v>
      </c>
      <c r="E3652" t="str">
        <f t="shared" si="57"/>
        <v>shop_home</v>
      </c>
    </row>
    <row r="3653" spans="1:5" hidden="1" x14ac:dyDescent="0.3">
      <c r="A3653" t="s">
        <v>1264</v>
      </c>
      <c r="B3653" t="s">
        <v>5</v>
      </c>
      <c r="C3653" t="s">
        <v>7</v>
      </c>
      <c r="D3653">
        <v>368</v>
      </c>
      <c r="E3653" t="str">
        <f t="shared" si="57"/>
        <v>home_shop</v>
      </c>
    </row>
    <row r="3654" spans="1:5" hidden="1" x14ac:dyDescent="0.3">
      <c r="A3654" t="s">
        <v>1264</v>
      </c>
      <c r="B3654" t="s">
        <v>7</v>
      </c>
      <c r="C3654" t="s">
        <v>5</v>
      </c>
      <c r="D3654">
        <v>280</v>
      </c>
      <c r="E3654" t="str">
        <f t="shared" si="57"/>
        <v>shop_home</v>
      </c>
    </row>
    <row r="3655" spans="1:5" hidden="1" x14ac:dyDescent="0.3">
      <c r="A3655" t="s">
        <v>1265</v>
      </c>
      <c r="B3655" t="s">
        <v>5</v>
      </c>
      <c r="C3655" t="s">
        <v>18</v>
      </c>
      <c r="D3655">
        <v>2</v>
      </c>
      <c r="E3655" t="str">
        <f t="shared" si="57"/>
        <v>home_other</v>
      </c>
    </row>
    <row r="3656" spans="1:5" hidden="1" x14ac:dyDescent="0.3">
      <c r="A3656" t="s">
        <v>1265</v>
      </c>
      <c r="B3656" t="s">
        <v>18</v>
      </c>
      <c r="C3656" t="s">
        <v>7</v>
      </c>
      <c r="D3656">
        <v>3</v>
      </c>
      <c r="E3656" t="str">
        <f t="shared" si="57"/>
        <v>other_shop</v>
      </c>
    </row>
    <row r="3657" spans="1:5" hidden="1" x14ac:dyDescent="0.3">
      <c r="A3657" t="s">
        <v>1265</v>
      </c>
      <c r="B3657" t="s">
        <v>7</v>
      </c>
      <c r="C3657" t="s">
        <v>5</v>
      </c>
      <c r="D3657">
        <v>2</v>
      </c>
      <c r="E3657" t="str">
        <f t="shared" si="57"/>
        <v>shop_home</v>
      </c>
    </row>
    <row r="3658" spans="1:5" hidden="1" x14ac:dyDescent="0.3">
      <c r="A3658" t="s">
        <v>1266</v>
      </c>
      <c r="B3658" t="s">
        <v>5</v>
      </c>
      <c r="C3658" t="s">
        <v>7</v>
      </c>
      <c r="D3658">
        <v>2</v>
      </c>
      <c r="E3658" t="str">
        <f t="shared" si="57"/>
        <v>home_shop</v>
      </c>
    </row>
    <row r="3659" spans="1:5" hidden="1" x14ac:dyDescent="0.3">
      <c r="A3659" t="s">
        <v>1266</v>
      </c>
      <c r="B3659" t="s">
        <v>7</v>
      </c>
      <c r="C3659" t="s">
        <v>5</v>
      </c>
      <c r="D3659">
        <v>2</v>
      </c>
      <c r="E3659" t="str">
        <f t="shared" si="57"/>
        <v>shop_home</v>
      </c>
    </row>
    <row r="3660" spans="1:5" hidden="1" x14ac:dyDescent="0.3">
      <c r="A3660" t="s">
        <v>1267</v>
      </c>
      <c r="B3660" t="s">
        <v>5</v>
      </c>
      <c r="C3660" t="s">
        <v>7</v>
      </c>
      <c r="D3660">
        <v>5</v>
      </c>
      <c r="E3660" t="str">
        <f t="shared" si="57"/>
        <v>home_shop</v>
      </c>
    </row>
    <row r="3661" spans="1:5" hidden="1" x14ac:dyDescent="0.3">
      <c r="A3661" t="s">
        <v>1267</v>
      </c>
      <c r="B3661" t="s">
        <v>7</v>
      </c>
      <c r="C3661" t="s">
        <v>5</v>
      </c>
      <c r="D3661">
        <v>5</v>
      </c>
      <c r="E3661" t="str">
        <f t="shared" si="57"/>
        <v>shop_home</v>
      </c>
    </row>
    <row r="3662" spans="1:5" hidden="1" x14ac:dyDescent="0.3">
      <c r="A3662" t="s">
        <v>1268</v>
      </c>
      <c r="B3662" t="s">
        <v>5</v>
      </c>
      <c r="C3662" t="s">
        <v>18</v>
      </c>
      <c r="D3662">
        <v>4</v>
      </c>
      <c r="E3662" t="str">
        <f t="shared" si="57"/>
        <v>home_other</v>
      </c>
    </row>
    <row r="3663" spans="1:5" hidden="1" x14ac:dyDescent="0.3">
      <c r="A3663" t="s">
        <v>1268</v>
      </c>
      <c r="B3663" t="s">
        <v>18</v>
      </c>
      <c r="C3663" t="s">
        <v>5</v>
      </c>
      <c r="D3663">
        <v>5</v>
      </c>
      <c r="E3663" t="str">
        <f t="shared" si="57"/>
        <v>other_home</v>
      </c>
    </row>
    <row r="3664" spans="1:5" hidden="1" x14ac:dyDescent="0.3">
      <c r="A3664" t="s">
        <v>1269</v>
      </c>
      <c r="B3664" t="s">
        <v>5</v>
      </c>
      <c r="C3664" t="s">
        <v>7</v>
      </c>
      <c r="D3664">
        <v>576</v>
      </c>
      <c r="E3664" t="str">
        <f t="shared" si="57"/>
        <v>home_shop</v>
      </c>
    </row>
    <row r="3665" spans="1:5" hidden="1" x14ac:dyDescent="0.3">
      <c r="A3665" t="s">
        <v>1269</v>
      </c>
      <c r="B3665" t="s">
        <v>6</v>
      </c>
      <c r="C3665" t="s">
        <v>5</v>
      </c>
      <c r="D3665">
        <v>9</v>
      </c>
      <c r="E3665" t="str">
        <f t="shared" si="57"/>
        <v>leisure_home</v>
      </c>
    </row>
    <row r="3666" spans="1:5" hidden="1" x14ac:dyDescent="0.3">
      <c r="A3666" t="s">
        <v>1269</v>
      </c>
      <c r="B3666" t="s">
        <v>7</v>
      </c>
      <c r="C3666" t="s">
        <v>5</v>
      </c>
      <c r="D3666">
        <v>6</v>
      </c>
      <c r="E3666" t="str">
        <f t="shared" si="57"/>
        <v>shop_home</v>
      </c>
    </row>
    <row r="3667" spans="1:5" hidden="1" x14ac:dyDescent="0.3">
      <c r="A3667" t="s">
        <v>1269</v>
      </c>
      <c r="B3667" t="s">
        <v>7</v>
      </c>
      <c r="C3667" t="s">
        <v>6</v>
      </c>
      <c r="D3667">
        <v>8</v>
      </c>
      <c r="E3667" t="str">
        <f t="shared" si="57"/>
        <v>shop_leisure</v>
      </c>
    </row>
    <row r="3668" spans="1:5" hidden="1" x14ac:dyDescent="0.3">
      <c r="A3668" t="s">
        <v>1270</v>
      </c>
      <c r="B3668" t="s">
        <v>5</v>
      </c>
      <c r="C3668" t="s">
        <v>18</v>
      </c>
      <c r="D3668">
        <v>490</v>
      </c>
      <c r="E3668" t="str">
        <f t="shared" si="57"/>
        <v>home_other</v>
      </c>
    </row>
    <row r="3669" spans="1:5" hidden="1" x14ac:dyDescent="0.3">
      <c r="A3669" t="s">
        <v>1270</v>
      </c>
      <c r="B3669" t="s">
        <v>18</v>
      </c>
      <c r="C3669" t="s">
        <v>5</v>
      </c>
      <c r="D3669">
        <v>511</v>
      </c>
      <c r="E3669" t="str">
        <f t="shared" si="57"/>
        <v>other_home</v>
      </c>
    </row>
    <row r="3670" spans="1:5" hidden="1" x14ac:dyDescent="0.3">
      <c r="A3670" t="s">
        <v>1270</v>
      </c>
      <c r="B3670" t="s">
        <v>18</v>
      </c>
      <c r="C3670" t="s">
        <v>18</v>
      </c>
      <c r="D3670">
        <v>59</v>
      </c>
      <c r="E3670" t="str">
        <f t="shared" si="57"/>
        <v>other_other</v>
      </c>
    </row>
    <row r="3671" spans="1:5" hidden="1" x14ac:dyDescent="0.3">
      <c r="A3671" t="s">
        <v>1270</v>
      </c>
      <c r="B3671" t="s">
        <v>18</v>
      </c>
      <c r="C3671" t="s">
        <v>7</v>
      </c>
      <c r="D3671">
        <v>61</v>
      </c>
      <c r="E3671" t="str">
        <f t="shared" si="57"/>
        <v>other_shop</v>
      </c>
    </row>
    <row r="3672" spans="1:5" hidden="1" x14ac:dyDescent="0.3">
      <c r="A3672" t="s">
        <v>1270</v>
      </c>
      <c r="B3672" t="s">
        <v>7</v>
      </c>
      <c r="C3672" t="s">
        <v>18</v>
      </c>
      <c r="D3672">
        <v>32</v>
      </c>
      <c r="E3672" t="str">
        <f t="shared" si="57"/>
        <v>shop_other</v>
      </c>
    </row>
    <row r="3673" spans="1:5" hidden="1" x14ac:dyDescent="0.3">
      <c r="A3673" t="s">
        <v>1271</v>
      </c>
      <c r="B3673" t="s">
        <v>5</v>
      </c>
      <c r="C3673" t="s">
        <v>13</v>
      </c>
      <c r="D3673">
        <v>409</v>
      </c>
      <c r="E3673" t="str">
        <f t="shared" si="57"/>
        <v>home_work</v>
      </c>
    </row>
    <row r="3674" spans="1:5" hidden="1" x14ac:dyDescent="0.3">
      <c r="A3674" t="s">
        <v>1271</v>
      </c>
      <c r="B3674" t="s">
        <v>13</v>
      </c>
      <c r="C3674" t="s">
        <v>5</v>
      </c>
      <c r="D3674">
        <v>424</v>
      </c>
      <c r="E3674" t="str">
        <f t="shared" si="57"/>
        <v>work_home</v>
      </c>
    </row>
    <row r="3675" spans="1:5" hidden="1" x14ac:dyDescent="0.3">
      <c r="A3675" t="s">
        <v>1272</v>
      </c>
      <c r="B3675" t="s">
        <v>5</v>
      </c>
      <c r="C3675" t="s">
        <v>13</v>
      </c>
      <c r="D3675">
        <v>641</v>
      </c>
      <c r="E3675" t="str">
        <f t="shared" si="57"/>
        <v>home_work</v>
      </c>
    </row>
    <row r="3676" spans="1:5" hidden="1" x14ac:dyDescent="0.3">
      <c r="A3676" t="s">
        <v>1272</v>
      </c>
      <c r="B3676" t="s">
        <v>13</v>
      </c>
      <c r="C3676" t="s">
        <v>5</v>
      </c>
      <c r="D3676">
        <v>711</v>
      </c>
      <c r="E3676" t="str">
        <f t="shared" si="57"/>
        <v>work_home</v>
      </c>
    </row>
    <row r="3677" spans="1:5" hidden="1" x14ac:dyDescent="0.3">
      <c r="A3677" t="s">
        <v>1273</v>
      </c>
      <c r="B3677" t="s">
        <v>24</v>
      </c>
      <c r="C3677" t="s">
        <v>5</v>
      </c>
      <c r="D3677">
        <v>547</v>
      </c>
      <c r="E3677" t="str">
        <f t="shared" si="57"/>
        <v>education_home</v>
      </c>
    </row>
    <row r="3678" spans="1:5" hidden="1" x14ac:dyDescent="0.3">
      <c r="A3678" t="s">
        <v>1273</v>
      </c>
      <c r="B3678" t="s">
        <v>5</v>
      </c>
      <c r="C3678" t="s">
        <v>24</v>
      </c>
      <c r="D3678">
        <v>38</v>
      </c>
      <c r="E3678" t="str">
        <f t="shared" si="57"/>
        <v>home_education</v>
      </c>
    </row>
    <row r="3679" spans="1:5" hidden="1" x14ac:dyDescent="0.3">
      <c r="A3679" t="s">
        <v>1274</v>
      </c>
      <c r="B3679" t="s">
        <v>5</v>
      </c>
      <c r="C3679" t="s">
        <v>18</v>
      </c>
      <c r="D3679">
        <v>393</v>
      </c>
      <c r="E3679" t="str">
        <f t="shared" si="57"/>
        <v>home_other</v>
      </c>
    </row>
    <row r="3680" spans="1:5" hidden="1" x14ac:dyDescent="0.3">
      <c r="A3680" t="s">
        <v>1274</v>
      </c>
      <c r="B3680" t="s">
        <v>18</v>
      </c>
      <c r="C3680" t="s">
        <v>5</v>
      </c>
      <c r="D3680">
        <v>433</v>
      </c>
      <c r="E3680" t="str">
        <f t="shared" si="57"/>
        <v>other_home</v>
      </c>
    </row>
    <row r="3681" spans="1:5" hidden="1" x14ac:dyDescent="0.3">
      <c r="A3681" t="s">
        <v>1274</v>
      </c>
      <c r="B3681" t="s">
        <v>18</v>
      </c>
      <c r="C3681" t="s">
        <v>18</v>
      </c>
      <c r="D3681">
        <v>7</v>
      </c>
      <c r="E3681" t="str">
        <f t="shared" si="57"/>
        <v>other_other</v>
      </c>
    </row>
    <row r="3682" spans="1:5" hidden="1" x14ac:dyDescent="0.3">
      <c r="A3682" t="s">
        <v>1274</v>
      </c>
      <c r="B3682" t="s">
        <v>18</v>
      </c>
      <c r="C3682" t="s">
        <v>7</v>
      </c>
      <c r="D3682">
        <v>8</v>
      </c>
      <c r="E3682" t="str">
        <f t="shared" si="57"/>
        <v>other_shop</v>
      </c>
    </row>
    <row r="3683" spans="1:5" hidden="1" x14ac:dyDescent="0.3">
      <c r="A3683" t="s">
        <v>1274</v>
      </c>
      <c r="B3683" t="s">
        <v>7</v>
      </c>
      <c r="C3683" t="s">
        <v>18</v>
      </c>
      <c r="D3683">
        <v>7</v>
      </c>
      <c r="E3683" t="str">
        <f t="shared" si="57"/>
        <v>shop_other</v>
      </c>
    </row>
    <row r="3684" spans="1:5" hidden="1" x14ac:dyDescent="0.3">
      <c r="A3684" t="s">
        <v>1275</v>
      </c>
      <c r="B3684" t="s">
        <v>5</v>
      </c>
      <c r="C3684" t="s">
        <v>18</v>
      </c>
      <c r="D3684">
        <v>4</v>
      </c>
      <c r="E3684" t="str">
        <f t="shared" si="57"/>
        <v>home_other</v>
      </c>
    </row>
    <row r="3685" spans="1:5" hidden="1" x14ac:dyDescent="0.3">
      <c r="A3685" t="s">
        <v>1275</v>
      </c>
      <c r="B3685" t="s">
        <v>6</v>
      </c>
      <c r="C3685" t="s">
        <v>13</v>
      </c>
      <c r="D3685">
        <v>29</v>
      </c>
      <c r="E3685" t="str">
        <f t="shared" si="57"/>
        <v>leisure_work</v>
      </c>
    </row>
    <row r="3686" spans="1:5" hidden="1" x14ac:dyDescent="0.3">
      <c r="A3686" t="s">
        <v>1275</v>
      </c>
      <c r="B3686" t="s">
        <v>18</v>
      </c>
      <c r="C3686" t="s">
        <v>18</v>
      </c>
      <c r="D3686">
        <v>403</v>
      </c>
      <c r="E3686" t="str">
        <f t="shared" si="57"/>
        <v>other_other</v>
      </c>
    </row>
    <row r="3687" spans="1:5" hidden="1" x14ac:dyDescent="0.3">
      <c r="A3687" t="s">
        <v>1275</v>
      </c>
      <c r="B3687" t="s">
        <v>18</v>
      </c>
      <c r="C3687" t="s">
        <v>13</v>
      </c>
      <c r="D3687">
        <v>4</v>
      </c>
      <c r="E3687" t="str">
        <f t="shared" si="57"/>
        <v>other_work</v>
      </c>
    </row>
    <row r="3688" spans="1:5" hidden="1" x14ac:dyDescent="0.3">
      <c r="A3688" t="s">
        <v>1275</v>
      </c>
      <c r="B3688" t="s">
        <v>13</v>
      </c>
      <c r="C3688" t="s">
        <v>5</v>
      </c>
      <c r="D3688">
        <v>97</v>
      </c>
      <c r="E3688" t="str">
        <f t="shared" si="57"/>
        <v>work_home</v>
      </c>
    </row>
    <row r="3689" spans="1:5" hidden="1" x14ac:dyDescent="0.3">
      <c r="A3689" t="s">
        <v>1275</v>
      </c>
      <c r="B3689" t="s">
        <v>13</v>
      </c>
      <c r="C3689" t="s">
        <v>6</v>
      </c>
      <c r="D3689">
        <v>44</v>
      </c>
      <c r="E3689" t="str">
        <f t="shared" si="57"/>
        <v>work_leisure</v>
      </c>
    </row>
    <row r="3690" spans="1:5" hidden="1" x14ac:dyDescent="0.3">
      <c r="A3690" t="s">
        <v>1276</v>
      </c>
      <c r="B3690" t="s">
        <v>5</v>
      </c>
      <c r="C3690" t="s">
        <v>13</v>
      </c>
      <c r="D3690">
        <v>1106</v>
      </c>
      <c r="E3690" t="str">
        <f t="shared" si="57"/>
        <v>home_work</v>
      </c>
    </row>
    <row r="3691" spans="1:5" hidden="1" x14ac:dyDescent="0.3">
      <c r="A3691" t="s">
        <v>1277</v>
      </c>
      <c r="B3691" t="s">
        <v>5</v>
      </c>
      <c r="C3691" t="s">
        <v>6</v>
      </c>
      <c r="D3691">
        <v>57</v>
      </c>
      <c r="E3691" t="str">
        <f t="shared" si="57"/>
        <v>home_leisure</v>
      </c>
    </row>
    <row r="3692" spans="1:5" hidden="1" x14ac:dyDescent="0.3">
      <c r="A3692" t="s">
        <v>1277</v>
      </c>
      <c r="B3692" t="s">
        <v>6</v>
      </c>
      <c r="C3692" t="s">
        <v>7</v>
      </c>
      <c r="D3692">
        <v>15</v>
      </c>
      <c r="E3692" t="str">
        <f t="shared" si="57"/>
        <v>leisure_shop</v>
      </c>
    </row>
    <row r="3693" spans="1:5" hidden="1" x14ac:dyDescent="0.3">
      <c r="A3693" t="s">
        <v>1277</v>
      </c>
      <c r="B3693" t="s">
        <v>7</v>
      </c>
      <c r="C3693" t="s">
        <v>5</v>
      </c>
      <c r="D3693">
        <v>228</v>
      </c>
      <c r="E3693" t="str">
        <f t="shared" si="57"/>
        <v>shop_home</v>
      </c>
    </row>
    <row r="3694" spans="1:5" hidden="1" x14ac:dyDescent="0.3">
      <c r="A3694" t="s">
        <v>1277</v>
      </c>
      <c r="B3694" t="s">
        <v>7</v>
      </c>
      <c r="C3694" t="s">
        <v>7</v>
      </c>
      <c r="D3694">
        <v>211</v>
      </c>
      <c r="E3694" t="str">
        <f t="shared" si="57"/>
        <v>shop_shop</v>
      </c>
    </row>
    <row r="3695" spans="1:5" hidden="1" x14ac:dyDescent="0.3">
      <c r="A3695" t="s">
        <v>1278</v>
      </c>
      <c r="B3695" t="s">
        <v>5</v>
      </c>
      <c r="C3695" t="s">
        <v>6</v>
      </c>
      <c r="D3695">
        <v>23</v>
      </c>
      <c r="E3695" t="str">
        <f t="shared" si="57"/>
        <v>home_leisure</v>
      </c>
    </row>
    <row r="3696" spans="1:5" hidden="1" x14ac:dyDescent="0.3">
      <c r="A3696" t="s">
        <v>1278</v>
      </c>
      <c r="B3696" t="s">
        <v>6</v>
      </c>
      <c r="C3696" t="s">
        <v>5</v>
      </c>
      <c r="D3696">
        <v>76</v>
      </c>
      <c r="E3696" t="str">
        <f t="shared" si="57"/>
        <v>leisure_home</v>
      </c>
    </row>
    <row r="3697" spans="1:5" hidden="1" x14ac:dyDescent="0.3">
      <c r="A3697" t="s">
        <v>1279</v>
      </c>
      <c r="B3697" t="s">
        <v>5</v>
      </c>
      <c r="C3697" t="s">
        <v>18</v>
      </c>
      <c r="D3697">
        <v>23</v>
      </c>
      <c r="E3697" t="str">
        <f t="shared" si="57"/>
        <v>home_other</v>
      </c>
    </row>
    <row r="3698" spans="1:5" hidden="1" x14ac:dyDescent="0.3">
      <c r="A3698" t="s">
        <v>1279</v>
      </c>
      <c r="B3698" t="s">
        <v>5</v>
      </c>
      <c r="C3698" t="s">
        <v>7</v>
      </c>
      <c r="D3698">
        <v>106</v>
      </c>
      <c r="E3698" t="str">
        <f t="shared" si="57"/>
        <v>home_shop</v>
      </c>
    </row>
    <row r="3699" spans="1:5" hidden="1" x14ac:dyDescent="0.3">
      <c r="A3699" t="s">
        <v>1279</v>
      </c>
      <c r="B3699" t="s">
        <v>18</v>
      </c>
      <c r="C3699" t="s">
        <v>7</v>
      </c>
      <c r="D3699">
        <v>26</v>
      </c>
      <c r="E3699" t="str">
        <f t="shared" si="57"/>
        <v>other_shop</v>
      </c>
    </row>
    <row r="3700" spans="1:5" hidden="1" x14ac:dyDescent="0.3">
      <c r="A3700" t="s">
        <v>1279</v>
      </c>
      <c r="B3700" t="s">
        <v>7</v>
      </c>
      <c r="C3700" t="s">
        <v>5</v>
      </c>
      <c r="D3700">
        <v>1016</v>
      </c>
      <c r="E3700" t="str">
        <f t="shared" si="57"/>
        <v>shop_home</v>
      </c>
    </row>
    <row r="3701" spans="1:5" hidden="1" x14ac:dyDescent="0.3">
      <c r="A3701" t="s">
        <v>1279</v>
      </c>
      <c r="B3701" t="s">
        <v>7</v>
      </c>
      <c r="C3701" t="s">
        <v>7</v>
      </c>
      <c r="D3701">
        <v>463</v>
      </c>
      <c r="E3701" t="str">
        <f t="shared" si="57"/>
        <v>shop_shop</v>
      </c>
    </row>
    <row r="3702" spans="1:5" hidden="1" x14ac:dyDescent="0.3">
      <c r="A3702" t="s">
        <v>1280</v>
      </c>
      <c r="B3702" t="s">
        <v>5</v>
      </c>
      <c r="C3702" t="s">
        <v>7</v>
      </c>
      <c r="D3702">
        <v>12</v>
      </c>
      <c r="E3702" t="str">
        <f t="shared" si="57"/>
        <v>home_shop</v>
      </c>
    </row>
    <row r="3703" spans="1:5" hidden="1" x14ac:dyDescent="0.3">
      <c r="A3703" t="s">
        <v>1280</v>
      </c>
      <c r="B3703" t="s">
        <v>7</v>
      </c>
      <c r="C3703" t="s">
        <v>5</v>
      </c>
      <c r="D3703">
        <v>10</v>
      </c>
      <c r="E3703" t="str">
        <f t="shared" si="57"/>
        <v>shop_home</v>
      </c>
    </row>
    <row r="3704" spans="1:5" hidden="1" x14ac:dyDescent="0.3">
      <c r="A3704" t="s">
        <v>1281</v>
      </c>
      <c r="B3704" t="s">
        <v>5</v>
      </c>
      <c r="C3704" t="s">
        <v>6</v>
      </c>
      <c r="D3704">
        <v>2</v>
      </c>
      <c r="E3704" t="str">
        <f t="shared" si="57"/>
        <v>home_leisure</v>
      </c>
    </row>
    <row r="3705" spans="1:5" x14ac:dyDescent="0.3">
      <c r="A3705" t="s">
        <v>1281</v>
      </c>
      <c r="B3705" t="s">
        <v>5</v>
      </c>
      <c r="C3705" t="s">
        <v>13</v>
      </c>
      <c r="D3705">
        <v>29</v>
      </c>
      <c r="E3705" t="str">
        <f t="shared" si="57"/>
        <v>home_work</v>
      </c>
    </row>
    <row r="3706" spans="1:5" hidden="1" x14ac:dyDescent="0.3">
      <c r="A3706" t="s">
        <v>1281</v>
      </c>
      <c r="B3706" t="s">
        <v>6</v>
      </c>
      <c r="C3706" t="s">
        <v>5</v>
      </c>
      <c r="D3706">
        <v>3</v>
      </c>
      <c r="E3706" t="str">
        <f t="shared" si="57"/>
        <v>leisure_home</v>
      </c>
    </row>
    <row r="3707" spans="1:5" hidden="1" x14ac:dyDescent="0.3">
      <c r="A3707" t="s">
        <v>1281</v>
      </c>
      <c r="B3707" t="s">
        <v>13</v>
      </c>
      <c r="C3707" t="s">
        <v>5</v>
      </c>
      <c r="D3707">
        <v>111</v>
      </c>
      <c r="E3707" t="str">
        <f t="shared" si="57"/>
        <v>work_home</v>
      </c>
    </row>
    <row r="3708" spans="1:5" hidden="1" x14ac:dyDescent="0.3">
      <c r="A3708" t="s">
        <v>1282</v>
      </c>
      <c r="B3708" t="s">
        <v>5</v>
      </c>
      <c r="C3708" t="s">
        <v>13</v>
      </c>
      <c r="D3708">
        <v>85</v>
      </c>
      <c r="E3708" t="str">
        <f t="shared" si="57"/>
        <v>home_work</v>
      </c>
    </row>
    <row r="3709" spans="1:5" hidden="1" x14ac:dyDescent="0.3">
      <c r="A3709" t="s">
        <v>1282</v>
      </c>
      <c r="B3709" t="s">
        <v>13</v>
      </c>
      <c r="C3709" t="s">
        <v>5</v>
      </c>
      <c r="D3709">
        <v>123</v>
      </c>
      <c r="E3709" t="str">
        <f t="shared" si="57"/>
        <v>work_home</v>
      </c>
    </row>
    <row r="3710" spans="1:5" hidden="1" x14ac:dyDescent="0.3">
      <c r="A3710" t="s">
        <v>1283</v>
      </c>
      <c r="B3710" t="s">
        <v>5</v>
      </c>
      <c r="C3710" t="s">
        <v>18</v>
      </c>
      <c r="D3710">
        <v>7</v>
      </c>
      <c r="E3710" t="str">
        <f t="shared" si="57"/>
        <v>home_other</v>
      </c>
    </row>
    <row r="3711" spans="1:5" hidden="1" x14ac:dyDescent="0.3">
      <c r="A3711" t="s">
        <v>1283</v>
      </c>
      <c r="B3711" t="s">
        <v>18</v>
      </c>
      <c r="C3711" t="s">
        <v>5</v>
      </c>
      <c r="D3711">
        <v>18</v>
      </c>
      <c r="E3711" t="str">
        <f t="shared" si="57"/>
        <v>other_home</v>
      </c>
    </row>
    <row r="3712" spans="1:5" hidden="1" x14ac:dyDescent="0.3">
      <c r="A3712" t="s">
        <v>1283</v>
      </c>
      <c r="B3712" t="s">
        <v>18</v>
      </c>
      <c r="C3712" t="s">
        <v>13</v>
      </c>
      <c r="D3712">
        <v>85</v>
      </c>
      <c r="E3712" t="str">
        <f t="shared" si="57"/>
        <v>other_work</v>
      </c>
    </row>
    <row r="3713" spans="1:5" hidden="1" x14ac:dyDescent="0.3">
      <c r="A3713" t="s">
        <v>1283</v>
      </c>
      <c r="B3713" t="s">
        <v>7</v>
      </c>
      <c r="C3713" t="s">
        <v>18</v>
      </c>
      <c r="D3713">
        <v>63</v>
      </c>
      <c r="E3713" t="str">
        <f t="shared" si="57"/>
        <v>shop_other</v>
      </c>
    </row>
    <row r="3714" spans="1:5" hidden="1" x14ac:dyDescent="0.3">
      <c r="A3714" t="s">
        <v>1283</v>
      </c>
      <c r="B3714" t="s">
        <v>13</v>
      </c>
      <c r="C3714" t="s">
        <v>7</v>
      </c>
      <c r="D3714">
        <v>14</v>
      </c>
      <c r="E3714" t="str">
        <f t="shared" si="57"/>
        <v>work_shop</v>
      </c>
    </row>
    <row r="3715" spans="1:5" hidden="1" x14ac:dyDescent="0.3">
      <c r="A3715" t="s">
        <v>1284</v>
      </c>
      <c r="B3715" t="s">
        <v>5</v>
      </c>
      <c r="C3715" t="s">
        <v>6</v>
      </c>
      <c r="D3715">
        <v>8</v>
      </c>
      <c r="E3715" t="str">
        <f t="shared" ref="E3715:E3778" si="58">B3715&amp;"_"&amp;C3715</f>
        <v>home_leisure</v>
      </c>
    </row>
    <row r="3716" spans="1:5" hidden="1" x14ac:dyDescent="0.3">
      <c r="A3716" t="s">
        <v>1284</v>
      </c>
      <c r="B3716" t="s">
        <v>5</v>
      </c>
      <c r="C3716" t="s">
        <v>7</v>
      </c>
      <c r="D3716">
        <v>17</v>
      </c>
      <c r="E3716" t="str">
        <f t="shared" si="58"/>
        <v>home_shop</v>
      </c>
    </row>
    <row r="3717" spans="1:5" hidden="1" x14ac:dyDescent="0.3">
      <c r="A3717" t="s">
        <v>1284</v>
      </c>
      <c r="B3717" t="s">
        <v>7</v>
      </c>
      <c r="C3717" t="s">
        <v>5</v>
      </c>
      <c r="D3717">
        <v>36</v>
      </c>
      <c r="E3717" t="str">
        <f t="shared" si="58"/>
        <v>shop_home</v>
      </c>
    </row>
    <row r="3718" spans="1:5" hidden="1" x14ac:dyDescent="0.3">
      <c r="A3718" t="s">
        <v>1285</v>
      </c>
      <c r="B3718" t="s">
        <v>5</v>
      </c>
      <c r="C3718" t="s">
        <v>7</v>
      </c>
      <c r="D3718">
        <v>161</v>
      </c>
      <c r="E3718" t="str">
        <f t="shared" si="58"/>
        <v>home_shop</v>
      </c>
    </row>
    <row r="3719" spans="1:5" hidden="1" x14ac:dyDescent="0.3">
      <c r="A3719" t="s">
        <v>1285</v>
      </c>
      <c r="B3719" t="s">
        <v>7</v>
      </c>
      <c r="C3719" t="s">
        <v>5</v>
      </c>
      <c r="D3719">
        <v>136</v>
      </c>
      <c r="E3719" t="str">
        <f t="shared" si="58"/>
        <v>shop_home</v>
      </c>
    </row>
    <row r="3720" spans="1:5" hidden="1" x14ac:dyDescent="0.3">
      <c r="A3720" t="s">
        <v>1286</v>
      </c>
      <c r="B3720" t="s">
        <v>5</v>
      </c>
      <c r="C3720" t="s">
        <v>13</v>
      </c>
      <c r="D3720">
        <v>107</v>
      </c>
      <c r="E3720" t="str">
        <f t="shared" si="58"/>
        <v>home_work</v>
      </c>
    </row>
    <row r="3721" spans="1:5" hidden="1" x14ac:dyDescent="0.3">
      <c r="A3721" t="s">
        <v>1286</v>
      </c>
      <c r="B3721" t="s">
        <v>13</v>
      </c>
      <c r="C3721" t="s">
        <v>5</v>
      </c>
      <c r="D3721">
        <v>418</v>
      </c>
      <c r="E3721" t="str">
        <f t="shared" si="58"/>
        <v>work_home</v>
      </c>
    </row>
    <row r="3722" spans="1:5" x14ac:dyDescent="0.3">
      <c r="A3722" t="s">
        <v>1287</v>
      </c>
      <c r="B3722" t="s">
        <v>5</v>
      </c>
      <c r="C3722" t="s">
        <v>13</v>
      </c>
      <c r="D3722">
        <v>28</v>
      </c>
      <c r="E3722" t="str">
        <f t="shared" si="58"/>
        <v>home_work</v>
      </c>
    </row>
    <row r="3723" spans="1:5" hidden="1" x14ac:dyDescent="0.3">
      <c r="A3723" t="s">
        <v>1287</v>
      </c>
      <c r="B3723" t="s">
        <v>13</v>
      </c>
      <c r="C3723" t="s">
        <v>5</v>
      </c>
      <c r="D3723">
        <v>50</v>
      </c>
      <c r="E3723" t="str">
        <f t="shared" si="58"/>
        <v>work_home</v>
      </c>
    </row>
    <row r="3724" spans="1:5" hidden="1" x14ac:dyDescent="0.3">
      <c r="A3724" t="s">
        <v>1288</v>
      </c>
      <c r="B3724" t="s">
        <v>5</v>
      </c>
      <c r="C3724" t="s">
        <v>13</v>
      </c>
      <c r="D3724">
        <v>219</v>
      </c>
      <c r="E3724" t="str">
        <f t="shared" si="58"/>
        <v>home_work</v>
      </c>
    </row>
    <row r="3725" spans="1:5" hidden="1" x14ac:dyDescent="0.3">
      <c r="A3725" t="s">
        <v>1288</v>
      </c>
      <c r="B3725" t="s">
        <v>13</v>
      </c>
      <c r="C3725" t="s">
        <v>5</v>
      </c>
      <c r="D3725">
        <v>260</v>
      </c>
      <c r="E3725" t="str">
        <f t="shared" si="58"/>
        <v>work_home</v>
      </c>
    </row>
    <row r="3726" spans="1:5" hidden="1" x14ac:dyDescent="0.3">
      <c r="A3726" t="s">
        <v>1289</v>
      </c>
      <c r="B3726" t="s">
        <v>5</v>
      </c>
      <c r="C3726" t="s">
        <v>18</v>
      </c>
      <c r="D3726">
        <v>20</v>
      </c>
      <c r="E3726" t="str">
        <f t="shared" si="58"/>
        <v>home_other</v>
      </c>
    </row>
    <row r="3727" spans="1:5" hidden="1" x14ac:dyDescent="0.3">
      <c r="A3727" t="s">
        <v>1289</v>
      </c>
      <c r="B3727" t="s">
        <v>18</v>
      </c>
      <c r="C3727" t="s">
        <v>13</v>
      </c>
      <c r="D3727">
        <v>174</v>
      </c>
      <c r="E3727" t="str">
        <f t="shared" si="58"/>
        <v>other_work</v>
      </c>
    </row>
    <row r="3728" spans="1:5" hidden="1" x14ac:dyDescent="0.3">
      <c r="A3728" t="s">
        <v>1289</v>
      </c>
      <c r="B3728" t="s">
        <v>13</v>
      </c>
      <c r="C3728" t="s">
        <v>5</v>
      </c>
      <c r="D3728">
        <v>76</v>
      </c>
      <c r="E3728" t="str">
        <f t="shared" si="58"/>
        <v>work_home</v>
      </c>
    </row>
    <row r="3729" spans="1:5" hidden="1" x14ac:dyDescent="0.3">
      <c r="A3729" t="s">
        <v>1290</v>
      </c>
      <c r="B3729" t="s">
        <v>5</v>
      </c>
      <c r="C3729" t="s">
        <v>6</v>
      </c>
      <c r="D3729">
        <v>324</v>
      </c>
      <c r="E3729" t="str">
        <f t="shared" si="58"/>
        <v>home_leisure</v>
      </c>
    </row>
    <row r="3730" spans="1:5" hidden="1" x14ac:dyDescent="0.3">
      <c r="A3730" t="s">
        <v>1290</v>
      </c>
      <c r="B3730" t="s">
        <v>5</v>
      </c>
      <c r="C3730" t="s">
        <v>7</v>
      </c>
      <c r="D3730">
        <v>92</v>
      </c>
      <c r="E3730" t="str">
        <f t="shared" si="58"/>
        <v>home_shop</v>
      </c>
    </row>
    <row r="3731" spans="1:5" hidden="1" x14ac:dyDescent="0.3">
      <c r="A3731" t="s">
        <v>1290</v>
      </c>
      <c r="B3731" t="s">
        <v>6</v>
      </c>
      <c r="C3731" t="s">
        <v>5</v>
      </c>
      <c r="D3731">
        <v>3</v>
      </c>
      <c r="E3731" t="str">
        <f t="shared" si="58"/>
        <v>leisure_home</v>
      </c>
    </row>
    <row r="3732" spans="1:5" hidden="1" x14ac:dyDescent="0.3">
      <c r="A3732" t="s">
        <v>1290</v>
      </c>
      <c r="B3732" t="s">
        <v>6</v>
      </c>
      <c r="C3732" t="s">
        <v>6</v>
      </c>
      <c r="D3732">
        <v>298</v>
      </c>
      <c r="E3732" t="str">
        <f t="shared" si="58"/>
        <v>leisure_leisure</v>
      </c>
    </row>
    <row r="3733" spans="1:5" hidden="1" x14ac:dyDescent="0.3">
      <c r="A3733" t="s">
        <v>1290</v>
      </c>
      <c r="B3733" t="s">
        <v>6</v>
      </c>
      <c r="C3733" t="s">
        <v>18</v>
      </c>
      <c r="D3733">
        <v>6</v>
      </c>
      <c r="E3733" t="str">
        <f t="shared" si="58"/>
        <v>leisure_other</v>
      </c>
    </row>
    <row r="3734" spans="1:5" hidden="1" x14ac:dyDescent="0.3">
      <c r="A3734" t="s">
        <v>1290</v>
      </c>
      <c r="B3734" t="s">
        <v>18</v>
      </c>
      <c r="C3734" t="s">
        <v>5</v>
      </c>
      <c r="D3734">
        <v>4</v>
      </c>
      <c r="E3734" t="str">
        <f t="shared" si="58"/>
        <v>other_home</v>
      </c>
    </row>
    <row r="3735" spans="1:5" hidden="1" x14ac:dyDescent="0.3">
      <c r="A3735" t="s">
        <v>1290</v>
      </c>
      <c r="B3735" t="s">
        <v>7</v>
      </c>
      <c r="C3735" t="s">
        <v>5</v>
      </c>
      <c r="D3735">
        <v>25</v>
      </c>
      <c r="E3735" t="str">
        <f t="shared" si="58"/>
        <v>shop_home</v>
      </c>
    </row>
    <row r="3736" spans="1:5" hidden="1" x14ac:dyDescent="0.3">
      <c r="A3736" t="s">
        <v>1291</v>
      </c>
      <c r="B3736" t="s">
        <v>5</v>
      </c>
      <c r="C3736" t="s">
        <v>7</v>
      </c>
      <c r="D3736">
        <v>58</v>
      </c>
      <c r="E3736" t="str">
        <f t="shared" si="58"/>
        <v>home_shop</v>
      </c>
    </row>
    <row r="3737" spans="1:5" hidden="1" x14ac:dyDescent="0.3">
      <c r="A3737" t="s">
        <v>1291</v>
      </c>
      <c r="B3737" t="s">
        <v>7</v>
      </c>
      <c r="C3737" t="s">
        <v>5</v>
      </c>
      <c r="D3737">
        <v>115</v>
      </c>
      <c r="E3737" t="str">
        <f t="shared" si="58"/>
        <v>shop_home</v>
      </c>
    </row>
    <row r="3738" spans="1:5" hidden="1" x14ac:dyDescent="0.3">
      <c r="A3738" t="s">
        <v>1292</v>
      </c>
      <c r="B3738" t="s">
        <v>5</v>
      </c>
      <c r="C3738" t="s">
        <v>7</v>
      </c>
      <c r="D3738">
        <v>5</v>
      </c>
      <c r="E3738" t="str">
        <f t="shared" si="58"/>
        <v>home_shop</v>
      </c>
    </row>
    <row r="3739" spans="1:5" hidden="1" x14ac:dyDescent="0.3">
      <c r="A3739" t="s">
        <v>1292</v>
      </c>
      <c r="B3739" t="s">
        <v>7</v>
      </c>
      <c r="C3739" t="s">
        <v>5</v>
      </c>
      <c r="D3739">
        <v>6</v>
      </c>
      <c r="E3739" t="str">
        <f t="shared" si="58"/>
        <v>shop_home</v>
      </c>
    </row>
    <row r="3740" spans="1:5" hidden="1" x14ac:dyDescent="0.3">
      <c r="A3740" t="s">
        <v>1293</v>
      </c>
      <c r="B3740" t="s">
        <v>5</v>
      </c>
      <c r="C3740" t="s">
        <v>7</v>
      </c>
      <c r="D3740">
        <v>69</v>
      </c>
      <c r="E3740" t="str">
        <f t="shared" si="58"/>
        <v>home_shop</v>
      </c>
    </row>
    <row r="3741" spans="1:5" hidden="1" x14ac:dyDescent="0.3">
      <c r="A3741" t="s">
        <v>1293</v>
      </c>
      <c r="B3741" t="s">
        <v>7</v>
      </c>
      <c r="C3741" t="s">
        <v>5</v>
      </c>
      <c r="D3741">
        <v>60</v>
      </c>
      <c r="E3741" t="str">
        <f t="shared" si="58"/>
        <v>shop_home</v>
      </c>
    </row>
    <row r="3742" spans="1:5" hidden="1" x14ac:dyDescent="0.3">
      <c r="A3742" t="s">
        <v>1294</v>
      </c>
      <c r="B3742" t="s">
        <v>5</v>
      </c>
      <c r="C3742" t="s">
        <v>7</v>
      </c>
      <c r="D3742">
        <v>30</v>
      </c>
      <c r="E3742" t="str">
        <f t="shared" si="58"/>
        <v>home_shop</v>
      </c>
    </row>
    <row r="3743" spans="1:5" hidden="1" x14ac:dyDescent="0.3">
      <c r="A3743" t="s">
        <v>1294</v>
      </c>
      <c r="B3743" t="s">
        <v>7</v>
      </c>
      <c r="C3743" t="s">
        <v>5</v>
      </c>
      <c r="D3743">
        <v>225</v>
      </c>
      <c r="E3743" t="str">
        <f t="shared" si="58"/>
        <v>shop_home</v>
      </c>
    </row>
    <row r="3744" spans="1:5" hidden="1" x14ac:dyDescent="0.3">
      <c r="A3744" t="s">
        <v>1294</v>
      </c>
      <c r="B3744" t="s">
        <v>7</v>
      </c>
      <c r="C3744" t="s">
        <v>7</v>
      </c>
      <c r="D3744">
        <v>5</v>
      </c>
      <c r="E3744" t="str">
        <f t="shared" si="58"/>
        <v>shop_shop</v>
      </c>
    </row>
    <row r="3745" spans="1:5" hidden="1" x14ac:dyDescent="0.3">
      <c r="A3745" t="s">
        <v>1295</v>
      </c>
      <c r="B3745" t="s">
        <v>5</v>
      </c>
      <c r="C3745" t="s">
        <v>6</v>
      </c>
      <c r="D3745">
        <v>10</v>
      </c>
      <c r="E3745" t="str">
        <f t="shared" si="58"/>
        <v>home_leisure</v>
      </c>
    </row>
    <row r="3746" spans="1:5" x14ac:dyDescent="0.3">
      <c r="A3746" t="s">
        <v>1295</v>
      </c>
      <c r="B3746" t="s">
        <v>5</v>
      </c>
      <c r="C3746" t="s">
        <v>13</v>
      </c>
      <c r="D3746">
        <v>14</v>
      </c>
      <c r="E3746" t="str">
        <f t="shared" si="58"/>
        <v>home_work</v>
      </c>
    </row>
    <row r="3747" spans="1:5" hidden="1" x14ac:dyDescent="0.3">
      <c r="A3747" t="s">
        <v>1295</v>
      </c>
      <c r="B3747" t="s">
        <v>6</v>
      </c>
      <c r="C3747" t="s">
        <v>5</v>
      </c>
      <c r="D3747">
        <v>39</v>
      </c>
      <c r="E3747" t="str">
        <f t="shared" si="58"/>
        <v>leisure_home</v>
      </c>
    </row>
    <row r="3748" spans="1:5" hidden="1" x14ac:dyDescent="0.3">
      <c r="A3748" t="s">
        <v>1295</v>
      </c>
      <c r="B3748" t="s">
        <v>13</v>
      </c>
      <c r="C3748" t="s">
        <v>5</v>
      </c>
      <c r="D3748">
        <v>77</v>
      </c>
      <c r="E3748" t="str">
        <f t="shared" si="58"/>
        <v>work_home</v>
      </c>
    </row>
    <row r="3749" spans="1:5" x14ac:dyDescent="0.3">
      <c r="A3749" t="s">
        <v>1296</v>
      </c>
      <c r="B3749" t="s">
        <v>5</v>
      </c>
      <c r="C3749" t="s">
        <v>13</v>
      </c>
      <c r="D3749">
        <v>38</v>
      </c>
      <c r="E3749" t="str">
        <f t="shared" si="58"/>
        <v>home_work</v>
      </c>
    </row>
    <row r="3750" spans="1:5" hidden="1" x14ac:dyDescent="0.3">
      <c r="A3750" t="s">
        <v>1296</v>
      </c>
      <c r="B3750" t="s">
        <v>13</v>
      </c>
      <c r="C3750" t="s">
        <v>5</v>
      </c>
      <c r="D3750">
        <v>116</v>
      </c>
      <c r="E3750" t="str">
        <f t="shared" si="58"/>
        <v>work_home</v>
      </c>
    </row>
    <row r="3751" spans="1:5" hidden="1" x14ac:dyDescent="0.3">
      <c r="A3751" t="s">
        <v>1297</v>
      </c>
      <c r="B3751" t="s">
        <v>5</v>
      </c>
      <c r="C3751" t="s">
        <v>6</v>
      </c>
      <c r="D3751">
        <v>3</v>
      </c>
      <c r="E3751" t="str">
        <f t="shared" si="58"/>
        <v>home_leisure</v>
      </c>
    </row>
    <row r="3752" spans="1:5" hidden="1" x14ac:dyDescent="0.3">
      <c r="A3752" t="s">
        <v>1297</v>
      </c>
      <c r="B3752" t="s">
        <v>5</v>
      </c>
      <c r="C3752" t="s">
        <v>18</v>
      </c>
      <c r="D3752">
        <v>8</v>
      </c>
      <c r="E3752" t="str">
        <f t="shared" si="58"/>
        <v>home_other</v>
      </c>
    </row>
    <row r="3753" spans="1:5" hidden="1" x14ac:dyDescent="0.3">
      <c r="A3753" t="s">
        <v>1297</v>
      </c>
      <c r="B3753" t="s">
        <v>6</v>
      </c>
      <c r="C3753" t="s">
        <v>5</v>
      </c>
      <c r="D3753">
        <v>4</v>
      </c>
      <c r="E3753" t="str">
        <f t="shared" si="58"/>
        <v>leisure_home</v>
      </c>
    </row>
    <row r="3754" spans="1:5" hidden="1" x14ac:dyDescent="0.3">
      <c r="A3754" t="s">
        <v>1297</v>
      </c>
      <c r="B3754" t="s">
        <v>18</v>
      </c>
      <c r="C3754" t="s">
        <v>5</v>
      </c>
      <c r="D3754">
        <v>71</v>
      </c>
      <c r="E3754" t="str">
        <f t="shared" si="58"/>
        <v>other_home</v>
      </c>
    </row>
    <row r="3755" spans="1:5" hidden="1" x14ac:dyDescent="0.3">
      <c r="A3755" t="s">
        <v>1297</v>
      </c>
      <c r="B3755" t="s">
        <v>18</v>
      </c>
      <c r="C3755" t="s">
        <v>18</v>
      </c>
      <c r="D3755">
        <v>32</v>
      </c>
      <c r="E3755" t="str">
        <f t="shared" si="58"/>
        <v>other_other</v>
      </c>
    </row>
    <row r="3756" spans="1:5" hidden="1" x14ac:dyDescent="0.3">
      <c r="A3756" t="s">
        <v>1298</v>
      </c>
      <c r="B3756" t="s">
        <v>5</v>
      </c>
      <c r="C3756" t="s">
        <v>18</v>
      </c>
      <c r="D3756">
        <v>202</v>
      </c>
      <c r="E3756" t="str">
        <f t="shared" si="58"/>
        <v>home_other</v>
      </c>
    </row>
    <row r="3757" spans="1:5" hidden="1" x14ac:dyDescent="0.3">
      <c r="A3757" t="s">
        <v>1298</v>
      </c>
      <c r="B3757" t="s">
        <v>18</v>
      </c>
      <c r="C3757" t="s">
        <v>5</v>
      </c>
      <c r="D3757">
        <v>103</v>
      </c>
      <c r="E3757" t="str">
        <f t="shared" si="58"/>
        <v>other_home</v>
      </c>
    </row>
    <row r="3758" spans="1:5" hidden="1" x14ac:dyDescent="0.3">
      <c r="A3758" t="s">
        <v>1299</v>
      </c>
      <c r="B3758" t="s">
        <v>5</v>
      </c>
      <c r="C3758" t="s">
        <v>6</v>
      </c>
      <c r="D3758">
        <v>214</v>
      </c>
      <c r="E3758" t="str">
        <f t="shared" si="58"/>
        <v>home_leisure</v>
      </c>
    </row>
    <row r="3759" spans="1:5" hidden="1" x14ac:dyDescent="0.3">
      <c r="A3759" t="s">
        <v>1299</v>
      </c>
      <c r="B3759" t="s">
        <v>5</v>
      </c>
      <c r="C3759" t="s">
        <v>7</v>
      </c>
      <c r="D3759">
        <v>38</v>
      </c>
      <c r="E3759" t="str">
        <f t="shared" si="58"/>
        <v>home_shop</v>
      </c>
    </row>
    <row r="3760" spans="1:5" hidden="1" x14ac:dyDescent="0.3">
      <c r="A3760" t="s">
        <v>1299</v>
      </c>
      <c r="B3760" t="s">
        <v>6</v>
      </c>
      <c r="C3760" t="s">
        <v>5</v>
      </c>
      <c r="D3760">
        <v>3</v>
      </c>
      <c r="E3760" t="str">
        <f t="shared" si="58"/>
        <v>leisure_home</v>
      </c>
    </row>
    <row r="3761" spans="1:5" hidden="1" x14ac:dyDescent="0.3">
      <c r="A3761" t="s">
        <v>1299</v>
      </c>
      <c r="B3761" t="s">
        <v>6</v>
      </c>
      <c r="C3761" t="s">
        <v>6</v>
      </c>
      <c r="D3761">
        <v>468</v>
      </c>
      <c r="E3761" t="str">
        <f t="shared" si="58"/>
        <v>leisure_leisure</v>
      </c>
    </row>
    <row r="3762" spans="1:5" hidden="1" x14ac:dyDescent="0.3">
      <c r="A3762" t="s">
        <v>1299</v>
      </c>
      <c r="B3762" t="s">
        <v>6</v>
      </c>
      <c r="C3762" t="s">
        <v>18</v>
      </c>
      <c r="D3762">
        <v>18</v>
      </c>
      <c r="E3762" t="str">
        <f t="shared" si="58"/>
        <v>leisure_other</v>
      </c>
    </row>
    <row r="3763" spans="1:5" hidden="1" x14ac:dyDescent="0.3">
      <c r="A3763" t="s">
        <v>1299</v>
      </c>
      <c r="B3763" t="s">
        <v>18</v>
      </c>
      <c r="C3763" t="s">
        <v>5</v>
      </c>
      <c r="D3763">
        <v>113</v>
      </c>
      <c r="E3763" t="str">
        <f t="shared" si="58"/>
        <v>other_home</v>
      </c>
    </row>
    <row r="3764" spans="1:5" hidden="1" x14ac:dyDescent="0.3">
      <c r="A3764" t="s">
        <v>1299</v>
      </c>
      <c r="B3764" t="s">
        <v>7</v>
      </c>
      <c r="C3764" t="s">
        <v>5</v>
      </c>
      <c r="D3764">
        <v>45</v>
      </c>
      <c r="E3764" t="str">
        <f t="shared" si="58"/>
        <v>shop_home</v>
      </c>
    </row>
    <row r="3765" spans="1:5" hidden="1" x14ac:dyDescent="0.3">
      <c r="A3765" t="s">
        <v>1300</v>
      </c>
      <c r="B3765" t="s">
        <v>5</v>
      </c>
      <c r="C3765" t="s">
        <v>13</v>
      </c>
      <c r="D3765">
        <v>403</v>
      </c>
      <c r="E3765" t="str">
        <f t="shared" si="58"/>
        <v>home_work</v>
      </c>
    </row>
    <row r="3766" spans="1:5" hidden="1" x14ac:dyDescent="0.3">
      <c r="A3766" t="s">
        <v>1300</v>
      </c>
      <c r="B3766" t="s">
        <v>13</v>
      </c>
      <c r="C3766" t="s">
        <v>5</v>
      </c>
      <c r="D3766">
        <v>384</v>
      </c>
      <c r="E3766" t="str">
        <f t="shared" si="58"/>
        <v>work_home</v>
      </c>
    </row>
    <row r="3767" spans="1:5" hidden="1" x14ac:dyDescent="0.3">
      <c r="A3767" t="s">
        <v>1301</v>
      </c>
      <c r="B3767" t="s">
        <v>5</v>
      </c>
      <c r="C3767" t="s">
        <v>13</v>
      </c>
      <c r="D3767">
        <v>254</v>
      </c>
      <c r="E3767" t="str">
        <f t="shared" si="58"/>
        <v>home_work</v>
      </c>
    </row>
    <row r="3768" spans="1:5" hidden="1" x14ac:dyDescent="0.3">
      <c r="A3768" t="s">
        <v>1301</v>
      </c>
      <c r="B3768" t="s">
        <v>13</v>
      </c>
      <c r="C3768" t="s">
        <v>5</v>
      </c>
      <c r="D3768">
        <v>303</v>
      </c>
      <c r="E3768" t="str">
        <f t="shared" si="58"/>
        <v>work_home</v>
      </c>
    </row>
    <row r="3769" spans="1:5" hidden="1" x14ac:dyDescent="0.3">
      <c r="A3769" t="s">
        <v>1302</v>
      </c>
      <c r="B3769" t="s">
        <v>5</v>
      </c>
      <c r="C3769" t="s">
        <v>13</v>
      </c>
      <c r="D3769">
        <v>310</v>
      </c>
      <c r="E3769" t="str">
        <f t="shared" si="58"/>
        <v>home_work</v>
      </c>
    </row>
    <row r="3770" spans="1:5" hidden="1" x14ac:dyDescent="0.3">
      <c r="A3770" t="s">
        <v>1302</v>
      </c>
      <c r="B3770" t="s">
        <v>13</v>
      </c>
      <c r="C3770" t="s">
        <v>5</v>
      </c>
      <c r="D3770">
        <v>287</v>
      </c>
      <c r="E3770" t="str">
        <f t="shared" si="58"/>
        <v>work_home</v>
      </c>
    </row>
    <row r="3771" spans="1:5" x14ac:dyDescent="0.3">
      <c r="A3771" t="s">
        <v>1303</v>
      </c>
      <c r="B3771" t="s">
        <v>5</v>
      </c>
      <c r="C3771" t="s">
        <v>13</v>
      </c>
      <c r="D3771">
        <v>31</v>
      </c>
      <c r="E3771" t="str">
        <f t="shared" si="58"/>
        <v>home_work</v>
      </c>
    </row>
    <row r="3772" spans="1:5" hidden="1" x14ac:dyDescent="0.3">
      <c r="A3772" t="s">
        <v>1303</v>
      </c>
      <c r="B3772" t="s">
        <v>13</v>
      </c>
      <c r="C3772" t="s">
        <v>5</v>
      </c>
      <c r="D3772">
        <v>350</v>
      </c>
      <c r="E3772" t="str">
        <f t="shared" si="58"/>
        <v>work_home</v>
      </c>
    </row>
    <row r="3773" spans="1:5" x14ac:dyDescent="0.3">
      <c r="A3773" t="s">
        <v>1304</v>
      </c>
      <c r="B3773" t="s">
        <v>5</v>
      </c>
      <c r="C3773" t="s">
        <v>13</v>
      </c>
      <c r="D3773">
        <v>10</v>
      </c>
      <c r="E3773" t="str">
        <f t="shared" si="58"/>
        <v>home_work</v>
      </c>
    </row>
    <row r="3774" spans="1:5" hidden="1" x14ac:dyDescent="0.3">
      <c r="A3774" t="s">
        <v>1304</v>
      </c>
      <c r="B3774" t="s">
        <v>13</v>
      </c>
      <c r="C3774" t="s">
        <v>5</v>
      </c>
      <c r="D3774">
        <v>83</v>
      </c>
      <c r="E3774" t="str">
        <f t="shared" si="58"/>
        <v>work_home</v>
      </c>
    </row>
    <row r="3775" spans="1:5" x14ac:dyDescent="0.3">
      <c r="A3775" t="s">
        <v>1305</v>
      </c>
      <c r="B3775" t="s">
        <v>5</v>
      </c>
      <c r="C3775" t="s">
        <v>13</v>
      </c>
      <c r="D3775">
        <v>5</v>
      </c>
      <c r="E3775" t="str">
        <f t="shared" si="58"/>
        <v>home_work</v>
      </c>
    </row>
    <row r="3776" spans="1:5" hidden="1" x14ac:dyDescent="0.3">
      <c r="A3776" t="s">
        <v>1305</v>
      </c>
      <c r="B3776" t="s">
        <v>13</v>
      </c>
      <c r="C3776" t="s">
        <v>5</v>
      </c>
      <c r="D3776">
        <v>117</v>
      </c>
      <c r="E3776" t="str">
        <f t="shared" si="58"/>
        <v>work_home</v>
      </c>
    </row>
    <row r="3777" spans="1:5" hidden="1" x14ac:dyDescent="0.3">
      <c r="A3777" t="s">
        <v>1306</v>
      </c>
      <c r="B3777" t="s">
        <v>6</v>
      </c>
      <c r="C3777" t="s">
        <v>5</v>
      </c>
      <c r="D3777">
        <v>50</v>
      </c>
      <c r="E3777" t="str">
        <f t="shared" si="58"/>
        <v>leisure_home</v>
      </c>
    </row>
    <row r="3778" spans="1:5" hidden="1" x14ac:dyDescent="0.3">
      <c r="A3778" t="s">
        <v>1307</v>
      </c>
      <c r="B3778" t="s">
        <v>5</v>
      </c>
      <c r="C3778" t="s">
        <v>18</v>
      </c>
      <c r="D3778">
        <v>6</v>
      </c>
      <c r="E3778" t="str">
        <f t="shared" si="58"/>
        <v>home_other</v>
      </c>
    </row>
    <row r="3779" spans="1:5" hidden="1" x14ac:dyDescent="0.3">
      <c r="A3779" t="s">
        <v>1307</v>
      </c>
      <c r="B3779" t="s">
        <v>5</v>
      </c>
      <c r="C3779" t="s">
        <v>7</v>
      </c>
      <c r="D3779">
        <v>14</v>
      </c>
      <c r="E3779" t="str">
        <f t="shared" ref="E3779:E3842" si="59">B3779&amp;"_"&amp;C3779</f>
        <v>home_shop</v>
      </c>
    </row>
    <row r="3780" spans="1:5" hidden="1" x14ac:dyDescent="0.3">
      <c r="A3780" t="s">
        <v>1307</v>
      </c>
      <c r="B3780" t="s">
        <v>18</v>
      </c>
      <c r="C3780" t="s">
        <v>5</v>
      </c>
      <c r="D3780">
        <v>7</v>
      </c>
      <c r="E3780" t="str">
        <f t="shared" si="59"/>
        <v>other_home</v>
      </c>
    </row>
    <row r="3781" spans="1:5" hidden="1" x14ac:dyDescent="0.3">
      <c r="A3781" t="s">
        <v>1307</v>
      </c>
      <c r="B3781" t="s">
        <v>7</v>
      </c>
      <c r="C3781" t="s">
        <v>5</v>
      </c>
      <c r="D3781">
        <v>18</v>
      </c>
      <c r="E3781" t="str">
        <f t="shared" si="59"/>
        <v>shop_home</v>
      </c>
    </row>
    <row r="3782" spans="1:5" hidden="1" x14ac:dyDescent="0.3">
      <c r="A3782" t="s">
        <v>1308</v>
      </c>
      <c r="B3782" t="s">
        <v>5</v>
      </c>
      <c r="C3782" t="s">
        <v>13</v>
      </c>
      <c r="D3782">
        <v>263</v>
      </c>
      <c r="E3782" t="str">
        <f t="shared" si="59"/>
        <v>home_work</v>
      </c>
    </row>
    <row r="3783" spans="1:5" hidden="1" x14ac:dyDescent="0.3">
      <c r="A3783" t="s">
        <v>1308</v>
      </c>
      <c r="B3783" t="s">
        <v>13</v>
      </c>
      <c r="C3783" t="s">
        <v>5</v>
      </c>
      <c r="D3783">
        <v>451</v>
      </c>
      <c r="E3783" t="str">
        <f t="shared" si="59"/>
        <v>work_home</v>
      </c>
    </row>
    <row r="3784" spans="1:5" hidden="1" x14ac:dyDescent="0.3">
      <c r="A3784" t="s">
        <v>1309</v>
      </c>
      <c r="B3784" t="s">
        <v>5</v>
      </c>
      <c r="C3784" t="s">
        <v>7</v>
      </c>
      <c r="D3784">
        <v>338</v>
      </c>
      <c r="E3784" t="str">
        <f t="shared" si="59"/>
        <v>home_shop</v>
      </c>
    </row>
    <row r="3785" spans="1:5" hidden="1" x14ac:dyDescent="0.3">
      <c r="A3785" t="s">
        <v>1309</v>
      </c>
      <c r="B3785" t="s">
        <v>7</v>
      </c>
      <c r="C3785" t="s">
        <v>13</v>
      </c>
      <c r="D3785">
        <v>477</v>
      </c>
      <c r="E3785" t="str">
        <f t="shared" si="59"/>
        <v>shop_work</v>
      </c>
    </row>
    <row r="3786" spans="1:5" hidden="1" x14ac:dyDescent="0.3">
      <c r="A3786" t="s">
        <v>1310</v>
      </c>
      <c r="B3786" t="s">
        <v>5</v>
      </c>
      <c r="C3786" t="s">
        <v>18</v>
      </c>
      <c r="D3786">
        <v>7</v>
      </c>
      <c r="E3786" t="str">
        <f t="shared" si="59"/>
        <v>home_other</v>
      </c>
    </row>
    <row r="3787" spans="1:5" hidden="1" x14ac:dyDescent="0.3">
      <c r="A3787" t="s">
        <v>1310</v>
      </c>
      <c r="B3787" t="s">
        <v>5</v>
      </c>
      <c r="C3787" t="s">
        <v>7</v>
      </c>
      <c r="D3787">
        <v>11</v>
      </c>
      <c r="E3787" t="str">
        <f t="shared" si="59"/>
        <v>home_shop</v>
      </c>
    </row>
    <row r="3788" spans="1:5" x14ac:dyDescent="0.3">
      <c r="A3788" t="s">
        <v>1310</v>
      </c>
      <c r="B3788" t="s">
        <v>5</v>
      </c>
      <c r="C3788" t="s">
        <v>13</v>
      </c>
      <c r="D3788">
        <v>54</v>
      </c>
      <c r="E3788" t="str">
        <f t="shared" si="59"/>
        <v>home_work</v>
      </c>
    </row>
    <row r="3789" spans="1:5" hidden="1" x14ac:dyDescent="0.3">
      <c r="A3789" t="s">
        <v>1310</v>
      </c>
      <c r="B3789" t="s">
        <v>18</v>
      </c>
      <c r="C3789" t="s">
        <v>5</v>
      </c>
      <c r="D3789">
        <v>17</v>
      </c>
      <c r="E3789" t="str">
        <f t="shared" si="59"/>
        <v>other_home</v>
      </c>
    </row>
    <row r="3790" spans="1:5" hidden="1" x14ac:dyDescent="0.3">
      <c r="A3790" t="s">
        <v>1310</v>
      </c>
      <c r="B3790" t="s">
        <v>18</v>
      </c>
      <c r="C3790" t="s">
        <v>7</v>
      </c>
      <c r="D3790">
        <v>348</v>
      </c>
      <c r="E3790" t="str">
        <f t="shared" si="59"/>
        <v>other_shop</v>
      </c>
    </row>
    <row r="3791" spans="1:5" hidden="1" x14ac:dyDescent="0.3">
      <c r="A3791" t="s">
        <v>1310</v>
      </c>
      <c r="B3791" t="s">
        <v>7</v>
      </c>
      <c r="C3791" t="s">
        <v>5</v>
      </c>
      <c r="D3791">
        <v>236</v>
      </c>
      <c r="E3791" t="str">
        <f t="shared" si="59"/>
        <v>shop_home</v>
      </c>
    </row>
    <row r="3792" spans="1:5" hidden="1" x14ac:dyDescent="0.3">
      <c r="A3792" t="s">
        <v>1310</v>
      </c>
      <c r="B3792" t="s">
        <v>13</v>
      </c>
      <c r="C3792" t="s">
        <v>18</v>
      </c>
      <c r="D3792">
        <v>7</v>
      </c>
      <c r="E3792" t="str">
        <f t="shared" si="59"/>
        <v>work_other</v>
      </c>
    </row>
    <row r="3793" spans="1:5" x14ac:dyDescent="0.3">
      <c r="A3793" t="s">
        <v>1311</v>
      </c>
      <c r="B3793" t="s">
        <v>5</v>
      </c>
      <c r="C3793" t="s">
        <v>13</v>
      </c>
      <c r="D3793">
        <v>57</v>
      </c>
      <c r="E3793" t="str">
        <f t="shared" si="59"/>
        <v>home_work</v>
      </c>
    </row>
    <row r="3794" spans="1:5" hidden="1" x14ac:dyDescent="0.3">
      <c r="A3794" t="s">
        <v>1311</v>
      </c>
      <c r="B3794" t="s">
        <v>13</v>
      </c>
      <c r="C3794" t="s">
        <v>5</v>
      </c>
      <c r="D3794">
        <v>157</v>
      </c>
      <c r="E3794" t="str">
        <f t="shared" si="59"/>
        <v>work_home</v>
      </c>
    </row>
    <row r="3795" spans="1:5" hidden="1" x14ac:dyDescent="0.3">
      <c r="A3795" t="s">
        <v>1312</v>
      </c>
      <c r="B3795" t="s">
        <v>5</v>
      </c>
      <c r="C3795" t="s">
        <v>6</v>
      </c>
      <c r="D3795">
        <v>4</v>
      </c>
      <c r="E3795" t="str">
        <f t="shared" si="59"/>
        <v>home_leisure</v>
      </c>
    </row>
    <row r="3796" spans="1:5" hidden="1" x14ac:dyDescent="0.3">
      <c r="A3796" t="s">
        <v>1312</v>
      </c>
      <c r="B3796" t="s">
        <v>5</v>
      </c>
      <c r="C3796" t="s">
        <v>13</v>
      </c>
      <c r="D3796">
        <v>178</v>
      </c>
      <c r="E3796" t="str">
        <f t="shared" si="59"/>
        <v>home_work</v>
      </c>
    </row>
    <row r="3797" spans="1:5" hidden="1" x14ac:dyDescent="0.3">
      <c r="A3797" t="s">
        <v>1312</v>
      </c>
      <c r="B3797" t="s">
        <v>6</v>
      </c>
      <c r="C3797" t="s">
        <v>5</v>
      </c>
      <c r="D3797">
        <v>87</v>
      </c>
      <c r="E3797" t="str">
        <f t="shared" si="59"/>
        <v>leisure_home</v>
      </c>
    </row>
    <row r="3798" spans="1:5" hidden="1" x14ac:dyDescent="0.3">
      <c r="A3798" t="s">
        <v>1312</v>
      </c>
      <c r="B3798" t="s">
        <v>13</v>
      </c>
      <c r="C3798" t="s">
        <v>5</v>
      </c>
      <c r="D3798">
        <v>292</v>
      </c>
      <c r="E3798" t="str">
        <f t="shared" si="59"/>
        <v>work_home</v>
      </c>
    </row>
    <row r="3799" spans="1:5" hidden="1" x14ac:dyDescent="0.3">
      <c r="A3799" t="s">
        <v>1313</v>
      </c>
      <c r="B3799" t="s">
        <v>5</v>
      </c>
      <c r="C3799" t="s">
        <v>6</v>
      </c>
      <c r="D3799">
        <v>45</v>
      </c>
      <c r="E3799" t="str">
        <f t="shared" si="59"/>
        <v>home_leisure</v>
      </c>
    </row>
    <row r="3800" spans="1:5" hidden="1" x14ac:dyDescent="0.3">
      <c r="A3800" t="s">
        <v>1313</v>
      </c>
      <c r="B3800" t="s">
        <v>5</v>
      </c>
      <c r="C3800" t="s">
        <v>13</v>
      </c>
      <c r="D3800">
        <v>777</v>
      </c>
      <c r="E3800" t="str">
        <f t="shared" si="59"/>
        <v>home_work</v>
      </c>
    </row>
    <row r="3801" spans="1:5" hidden="1" x14ac:dyDescent="0.3">
      <c r="A3801" t="s">
        <v>1313</v>
      </c>
      <c r="B3801" t="s">
        <v>13</v>
      </c>
      <c r="C3801" t="s">
        <v>5</v>
      </c>
      <c r="D3801">
        <v>546</v>
      </c>
      <c r="E3801" t="str">
        <f t="shared" si="59"/>
        <v>work_home</v>
      </c>
    </row>
    <row r="3802" spans="1:5" hidden="1" x14ac:dyDescent="0.3">
      <c r="A3802" t="s">
        <v>1314</v>
      </c>
      <c r="B3802" t="s">
        <v>5</v>
      </c>
      <c r="C3802" t="s">
        <v>13</v>
      </c>
      <c r="D3802">
        <v>105</v>
      </c>
      <c r="E3802" t="str">
        <f t="shared" si="59"/>
        <v>home_work</v>
      </c>
    </row>
    <row r="3803" spans="1:5" hidden="1" x14ac:dyDescent="0.3">
      <c r="A3803" t="s">
        <v>1314</v>
      </c>
      <c r="B3803" t="s">
        <v>13</v>
      </c>
      <c r="C3803" t="s">
        <v>5</v>
      </c>
      <c r="D3803">
        <v>18</v>
      </c>
      <c r="E3803" t="str">
        <f t="shared" si="59"/>
        <v>work_home</v>
      </c>
    </row>
    <row r="3804" spans="1:5" hidden="1" x14ac:dyDescent="0.3">
      <c r="A3804" t="s">
        <v>1315</v>
      </c>
      <c r="B3804" t="s">
        <v>5</v>
      </c>
      <c r="C3804" t="s">
        <v>18</v>
      </c>
      <c r="D3804">
        <v>59</v>
      </c>
      <c r="E3804" t="str">
        <f t="shared" si="59"/>
        <v>home_other</v>
      </c>
    </row>
    <row r="3805" spans="1:5" hidden="1" x14ac:dyDescent="0.3">
      <c r="A3805" t="s">
        <v>1315</v>
      </c>
      <c r="B3805" t="s">
        <v>5</v>
      </c>
      <c r="C3805" t="s">
        <v>7</v>
      </c>
      <c r="D3805">
        <v>42</v>
      </c>
      <c r="E3805" t="str">
        <f t="shared" si="59"/>
        <v>home_shop</v>
      </c>
    </row>
    <row r="3806" spans="1:5" hidden="1" x14ac:dyDescent="0.3">
      <c r="A3806" t="s">
        <v>1315</v>
      </c>
      <c r="B3806" t="s">
        <v>18</v>
      </c>
      <c r="C3806" t="s">
        <v>5</v>
      </c>
      <c r="D3806">
        <v>198</v>
      </c>
      <c r="E3806" t="str">
        <f t="shared" si="59"/>
        <v>other_home</v>
      </c>
    </row>
    <row r="3807" spans="1:5" hidden="1" x14ac:dyDescent="0.3">
      <c r="A3807" t="s">
        <v>1315</v>
      </c>
      <c r="B3807" t="s">
        <v>7</v>
      </c>
      <c r="C3807" t="s">
        <v>5</v>
      </c>
      <c r="D3807">
        <v>10</v>
      </c>
      <c r="E3807" t="str">
        <f t="shared" si="59"/>
        <v>shop_home</v>
      </c>
    </row>
    <row r="3808" spans="1:5" hidden="1" x14ac:dyDescent="0.3">
      <c r="A3808" t="s">
        <v>1316</v>
      </c>
      <c r="B3808" t="s">
        <v>5</v>
      </c>
      <c r="C3808" t="s">
        <v>13</v>
      </c>
      <c r="D3808">
        <v>1280</v>
      </c>
      <c r="E3808" t="str">
        <f t="shared" si="59"/>
        <v>home_work</v>
      </c>
    </row>
    <row r="3809" spans="1:5" hidden="1" x14ac:dyDescent="0.3">
      <c r="A3809" t="s">
        <v>1317</v>
      </c>
      <c r="B3809" t="s">
        <v>5</v>
      </c>
      <c r="C3809" t="s">
        <v>13</v>
      </c>
      <c r="D3809">
        <v>1248</v>
      </c>
      <c r="E3809" t="str">
        <f t="shared" si="59"/>
        <v>home_work</v>
      </c>
    </row>
    <row r="3810" spans="1:5" hidden="1" x14ac:dyDescent="0.3">
      <c r="A3810" t="s">
        <v>1317</v>
      </c>
      <c r="B3810" t="s">
        <v>13</v>
      </c>
      <c r="C3810" t="s">
        <v>5</v>
      </c>
      <c r="D3810">
        <v>535</v>
      </c>
      <c r="E3810" t="str">
        <f t="shared" si="59"/>
        <v>work_home</v>
      </c>
    </row>
    <row r="3811" spans="1:5" hidden="1" x14ac:dyDescent="0.3">
      <c r="A3811" t="s">
        <v>1317</v>
      </c>
      <c r="B3811" t="s">
        <v>13</v>
      </c>
      <c r="C3811" t="s">
        <v>7</v>
      </c>
      <c r="D3811">
        <v>58</v>
      </c>
      <c r="E3811" t="str">
        <f t="shared" si="59"/>
        <v>work_shop</v>
      </c>
    </row>
    <row r="3812" spans="1:5" hidden="1" x14ac:dyDescent="0.3">
      <c r="A3812" t="s">
        <v>1318</v>
      </c>
      <c r="B3812" t="s">
        <v>5</v>
      </c>
      <c r="C3812" t="s">
        <v>18</v>
      </c>
      <c r="D3812">
        <v>61</v>
      </c>
      <c r="E3812" t="str">
        <f t="shared" si="59"/>
        <v>home_other</v>
      </c>
    </row>
    <row r="3813" spans="1:5" hidden="1" x14ac:dyDescent="0.3">
      <c r="A3813" t="s">
        <v>1318</v>
      </c>
      <c r="B3813" t="s">
        <v>18</v>
      </c>
      <c r="C3813" t="s">
        <v>5</v>
      </c>
      <c r="D3813">
        <v>84</v>
      </c>
      <c r="E3813" t="str">
        <f t="shared" si="59"/>
        <v>other_home</v>
      </c>
    </row>
    <row r="3814" spans="1:5" hidden="1" x14ac:dyDescent="0.3">
      <c r="A3814" t="s">
        <v>1319</v>
      </c>
      <c r="B3814" t="s">
        <v>5</v>
      </c>
      <c r="C3814" t="s">
        <v>6</v>
      </c>
      <c r="D3814">
        <v>16</v>
      </c>
      <c r="E3814" t="str">
        <f t="shared" si="59"/>
        <v>home_leisure</v>
      </c>
    </row>
    <row r="3815" spans="1:5" x14ac:dyDescent="0.3">
      <c r="A3815" t="s">
        <v>1319</v>
      </c>
      <c r="B3815" t="s">
        <v>5</v>
      </c>
      <c r="C3815" t="s">
        <v>13</v>
      </c>
      <c r="D3815">
        <v>43</v>
      </c>
      <c r="E3815" t="str">
        <f t="shared" si="59"/>
        <v>home_work</v>
      </c>
    </row>
    <row r="3816" spans="1:5" hidden="1" x14ac:dyDescent="0.3">
      <c r="A3816" t="s">
        <v>1319</v>
      </c>
      <c r="B3816" t="s">
        <v>6</v>
      </c>
      <c r="C3816" t="s">
        <v>5</v>
      </c>
      <c r="D3816">
        <v>63</v>
      </c>
      <c r="E3816" t="str">
        <f t="shared" si="59"/>
        <v>leisure_home</v>
      </c>
    </row>
    <row r="3817" spans="1:5" hidden="1" x14ac:dyDescent="0.3">
      <c r="A3817" t="s">
        <v>1319</v>
      </c>
      <c r="B3817" t="s">
        <v>6</v>
      </c>
      <c r="C3817" t="s">
        <v>6</v>
      </c>
      <c r="D3817">
        <v>59</v>
      </c>
      <c r="E3817" t="str">
        <f t="shared" si="59"/>
        <v>leisure_leisure</v>
      </c>
    </row>
    <row r="3818" spans="1:5" hidden="1" x14ac:dyDescent="0.3">
      <c r="A3818" t="s">
        <v>1319</v>
      </c>
      <c r="B3818" t="s">
        <v>13</v>
      </c>
      <c r="C3818" t="s">
        <v>5</v>
      </c>
      <c r="D3818">
        <v>63</v>
      </c>
      <c r="E3818" t="str">
        <f t="shared" si="59"/>
        <v>work_home</v>
      </c>
    </row>
    <row r="3819" spans="1:5" x14ac:dyDescent="0.3">
      <c r="A3819" t="s">
        <v>1320</v>
      </c>
      <c r="B3819" t="s">
        <v>5</v>
      </c>
      <c r="C3819" t="s">
        <v>13</v>
      </c>
      <c r="D3819">
        <v>6</v>
      </c>
      <c r="E3819" t="str">
        <f t="shared" si="59"/>
        <v>home_work</v>
      </c>
    </row>
    <row r="3820" spans="1:5" hidden="1" x14ac:dyDescent="0.3">
      <c r="A3820" t="s">
        <v>1320</v>
      </c>
      <c r="B3820" t="s">
        <v>13</v>
      </c>
      <c r="C3820" t="s">
        <v>5</v>
      </c>
      <c r="D3820">
        <v>105</v>
      </c>
      <c r="E3820" t="str">
        <f t="shared" si="59"/>
        <v>work_home</v>
      </c>
    </row>
    <row r="3821" spans="1:5" hidden="1" x14ac:dyDescent="0.3">
      <c r="A3821" t="s">
        <v>1321</v>
      </c>
      <c r="B3821" t="s">
        <v>5</v>
      </c>
      <c r="C3821" t="s">
        <v>18</v>
      </c>
      <c r="D3821">
        <v>569</v>
      </c>
      <c r="E3821" t="str">
        <f t="shared" si="59"/>
        <v>home_other</v>
      </c>
    </row>
    <row r="3822" spans="1:5" hidden="1" x14ac:dyDescent="0.3">
      <c r="A3822" t="s">
        <v>1321</v>
      </c>
      <c r="B3822" t="s">
        <v>18</v>
      </c>
      <c r="C3822" t="s">
        <v>5</v>
      </c>
      <c r="D3822">
        <v>594</v>
      </c>
      <c r="E3822" t="str">
        <f t="shared" si="59"/>
        <v>other_home</v>
      </c>
    </row>
    <row r="3823" spans="1:5" hidden="1" x14ac:dyDescent="0.3">
      <c r="A3823" t="s">
        <v>1321</v>
      </c>
      <c r="B3823" t="s">
        <v>18</v>
      </c>
      <c r="C3823" t="s">
        <v>18</v>
      </c>
      <c r="D3823">
        <v>101</v>
      </c>
      <c r="E3823" t="str">
        <f t="shared" si="59"/>
        <v>other_other</v>
      </c>
    </row>
    <row r="3824" spans="1:5" hidden="1" x14ac:dyDescent="0.3">
      <c r="A3824" t="s">
        <v>1321</v>
      </c>
      <c r="B3824" t="s">
        <v>18</v>
      </c>
      <c r="C3824" t="s">
        <v>7</v>
      </c>
      <c r="D3824">
        <v>7</v>
      </c>
      <c r="E3824" t="str">
        <f t="shared" si="59"/>
        <v>other_shop</v>
      </c>
    </row>
    <row r="3825" spans="1:5" hidden="1" x14ac:dyDescent="0.3">
      <c r="A3825" t="s">
        <v>1321</v>
      </c>
      <c r="B3825" t="s">
        <v>7</v>
      </c>
      <c r="C3825" t="s">
        <v>18</v>
      </c>
      <c r="D3825">
        <v>2</v>
      </c>
      <c r="E3825" t="str">
        <f t="shared" si="59"/>
        <v>shop_other</v>
      </c>
    </row>
    <row r="3826" spans="1:5" hidden="1" x14ac:dyDescent="0.3">
      <c r="A3826" t="s">
        <v>1322</v>
      </c>
      <c r="B3826" t="s">
        <v>5</v>
      </c>
      <c r="C3826" t="s">
        <v>13</v>
      </c>
      <c r="D3826">
        <v>433</v>
      </c>
      <c r="E3826" t="str">
        <f t="shared" si="59"/>
        <v>home_work</v>
      </c>
    </row>
    <row r="3827" spans="1:5" hidden="1" x14ac:dyDescent="0.3">
      <c r="A3827" t="s">
        <v>1322</v>
      </c>
      <c r="B3827" t="s">
        <v>18</v>
      </c>
      <c r="C3827" t="s">
        <v>13</v>
      </c>
      <c r="D3827">
        <v>61</v>
      </c>
      <c r="E3827" t="str">
        <f t="shared" si="59"/>
        <v>other_work</v>
      </c>
    </row>
    <row r="3828" spans="1:5" hidden="1" x14ac:dyDescent="0.3">
      <c r="A3828" t="s">
        <v>1322</v>
      </c>
      <c r="B3828" t="s">
        <v>7</v>
      </c>
      <c r="C3828" t="s">
        <v>5</v>
      </c>
      <c r="D3828">
        <v>22</v>
      </c>
      <c r="E3828" t="str">
        <f t="shared" si="59"/>
        <v>shop_home</v>
      </c>
    </row>
    <row r="3829" spans="1:5" hidden="1" x14ac:dyDescent="0.3">
      <c r="A3829" t="s">
        <v>1322</v>
      </c>
      <c r="B3829" t="s">
        <v>13</v>
      </c>
      <c r="C3829" t="s">
        <v>5</v>
      </c>
      <c r="D3829">
        <v>117</v>
      </c>
      <c r="E3829" t="str">
        <f t="shared" si="59"/>
        <v>work_home</v>
      </c>
    </row>
    <row r="3830" spans="1:5" hidden="1" x14ac:dyDescent="0.3">
      <c r="A3830" t="s">
        <v>1322</v>
      </c>
      <c r="B3830" t="s">
        <v>13</v>
      </c>
      <c r="C3830" t="s">
        <v>18</v>
      </c>
      <c r="D3830">
        <v>7</v>
      </c>
      <c r="E3830" t="str">
        <f t="shared" si="59"/>
        <v>work_other</v>
      </c>
    </row>
    <row r="3831" spans="1:5" hidden="1" x14ac:dyDescent="0.3">
      <c r="A3831" t="s">
        <v>1322</v>
      </c>
      <c r="B3831" t="s">
        <v>13</v>
      </c>
      <c r="C3831" t="s">
        <v>7</v>
      </c>
      <c r="D3831">
        <v>118</v>
      </c>
      <c r="E3831" t="str">
        <f t="shared" si="59"/>
        <v>work_shop</v>
      </c>
    </row>
    <row r="3832" spans="1:5" hidden="1" x14ac:dyDescent="0.3">
      <c r="A3832" t="s">
        <v>1323</v>
      </c>
      <c r="B3832" t="s">
        <v>5</v>
      </c>
      <c r="C3832" t="s">
        <v>7</v>
      </c>
      <c r="D3832">
        <v>4</v>
      </c>
      <c r="E3832" t="str">
        <f t="shared" si="59"/>
        <v>home_shop</v>
      </c>
    </row>
    <row r="3833" spans="1:5" hidden="1" x14ac:dyDescent="0.3">
      <c r="A3833" t="s">
        <v>1323</v>
      </c>
      <c r="B3833" t="s">
        <v>7</v>
      </c>
      <c r="C3833" t="s">
        <v>5</v>
      </c>
      <c r="D3833">
        <v>3</v>
      </c>
      <c r="E3833" t="str">
        <f t="shared" si="59"/>
        <v>shop_home</v>
      </c>
    </row>
    <row r="3834" spans="1:5" hidden="1" x14ac:dyDescent="0.3">
      <c r="A3834" t="s">
        <v>1324</v>
      </c>
      <c r="B3834" t="s">
        <v>24</v>
      </c>
      <c r="C3834" t="s">
        <v>5</v>
      </c>
      <c r="D3834">
        <v>17</v>
      </c>
      <c r="E3834" t="str">
        <f t="shared" si="59"/>
        <v>education_home</v>
      </c>
    </row>
    <row r="3835" spans="1:5" hidden="1" x14ac:dyDescent="0.3">
      <c r="A3835" t="s">
        <v>1324</v>
      </c>
      <c r="B3835" t="s">
        <v>5</v>
      </c>
      <c r="C3835" t="s">
        <v>24</v>
      </c>
      <c r="D3835">
        <v>366</v>
      </c>
      <c r="E3835" t="str">
        <f t="shared" si="59"/>
        <v>home_education</v>
      </c>
    </row>
    <row r="3836" spans="1:5" hidden="1" x14ac:dyDescent="0.3">
      <c r="A3836" t="s">
        <v>1325</v>
      </c>
      <c r="B3836" t="s">
        <v>5</v>
      </c>
      <c r="C3836" t="s">
        <v>18</v>
      </c>
      <c r="D3836">
        <v>3</v>
      </c>
      <c r="E3836" t="str">
        <f t="shared" si="59"/>
        <v>home_other</v>
      </c>
    </row>
    <row r="3837" spans="1:5" hidden="1" x14ac:dyDescent="0.3">
      <c r="A3837" t="s">
        <v>1325</v>
      </c>
      <c r="B3837" t="s">
        <v>18</v>
      </c>
      <c r="C3837" t="s">
        <v>5</v>
      </c>
      <c r="D3837">
        <v>103</v>
      </c>
      <c r="E3837" t="str">
        <f t="shared" si="59"/>
        <v>other_home</v>
      </c>
    </row>
    <row r="3838" spans="1:5" hidden="1" x14ac:dyDescent="0.3">
      <c r="A3838" t="s">
        <v>1326</v>
      </c>
      <c r="B3838" t="s">
        <v>5</v>
      </c>
      <c r="C3838" t="s">
        <v>18</v>
      </c>
      <c r="D3838">
        <v>282</v>
      </c>
      <c r="E3838" t="str">
        <f t="shared" si="59"/>
        <v>home_other</v>
      </c>
    </row>
    <row r="3839" spans="1:5" hidden="1" x14ac:dyDescent="0.3">
      <c r="A3839" t="s">
        <v>1326</v>
      </c>
      <c r="B3839" t="s">
        <v>18</v>
      </c>
      <c r="C3839" t="s">
        <v>5</v>
      </c>
      <c r="D3839">
        <v>288</v>
      </c>
      <c r="E3839" t="str">
        <f t="shared" si="59"/>
        <v>other_home</v>
      </c>
    </row>
    <row r="3840" spans="1:5" hidden="1" x14ac:dyDescent="0.3">
      <c r="A3840" t="s">
        <v>1327</v>
      </c>
      <c r="B3840" t="s">
        <v>5</v>
      </c>
      <c r="C3840" t="s">
        <v>13</v>
      </c>
      <c r="D3840">
        <v>1303</v>
      </c>
      <c r="E3840" t="str">
        <f t="shared" si="59"/>
        <v>home_work</v>
      </c>
    </row>
    <row r="3841" spans="1:5" hidden="1" x14ac:dyDescent="0.3">
      <c r="A3841" t="s">
        <v>1327</v>
      </c>
      <c r="B3841" t="s">
        <v>13</v>
      </c>
      <c r="C3841" t="s">
        <v>5</v>
      </c>
      <c r="D3841">
        <v>131</v>
      </c>
      <c r="E3841" t="str">
        <f t="shared" si="59"/>
        <v>work_home</v>
      </c>
    </row>
    <row r="3842" spans="1:5" hidden="1" x14ac:dyDescent="0.3">
      <c r="A3842" t="s">
        <v>1328</v>
      </c>
      <c r="B3842" t="s">
        <v>5</v>
      </c>
      <c r="C3842" t="s">
        <v>18</v>
      </c>
      <c r="D3842">
        <v>7</v>
      </c>
      <c r="E3842" t="str">
        <f t="shared" si="59"/>
        <v>home_other</v>
      </c>
    </row>
    <row r="3843" spans="1:5" hidden="1" x14ac:dyDescent="0.3">
      <c r="A3843" t="s">
        <v>1328</v>
      </c>
      <c r="B3843" t="s">
        <v>18</v>
      </c>
      <c r="C3843" t="s">
        <v>5</v>
      </c>
      <c r="D3843">
        <v>85</v>
      </c>
      <c r="E3843" t="str">
        <f t="shared" ref="E3843:E3906" si="60">B3843&amp;"_"&amp;C3843</f>
        <v>other_home</v>
      </c>
    </row>
    <row r="3844" spans="1:5" hidden="1" x14ac:dyDescent="0.3">
      <c r="A3844" t="s">
        <v>1329</v>
      </c>
      <c r="B3844" t="s">
        <v>5</v>
      </c>
      <c r="C3844" t="s">
        <v>7</v>
      </c>
      <c r="D3844">
        <v>7</v>
      </c>
      <c r="E3844" t="str">
        <f t="shared" si="60"/>
        <v>home_shop</v>
      </c>
    </row>
    <row r="3845" spans="1:5" hidden="1" x14ac:dyDescent="0.3">
      <c r="A3845" t="s">
        <v>1329</v>
      </c>
      <c r="B3845" t="s">
        <v>7</v>
      </c>
      <c r="C3845" t="s">
        <v>5</v>
      </c>
      <c r="D3845">
        <v>46</v>
      </c>
      <c r="E3845" t="str">
        <f t="shared" si="60"/>
        <v>shop_home</v>
      </c>
    </row>
    <row r="3846" spans="1:5" hidden="1" x14ac:dyDescent="0.3">
      <c r="A3846" t="s">
        <v>1329</v>
      </c>
      <c r="B3846" t="s">
        <v>7</v>
      </c>
      <c r="C3846" t="s">
        <v>7</v>
      </c>
      <c r="D3846">
        <v>5</v>
      </c>
      <c r="E3846" t="str">
        <f t="shared" si="60"/>
        <v>shop_shop</v>
      </c>
    </row>
    <row r="3847" spans="1:5" hidden="1" x14ac:dyDescent="0.3">
      <c r="A3847" t="s">
        <v>1330</v>
      </c>
      <c r="B3847" t="s">
        <v>5</v>
      </c>
      <c r="C3847" t="s">
        <v>6</v>
      </c>
      <c r="D3847">
        <v>12</v>
      </c>
      <c r="E3847" t="str">
        <f t="shared" si="60"/>
        <v>home_leisure</v>
      </c>
    </row>
    <row r="3848" spans="1:5" hidden="1" x14ac:dyDescent="0.3">
      <c r="A3848" t="s">
        <v>1330</v>
      </c>
      <c r="B3848" t="s">
        <v>5</v>
      </c>
      <c r="C3848" t="s">
        <v>18</v>
      </c>
      <c r="D3848">
        <v>39</v>
      </c>
      <c r="E3848" t="str">
        <f t="shared" si="60"/>
        <v>home_other</v>
      </c>
    </row>
    <row r="3849" spans="1:5" hidden="1" x14ac:dyDescent="0.3">
      <c r="A3849" t="s">
        <v>1330</v>
      </c>
      <c r="B3849" t="s">
        <v>5</v>
      </c>
      <c r="C3849" t="s">
        <v>7</v>
      </c>
      <c r="D3849">
        <v>40</v>
      </c>
      <c r="E3849" t="str">
        <f t="shared" si="60"/>
        <v>home_shop</v>
      </c>
    </row>
    <row r="3850" spans="1:5" hidden="1" x14ac:dyDescent="0.3">
      <c r="A3850" t="s">
        <v>1330</v>
      </c>
      <c r="B3850" t="s">
        <v>6</v>
      </c>
      <c r="C3850" t="s">
        <v>5</v>
      </c>
      <c r="D3850">
        <v>12</v>
      </c>
      <c r="E3850" t="str">
        <f t="shared" si="60"/>
        <v>leisure_home</v>
      </c>
    </row>
    <row r="3851" spans="1:5" hidden="1" x14ac:dyDescent="0.3">
      <c r="A3851" t="s">
        <v>1330</v>
      </c>
      <c r="B3851" t="s">
        <v>18</v>
      </c>
      <c r="C3851" t="s">
        <v>5</v>
      </c>
      <c r="D3851">
        <v>11</v>
      </c>
      <c r="E3851" t="str">
        <f t="shared" si="60"/>
        <v>other_home</v>
      </c>
    </row>
    <row r="3852" spans="1:5" hidden="1" x14ac:dyDescent="0.3">
      <c r="A3852" t="s">
        <v>1330</v>
      </c>
      <c r="B3852" t="s">
        <v>7</v>
      </c>
      <c r="C3852" t="s">
        <v>5</v>
      </c>
      <c r="D3852">
        <v>39</v>
      </c>
      <c r="E3852" t="str">
        <f t="shared" si="60"/>
        <v>shop_home</v>
      </c>
    </row>
    <row r="3853" spans="1:5" x14ac:dyDescent="0.3">
      <c r="A3853" t="s">
        <v>1331</v>
      </c>
      <c r="B3853" t="s">
        <v>5</v>
      </c>
      <c r="C3853" t="s">
        <v>13</v>
      </c>
      <c r="D3853">
        <v>2</v>
      </c>
      <c r="E3853" t="str">
        <f t="shared" si="60"/>
        <v>home_work</v>
      </c>
    </row>
    <row r="3854" spans="1:5" hidden="1" x14ac:dyDescent="0.3">
      <c r="A3854" t="s">
        <v>1331</v>
      </c>
      <c r="B3854" t="s">
        <v>13</v>
      </c>
      <c r="C3854" t="s">
        <v>5</v>
      </c>
      <c r="D3854">
        <v>85</v>
      </c>
      <c r="E3854" t="str">
        <f t="shared" si="60"/>
        <v>work_home</v>
      </c>
    </row>
    <row r="3855" spans="1:5" hidden="1" x14ac:dyDescent="0.3">
      <c r="A3855" t="s">
        <v>1332</v>
      </c>
      <c r="B3855" t="s">
        <v>5</v>
      </c>
      <c r="C3855" t="s">
        <v>13</v>
      </c>
      <c r="D3855">
        <v>367</v>
      </c>
      <c r="E3855" t="str">
        <f t="shared" si="60"/>
        <v>home_work</v>
      </c>
    </row>
    <row r="3856" spans="1:5" hidden="1" x14ac:dyDescent="0.3">
      <c r="A3856" t="s">
        <v>1332</v>
      </c>
      <c r="B3856" t="s">
        <v>13</v>
      </c>
      <c r="C3856" t="s">
        <v>5</v>
      </c>
      <c r="D3856">
        <v>307</v>
      </c>
      <c r="E3856" t="str">
        <f t="shared" si="60"/>
        <v>work_home</v>
      </c>
    </row>
    <row r="3857" spans="1:5" hidden="1" x14ac:dyDescent="0.3">
      <c r="A3857" t="s">
        <v>1333</v>
      </c>
      <c r="B3857" t="s">
        <v>5</v>
      </c>
      <c r="C3857" t="s">
        <v>13</v>
      </c>
      <c r="D3857">
        <v>67</v>
      </c>
      <c r="E3857" t="str">
        <f t="shared" si="60"/>
        <v>home_work</v>
      </c>
    </row>
    <row r="3858" spans="1:5" hidden="1" x14ac:dyDescent="0.3">
      <c r="A3858" t="s">
        <v>1333</v>
      </c>
      <c r="B3858" t="s">
        <v>13</v>
      </c>
      <c r="C3858" t="s">
        <v>5</v>
      </c>
      <c r="D3858">
        <v>214</v>
      </c>
      <c r="E3858" t="str">
        <f t="shared" si="60"/>
        <v>work_home</v>
      </c>
    </row>
    <row r="3859" spans="1:5" x14ac:dyDescent="0.3">
      <c r="A3859" t="s">
        <v>1334</v>
      </c>
      <c r="B3859" t="s">
        <v>5</v>
      </c>
      <c r="C3859" t="s">
        <v>13</v>
      </c>
      <c r="D3859">
        <v>7</v>
      </c>
      <c r="E3859" t="str">
        <f t="shared" si="60"/>
        <v>home_work</v>
      </c>
    </row>
    <row r="3860" spans="1:5" hidden="1" x14ac:dyDescent="0.3">
      <c r="A3860" t="s">
        <v>1334</v>
      </c>
      <c r="B3860" t="s">
        <v>18</v>
      </c>
      <c r="C3860" t="s">
        <v>5</v>
      </c>
      <c r="D3860">
        <v>5</v>
      </c>
      <c r="E3860" t="str">
        <f t="shared" si="60"/>
        <v>other_home</v>
      </c>
    </row>
    <row r="3861" spans="1:5" hidden="1" x14ac:dyDescent="0.3">
      <c r="A3861" t="s">
        <v>1334</v>
      </c>
      <c r="B3861" t="s">
        <v>7</v>
      </c>
      <c r="C3861" t="s">
        <v>13</v>
      </c>
      <c r="D3861">
        <v>9</v>
      </c>
      <c r="E3861" t="str">
        <f t="shared" si="60"/>
        <v>shop_work</v>
      </c>
    </row>
    <row r="3862" spans="1:5" hidden="1" x14ac:dyDescent="0.3">
      <c r="A3862" t="s">
        <v>1334</v>
      </c>
      <c r="B3862" t="s">
        <v>13</v>
      </c>
      <c r="C3862" t="s">
        <v>18</v>
      </c>
      <c r="D3862">
        <v>15</v>
      </c>
      <c r="E3862" t="str">
        <f t="shared" si="60"/>
        <v>work_other</v>
      </c>
    </row>
    <row r="3863" spans="1:5" hidden="1" x14ac:dyDescent="0.3">
      <c r="A3863" t="s">
        <v>1334</v>
      </c>
      <c r="B3863" t="s">
        <v>13</v>
      </c>
      <c r="C3863" t="s">
        <v>7</v>
      </c>
      <c r="D3863">
        <v>9</v>
      </c>
      <c r="E3863" t="str">
        <f t="shared" si="60"/>
        <v>work_shop</v>
      </c>
    </row>
    <row r="3864" spans="1:5" hidden="1" x14ac:dyDescent="0.3">
      <c r="A3864" t="s">
        <v>1335</v>
      </c>
      <c r="B3864" t="s">
        <v>5</v>
      </c>
      <c r="C3864" t="s">
        <v>13</v>
      </c>
      <c r="D3864">
        <v>63</v>
      </c>
      <c r="E3864" t="str">
        <f t="shared" si="60"/>
        <v>home_work</v>
      </c>
    </row>
    <row r="3865" spans="1:5" hidden="1" x14ac:dyDescent="0.3">
      <c r="A3865" t="s">
        <v>1335</v>
      </c>
      <c r="B3865" t="s">
        <v>13</v>
      </c>
      <c r="C3865" t="s">
        <v>5</v>
      </c>
      <c r="D3865">
        <v>8</v>
      </c>
      <c r="E3865" t="str">
        <f t="shared" si="60"/>
        <v>work_home</v>
      </c>
    </row>
    <row r="3866" spans="1:5" hidden="1" x14ac:dyDescent="0.3">
      <c r="A3866" t="s">
        <v>1336</v>
      </c>
      <c r="B3866" t="s">
        <v>7</v>
      </c>
      <c r="C3866" t="s">
        <v>5</v>
      </c>
      <c r="D3866">
        <v>0</v>
      </c>
      <c r="E3866" t="str">
        <f t="shared" si="60"/>
        <v>shop_home</v>
      </c>
    </row>
    <row r="3867" spans="1:5" hidden="1" x14ac:dyDescent="0.3">
      <c r="A3867" t="s">
        <v>1337</v>
      </c>
      <c r="B3867" t="s">
        <v>5</v>
      </c>
      <c r="C3867" t="s">
        <v>18</v>
      </c>
      <c r="D3867">
        <v>12</v>
      </c>
      <c r="E3867" t="str">
        <f t="shared" si="60"/>
        <v>home_other</v>
      </c>
    </row>
    <row r="3868" spans="1:5" hidden="1" x14ac:dyDescent="0.3">
      <c r="A3868" t="s">
        <v>1337</v>
      </c>
      <c r="B3868" t="s">
        <v>18</v>
      </c>
      <c r="C3868" t="s">
        <v>7</v>
      </c>
      <c r="D3868">
        <v>222</v>
      </c>
      <c r="E3868" t="str">
        <f t="shared" si="60"/>
        <v>other_shop</v>
      </c>
    </row>
    <row r="3869" spans="1:5" hidden="1" x14ac:dyDescent="0.3">
      <c r="A3869" t="s">
        <v>1337</v>
      </c>
      <c r="B3869" t="s">
        <v>7</v>
      </c>
      <c r="C3869" t="s">
        <v>5</v>
      </c>
      <c r="D3869">
        <v>331</v>
      </c>
      <c r="E3869" t="str">
        <f t="shared" si="60"/>
        <v>shop_home</v>
      </c>
    </row>
    <row r="3870" spans="1:5" hidden="1" x14ac:dyDescent="0.3">
      <c r="A3870" t="s">
        <v>1338</v>
      </c>
      <c r="B3870" t="s">
        <v>5</v>
      </c>
      <c r="C3870" t="s">
        <v>18</v>
      </c>
      <c r="D3870">
        <v>2</v>
      </c>
      <c r="E3870" t="str">
        <f t="shared" si="60"/>
        <v>home_other</v>
      </c>
    </row>
    <row r="3871" spans="1:5" hidden="1" x14ac:dyDescent="0.3">
      <c r="A3871" t="s">
        <v>1338</v>
      </c>
      <c r="B3871" t="s">
        <v>6</v>
      </c>
      <c r="C3871" t="s">
        <v>13</v>
      </c>
      <c r="D3871">
        <v>61</v>
      </c>
      <c r="E3871" t="str">
        <f t="shared" si="60"/>
        <v>leisure_work</v>
      </c>
    </row>
    <row r="3872" spans="1:5" hidden="1" x14ac:dyDescent="0.3">
      <c r="A3872" t="s">
        <v>1338</v>
      </c>
      <c r="B3872" t="s">
        <v>18</v>
      </c>
      <c r="C3872" t="s">
        <v>18</v>
      </c>
      <c r="D3872">
        <v>115</v>
      </c>
      <c r="E3872" t="str">
        <f t="shared" si="60"/>
        <v>other_other</v>
      </c>
    </row>
    <row r="3873" spans="1:5" hidden="1" x14ac:dyDescent="0.3">
      <c r="A3873" t="s">
        <v>1338</v>
      </c>
      <c r="B3873" t="s">
        <v>18</v>
      </c>
      <c r="C3873" t="s">
        <v>13</v>
      </c>
      <c r="D3873">
        <v>4</v>
      </c>
      <c r="E3873" t="str">
        <f t="shared" si="60"/>
        <v>other_work</v>
      </c>
    </row>
    <row r="3874" spans="1:5" hidden="1" x14ac:dyDescent="0.3">
      <c r="A3874" t="s">
        <v>1338</v>
      </c>
      <c r="B3874" t="s">
        <v>13</v>
      </c>
      <c r="C3874" t="s">
        <v>5</v>
      </c>
      <c r="D3874">
        <v>42</v>
      </c>
      <c r="E3874" t="str">
        <f t="shared" si="60"/>
        <v>work_home</v>
      </c>
    </row>
    <row r="3875" spans="1:5" hidden="1" x14ac:dyDescent="0.3">
      <c r="A3875" t="s">
        <v>1338</v>
      </c>
      <c r="B3875" t="s">
        <v>13</v>
      </c>
      <c r="C3875" t="s">
        <v>6</v>
      </c>
      <c r="D3875">
        <v>1</v>
      </c>
      <c r="E3875" t="str">
        <f t="shared" si="60"/>
        <v>work_leisure</v>
      </c>
    </row>
    <row r="3876" spans="1:5" hidden="1" x14ac:dyDescent="0.3">
      <c r="A3876" t="s">
        <v>1339</v>
      </c>
      <c r="B3876" t="s">
        <v>5</v>
      </c>
      <c r="C3876" t="s">
        <v>18</v>
      </c>
      <c r="D3876">
        <v>20</v>
      </c>
      <c r="E3876" t="str">
        <f t="shared" si="60"/>
        <v>home_other</v>
      </c>
    </row>
    <row r="3877" spans="1:5" hidden="1" x14ac:dyDescent="0.3">
      <c r="A3877" t="s">
        <v>1339</v>
      </c>
      <c r="B3877" t="s">
        <v>18</v>
      </c>
      <c r="C3877" t="s">
        <v>7</v>
      </c>
      <c r="D3877">
        <v>20</v>
      </c>
      <c r="E3877" t="str">
        <f t="shared" si="60"/>
        <v>other_shop</v>
      </c>
    </row>
    <row r="3878" spans="1:5" hidden="1" x14ac:dyDescent="0.3">
      <c r="A3878" t="s">
        <v>1339</v>
      </c>
      <c r="B3878" t="s">
        <v>7</v>
      </c>
      <c r="C3878" t="s">
        <v>5</v>
      </c>
      <c r="D3878">
        <v>7</v>
      </c>
      <c r="E3878" t="str">
        <f t="shared" si="60"/>
        <v>shop_home</v>
      </c>
    </row>
    <row r="3879" spans="1:5" hidden="1" x14ac:dyDescent="0.3">
      <c r="A3879" t="s">
        <v>1340</v>
      </c>
      <c r="B3879" t="s">
        <v>5</v>
      </c>
      <c r="C3879" t="s">
        <v>18</v>
      </c>
      <c r="D3879">
        <v>416</v>
      </c>
      <c r="E3879" t="str">
        <f t="shared" si="60"/>
        <v>home_other</v>
      </c>
    </row>
    <row r="3880" spans="1:5" hidden="1" x14ac:dyDescent="0.3">
      <c r="A3880" t="s">
        <v>1340</v>
      </c>
      <c r="B3880" t="s">
        <v>5</v>
      </c>
      <c r="C3880" t="s">
        <v>7</v>
      </c>
      <c r="D3880">
        <v>2</v>
      </c>
      <c r="E3880" t="str">
        <f t="shared" si="60"/>
        <v>home_shop</v>
      </c>
    </row>
    <row r="3881" spans="1:5" x14ac:dyDescent="0.3">
      <c r="A3881" t="s">
        <v>1340</v>
      </c>
      <c r="B3881" t="s">
        <v>5</v>
      </c>
      <c r="C3881" t="s">
        <v>13</v>
      </c>
      <c r="D3881">
        <v>13</v>
      </c>
      <c r="E3881" t="str">
        <f t="shared" si="60"/>
        <v>home_work</v>
      </c>
    </row>
    <row r="3882" spans="1:5" hidden="1" x14ac:dyDescent="0.3">
      <c r="A3882" t="s">
        <v>1340</v>
      </c>
      <c r="B3882" t="s">
        <v>18</v>
      </c>
      <c r="C3882" t="s">
        <v>5</v>
      </c>
      <c r="D3882">
        <v>425</v>
      </c>
      <c r="E3882" t="str">
        <f t="shared" si="60"/>
        <v>other_home</v>
      </c>
    </row>
    <row r="3883" spans="1:5" hidden="1" x14ac:dyDescent="0.3">
      <c r="A3883" t="s">
        <v>1340</v>
      </c>
      <c r="B3883" t="s">
        <v>7</v>
      </c>
      <c r="C3883" t="s">
        <v>5</v>
      </c>
      <c r="D3883">
        <v>12</v>
      </c>
      <c r="E3883" t="str">
        <f t="shared" si="60"/>
        <v>shop_home</v>
      </c>
    </row>
    <row r="3884" spans="1:5" hidden="1" x14ac:dyDescent="0.3">
      <c r="A3884" t="s">
        <v>1340</v>
      </c>
      <c r="B3884" t="s">
        <v>13</v>
      </c>
      <c r="C3884" t="s">
        <v>5</v>
      </c>
      <c r="D3884">
        <v>2</v>
      </c>
      <c r="E3884" t="str">
        <f t="shared" si="60"/>
        <v>work_home</v>
      </c>
    </row>
    <row r="3885" spans="1:5" hidden="1" x14ac:dyDescent="0.3">
      <c r="A3885" t="s">
        <v>1341</v>
      </c>
      <c r="B3885" t="s">
        <v>5</v>
      </c>
      <c r="C3885" t="s">
        <v>6</v>
      </c>
      <c r="D3885">
        <v>80</v>
      </c>
      <c r="E3885" t="str">
        <f t="shared" si="60"/>
        <v>home_leisure</v>
      </c>
    </row>
    <row r="3886" spans="1:5" hidden="1" x14ac:dyDescent="0.3">
      <c r="A3886" t="s">
        <v>1341</v>
      </c>
      <c r="B3886" t="s">
        <v>5</v>
      </c>
      <c r="C3886" t="s">
        <v>13</v>
      </c>
      <c r="D3886">
        <v>201</v>
      </c>
      <c r="E3886" t="str">
        <f t="shared" si="60"/>
        <v>home_work</v>
      </c>
    </row>
    <row r="3887" spans="1:5" hidden="1" x14ac:dyDescent="0.3">
      <c r="A3887" t="s">
        <v>1341</v>
      </c>
      <c r="B3887" t="s">
        <v>6</v>
      </c>
      <c r="C3887" t="s">
        <v>5</v>
      </c>
      <c r="D3887">
        <v>495</v>
      </c>
      <c r="E3887" t="str">
        <f t="shared" si="60"/>
        <v>leisure_home</v>
      </c>
    </row>
    <row r="3888" spans="1:5" hidden="1" x14ac:dyDescent="0.3">
      <c r="A3888" t="s">
        <v>1341</v>
      </c>
      <c r="B3888" t="s">
        <v>6</v>
      </c>
      <c r="C3888" t="s">
        <v>6</v>
      </c>
      <c r="D3888">
        <v>284</v>
      </c>
      <c r="E3888" t="str">
        <f t="shared" si="60"/>
        <v>leisure_leisure</v>
      </c>
    </row>
    <row r="3889" spans="1:5" hidden="1" x14ac:dyDescent="0.3">
      <c r="A3889" t="s">
        <v>1341</v>
      </c>
      <c r="B3889" t="s">
        <v>13</v>
      </c>
      <c r="C3889" t="s">
        <v>6</v>
      </c>
      <c r="D3889">
        <v>269</v>
      </c>
      <c r="E3889" t="str">
        <f t="shared" si="60"/>
        <v>work_leisure</v>
      </c>
    </row>
    <row r="3890" spans="1:5" hidden="1" x14ac:dyDescent="0.3">
      <c r="A3890" t="s">
        <v>1342</v>
      </c>
      <c r="B3890" t="s">
        <v>5</v>
      </c>
      <c r="C3890" t="s">
        <v>6</v>
      </c>
      <c r="D3890">
        <v>1</v>
      </c>
      <c r="E3890" t="str">
        <f t="shared" si="60"/>
        <v>home_leisure</v>
      </c>
    </row>
    <row r="3891" spans="1:5" hidden="1" x14ac:dyDescent="0.3">
      <c r="A3891" t="s">
        <v>1342</v>
      </c>
      <c r="B3891" t="s">
        <v>6</v>
      </c>
      <c r="C3891" t="s">
        <v>5</v>
      </c>
      <c r="D3891">
        <v>1</v>
      </c>
      <c r="E3891" t="str">
        <f t="shared" si="60"/>
        <v>leisure_home</v>
      </c>
    </row>
    <row r="3892" spans="1:5" hidden="1" x14ac:dyDescent="0.3">
      <c r="A3892" t="s">
        <v>1343</v>
      </c>
      <c r="B3892" t="s">
        <v>5</v>
      </c>
      <c r="C3892" t="s">
        <v>6</v>
      </c>
      <c r="D3892">
        <v>28</v>
      </c>
      <c r="E3892" t="str">
        <f t="shared" si="60"/>
        <v>home_leisure</v>
      </c>
    </row>
    <row r="3893" spans="1:5" hidden="1" x14ac:dyDescent="0.3">
      <c r="A3893" t="s">
        <v>1343</v>
      </c>
      <c r="B3893" t="s">
        <v>5</v>
      </c>
      <c r="C3893" t="s">
        <v>13</v>
      </c>
      <c r="D3893">
        <v>319</v>
      </c>
      <c r="E3893" t="str">
        <f t="shared" si="60"/>
        <v>home_work</v>
      </c>
    </row>
    <row r="3894" spans="1:5" hidden="1" x14ac:dyDescent="0.3">
      <c r="A3894" t="s">
        <v>1343</v>
      </c>
      <c r="B3894" t="s">
        <v>6</v>
      </c>
      <c r="C3894" t="s">
        <v>5</v>
      </c>
      <c r="D3894">
        <v>28</v>
      </c>
      <c r="E3894" t="str">
        <f t="shared" si="60"/>
        <v>leisure_home</v>
      </c>
    </row>
    <row r="3895" spans="1:5" hidden="1" x14ac:dyDescent="0.3">
      <c r="A3895" t="s">
        <v>1343</v>
      </c>
      <c r="B3895" t="s">
        <v>13</v>
      </c>
      <c r="C3895" t="s">
        <v>5</v>
      </c>
      <c r="D3895">
        <v>338</v>
      </c>
      <c r="E3895" t="str">
        <f t="shared" si="60"/>
        <v>work_home</v>
      </c>
    </row>
    <row r="3896" spans="1:5" hidden="1" x14ac:dyDescent="0.3">
      <c r="A3896" t="s">
        <v>1344</v>
      </c>
      <c r="B3896" t="s">
        <v>5</v>
      </c>
      <c r="C3896" t="s">
        <v>18</v>
      </c>
      <c r="D3896">
        <v>100</v>
      </c>
      <c r="E3896" t="str">
        <f t="shared" si="60"/>
        <v>home_other</v>
      </c>
    </row>
    <row r="3897" spans="1:5" hidden="1" x14ac:dyDescent="0.3">
      <c r="A3897" t="s">
        <v>1345</v>
      </c>
      <c r="B3897" t="s">
        <v>5</v>
      </c>
      <c r="C3897" t="s">
        <v>18</v>
      </c>
      <c r="D3897">
        <v>87</v>
      </c>
      <c r="E3897" t="str">
        <f t="shared" si="60"/>
        <v>home_other</v>
      </c>
    </row>
    <row r="3898" spans="1:5" hidden="1" x14ac:dyDescent="0.3">
      <c r="A3898" t="s">
        <v>1345</v>
      </c>
      <c r="B3898" t="s">
        <v>5</v>
      </c>
      <c r="C3898" t="s">
        <v>13</v>
      </c>
      <c r="D3898">
        <v>70</v>
      </c>
      <c r="E3898" t="str">
        <f t="shared" si="60"/>
        <v>home_work</v>
      </c>
    </row>
    <row r="3899" spans="1:5" hidden="1" x14ac:dyDescent="0.3">
      <c r="A3899" t="s">
        <v>1345</v>
      </c>
      <c r="B3899" t="s">
        <v>18</v>
      </c>
      <c r="C3899" t="s">
        <v>5</v>
      </c>
      <c r="D3899">
        <v>135</v>
      </c>
      <c r="E3899" t="str">
        <f t="shared" si="60"/>
        <v>other_home</v>
      </c>
    </row>
    <row r="3900" spans="1:5" hidden="1" x14ac:dyDescent="0.3">
      <c r="A3900" t="s">
        <v>1345</v>
      </c>
      <c r="B3900" t="s">
        <v>13</v>
      </c>
      <c r="C3900" t="s">
        <v>5</v>
      </c>
      <c r="D3900">
        <v>615</v>
      </c>
      <c r="E3900" t="str">
        <f t="shared" si="60"/>
        <v>work_home</v>
      </c>
    </row>
    <row r="3901" spans="1:5" hidden="1" x14ac:dyDescent="0.3">
      <c r="A3901" t="s">
        <v>1346</v>
      </c>
      <c r="B3901" t="s">
        <v>5</v>
      </c>
      <c r="C3901" t="s">
        <v>18</v>
      </c>
      <c r="D3901">
        <v>108</v>
      </c>
      <c r="E3901" t="str">
        <f t="shared" si="60"/>
        <v>home_other</v>
      </c>
    </row>
    <row r="3902" spans="1:5" hidden="1" x14ac:dyDescent="0.3">
      <c r="A3902" t="s">
        <v>1346</v>
      </c>
      <c r="B3902" t="s">
        <v>5</v>
      </c>
      <c r="C3902" t="s">
        <v>7</v>
      </c>
      <c r="D3902">
        <v>12</v>
      </c>
      <c r="E3902" t="str">
        <f t="shared" si="60"/>
        <v>home_shop</v>
      </c>
    </row>
    <row r="3903" spans="1:5" hidden="1" x14ac:dyDescent="0.3">
      <c r="A3903" t="s">
        <v>1346</v>
      </c>
      <c r="B3903" t="s">
        <v>18</v>
      </c>
      <c r="C3903" t="s">
        <v>5</v>
      </c>
      <c r="D3903">
        <v>131</v>
      </c>
      <c r="E3903" t="str">
        <f t="shared" si="60"/>
        <v>other_home</v>
      </c>
    </row>
    <row r="3904" spans="1:5" hidden="1" x14ac:dyDescent="0.3">
      <c r="A3904" t="s">
        <v>1346</v>
      </c>
      <c r="B3904" t="s">
        <v>7</v>
      </c>
      <c r="C3904" t="s">
        <v>5</v>
      </c>
      <c r="D3904">
        <v>256</v>
      </c>
      <c r="E3904" t="str">
        <f t="shared" si="60"/>
        <v>shop_home</v>
      </c>
    </row>
    <row r="3905" spans="1:5" hidden="1" x14ac:dyDescent="0.3">
      <c r="A3905" t="s">
        <v>1347</v>
      </c>
      <c r="B3905" t="s">
        <v>5</v>
      </c>
      <c r="C3905" t="s">
        <v>18</v>
      </c>
      <c r="D3905">
        <v>6</v>
      </c>
      <c r="E3905" t="str">
        <f t="shared" si="60"/>
        <v>home_other</v>
      </c>
    </row>
    <row r="3906" spans="1:5" hidden="1" x14ac:dyDescent="0.3">
      <c r="A3906" t="s">
        <v>1347</v>
      </c>
      <c r="B3906" t="s">
        <v>18</v>
      </c>
      <c r="C3906" t="s">
        <v>7</v>
      </c>
      <c r="D3906">
        <v>6</v>
      </c>
      <c r="E3906" t="str">
        <f t="shared" si="60"/>
        <v>other_shop</v>
      </c>
    </row>
    <row r="3907" spans="1:5" hidden="1" x14ac:dyDescent="0.3">
      <c r="A3907" t="s">
        <v>1347</v>
      </c>
      <c r="B3907" t="s">
        <v>7</v>
      </c>
      <c r="C3907" t="s">
        <v>5</v>
      </c>
      <c r="D3907">
        <v>2</v>
      </c>
      <c r="E3907" t="str">
        <f t="shared" ref="E3907:E3970" si="61">B3907&amp;"_"&amp;C3907</f>
        <v>shop_home</v>
      </c>
    </row>
    <row r="3908" spans="1:5" hidden="1" x14ac:dyDescent="0.3">
      <c r="A3908" t="s">
        <v>1348</v>
      </c>
      <c r="B3908" t="s">
        <v>5</v>
      </c>
      <c r="C3908" t="s">
        <v>13</v>
      </c>
      <c r="D3908">
        <v>615</v>
      </c>
      <c r="E3908" t="str">
        <f t="shared" si="61"/>
        <v>home_work</v>
      </c>
    </row>
    <row r="3909" spans="1:5" hidden="1" x14ac:dyDescent="0.3">
      <c r="A3909" t="s">
        <v>1348</v>
      </c>
      <c r="B3909" t="s">
        <v>7</v>
      </c>
      <c r="C3909" t="s">
        <v>5</v>
      </c>
      <c r="D3909">
        <v>176</v>
      </c>
      <c r="E3909" t="str">
        <f t="shared" si="61"/>
        <v>shop_home</v>
      </c>
    </row>
    <row r="3910" spans="1:5" hidden="1" x14ac:dyDescent="0.3">
      <c r="A3910" t="s">
        <v>1348</v>
      </c>
      <c r="B3910" t="s">
        <v>13</v>
      </c>
      <c r="C3910" t="s">
        <v>7</v>
      </c>
      <c r="D3910">
        <v>115</v>
      </c>
      <c r="E3910" t="str">
        <f t="shared" si="61"/>
        <v>work_shop</v>
      </c>
    </row>
    <row r="3911" spans="1:5" hidden="1" x14ac:dyDescent="0.3">
      <c r="A3911" t="s">
        <v>1349</v>
      </c>
      <c r="B3911" t="s">
        <v>5</v>
      </c>
      <c r="C3911" t="s">
        <v>13</v>
      </c>
      <c r="D3911">
        <v>1320</v>
      </c>
      <c r="E3911" t="str">
        <f t="shared" si="61"/>
        <v>home_work</v>
      </c>
    </row>
    <row r="3912" spans="1:5" hidden="1" x14ac:dyDescent="0.3">
      <c r="A3912" t="s">
        <v>1349</v>
      </c>
      <c r="B3912" t="s">
        <v>13</v>
      </c>
      <c r="C3912" t="s">
        <v>5</v>
      </c>
      <c r="D3912">
        <v>77</v>
      </c>
      <c r="E3912" t="str">
        <f t="shared" si="61"/>
        <v>work_home</v>
      </c>
    </row>
    <row r="3913" spans="1:5" x14ac:dyDescent="0.3">
      <c r="A3913" t="s">
        <v>1350</v>
      </c>
      <c r="B3913" t="s">
        <v>5</v>
      </c>
      <c r="C3913" t="s">
        <v>13</v>
      </c>
      <c r="D3913">
        <v>20</v>
      </c>
      <c r="E3913" t="str">
        <f t="shared" si="61"/>
        <v>home_work</v>
      </c>
    </row>
    <row r="3914" spans="1:5" hidden="1" x14ac:dyDescent="0.3">
      <c r="A3914" t="s">
        <v>1350</v>
      </c>
      <c r="B3914" t="s">
        <v>13</v>
      </c>
      <c r="C3914" t="s">
        <v>5</v>
      </c>
      <c r="D3914">
        <v>91</v>
      </c>
      <c r="E3914" t="str">
        <f t="shared" si="61"/>
        <v>work_home</v>
      </c>
    </row>
    <row r="3915" spans="1:5" hidden="1" x14ac:dyDescent="0.3">
      <c r="A3915" t="s">
        <v>1351</v>
      </c>
      <c r="B3915" t="s">
        <v>5</v>
      </c>
      <c r="C3915" t="s">
        <v>6</v>
      </c>
      <c r="D3915">
        <v>767</v>
      </c>
      <c r="E3915" t="str">
        <f t="shared" si="61"/>
        <v>home_leisure</v>
      </c>
    </row>
    <row r="3916" spans="1:5" hidden="1" x14ac:dyDescent="0.3">
      <c r="A3916" t="s">
        <v>1351</v>
      </c>
      <c r="B3916" t="s">
        <v>6</v>
      </c>
      <c r="C3916" t="s">
        <v>5</v>
      </c>
      <c r="D3916">
        <v>710</v>
      </c>
      <c r="E3916" t="str">
        <f t="shared" si="61"/>
        <v>leisure_home</v>
      </c>
    </row>
    <row r="3917" spans="1:5" hidden="1" x14ac:dyDescent="0.3">
      <c r="A3917" t="s">
        <v>1352</v>
      </c>
      <c r="B3917" t="s">
        <v>5</v>
      </c>
      <c r="C3917" t="s">
        <v>6</v>
      </c>
      <c r="D3917">
        <v>25</v>
      </c>
      <c r="E3917" t="str">
        <f t="shared" si="61"/>
        <v>home_leisure</v>
      </c>
    </row>
    <row r="3918" spans="1:5" hidden="1" x14ac:dyDescent="0.3">
      <c r="A3918" t="s">
        <v>1352</v>
      </c>
      <c r="B3918" t="s">
        <v>6</v>
      </c>
      <c r="C3918" t="s">
        <v>7</v>
      </c>
      <c r="D3918">
        <v>42</v>
      </c>
      <c r="E3918" t="str">
        <f t="shared" si="61"/>
        <v>leisure_shop</v>
      </c>
    </row>
    <row r="3919" spans="1:5" hidden="1" x14ac:dyDescent="0.3">
      <c r="A3919" t="s">
        <v>1352</v>
      </c>
      <c r="B3919" t="s">
        <v>7</v>
      </c>
      <c r="C3919" t="s">
        <v>5</v>
      </c>
      <c r="D3919">
        <v>45</v>
      </c>
      <c r="E3919" t="str">
        <f t="shared" si="61"/>
        <v>shop_home</v>
      </c>
    </row>
    <row r="3920" spans="1:5" hidden="1" x14ac:dyDescent="0.3">
      <c r="A3920" t="s">
        <v>1352</v>
      </c>
      <c r="B3920" t="s">
        <v>7</v>
      </c>
      <c r="C3920" t="s">
        <v>7</v>
      </c>
      <c r="D3920">
        <v>86</v>
      </c>
      <c r="E3920" t="str">
        <f t="shared" si="61"/>
        <v>shop_shop</v>
      </c>
    </row>
    <row r="3921" spans="1:5" hidden="1" x14ac:dyDescent="0.3">
      <c r="A3921" t="s">
        <v>1353</v>
      </c>
      <c r="B3921" t="s">
        <v>5</v>
      </c>
      <c r="C3921" t="s">
        <v>6</v>
      </c>
      <c r="D3921">
        <v>629</v>
      </c>
      <c r="E3921" t="str">
        <f t="shared" si="61"/>
        <v>home_leisure</v>
      </c>
    </row>
    <row r="3922" spans="1:5" hidden="1" x14ac:dyDescent="0.3">
      <c r="A3922" t="s">
        <v>1353</v>
      </c>
      <c r="B3922" t="s">
        <v>5</v>
      </c>
      <c r="C3922" t="s">
        <v>7</v>
      </c>
      <c r="D3922">
        <v>221</v>
      </c>
      <c r="E3922" t="str">
        <f t="shared" si="61"/>
        <v>home_shop</v>
      </c>
    </row>
    <row r="3923" spans="1:5" hidden="1" x14ac:dyDescent="0.3">
      <c r="A3923" t="s">
        <v>1353</v>
      </c>
      <c r="B3923" t="s">
        <v>6</v>
      </c>
      <c r="C3923" t="s">
        <v>5</v>
      </c>
      <c r="D3923">
        <v>9</v>
      </c>
      <c r="E3923" t="str">
        <f t="shared" si="61"/>
        <v>leisure_home</v>
      </c>
    </row>
    <row r="3924" spans="1:5" hidden="1" x14ac:dyDescent="0.3">
      <c r="A3924" t="s">
        <v>1353</v>
      </c>
      <c r="B3924" t="s">
        <v>6</v>
      </c>
      <c r="C3924" t="s">
        <v>6</v>
      </c>
      <c r="D3924">
        <v>756</v>
      </c>
      <c r="E3924" t="str">
        <f t="shared" si="61"/>
        <v>leisure_leisure</v>
      </c>
    </row>
    <row r="3925" spans="1:5" hidden="1" x14ac:dyDescent="0.3">
      <c r="A3925" t="s">
        <v>1353</v>
      </c>
      <c r="B3925" t="s">
        <v>6</v>
      </c>
      <c r="C3925" t="s">
        <v>18</v>
      </c>
      <c r="D3925">
        <v>4</v>
      </c>
      <c r="E3925" t="str">
        <f t="shared" si="61"/>
        <v>leisure_other</v>
      </c>
    </row>
    <row r="3926" spans="1:5" hidden="1" x14ac:dyDescent="0.3">
      <c r="A3926" t="s">
        <v>1353</v>
      </c>
      <c r="B3926" t="s">
        <v>18</v>
      </c>
      <c r="C3926" t="s">
        <v>5</v>
      </c>
      <c r="D3926">
        <v>103</v>
      </c>
      <c r="E3926" t="str">
        <f t="shared" si="61"/>
        <v>other_home</v>
      </c>
    </row>
    <row r="3927" spans="1:5" hidden="1" x14ac:dyDescent="0.3">
      <c r="A3927" t="s">
        <v>1353</v>
      </c>
      <c r="B3927" t="s">
        <v>7</v>
      </c>
      <c r="C3927" t="s">
        <v>5</v>
      </c>
      <c r="D3927">
        <v>10</v>
      </c>
      <c r="E3927" t="str">
        <f t="shared" si="61"/>
        <v>shop_home</v>
      </c>
    </row>
    <row r="3928" spans="1:5" hidden="1" x14ac:dyDescent="0.3">
      <c r="A3928" t="s">
        <v>1354</v>
      </c>
      <c r="B3928" t="s">
        <v>5</v>
      </c>
      <c r="C3928" t="s">
        <v>13</v>
      </c>
      <c r="D3928">
        <v>447</v>
      </c>
      <c r="E3928" t="str">
        <f t="shared" si="61"/>
        <v>home_work</v>
      </c>
    </row>
    <row r="3929" spans="1:5" hidden="1" x14ac:dyDescent="0.3">
      <c r="A3929" t="s">
        <v>1354</v>
      </c>
      <c r="B3929" t="s">
        <v>18</v>
      </c>
      <c r="C3929" t="s">
        <v>5</v>
      </c>
      <c r="D3929">
        <v>12</v>
      </c>
      <c r="E3929" t="str">
        <f t="shared" si="61"/>
        <v>other_home</v>
      </c>
    </row>
    <row r="3930" spans="1:5" hidden="1" x14ac:dyDescent="0.3">
      <c r="A3930" t="s">
        <v>1354</v>
      </c>
      <c r="B3930" t="s">
        <v>7</v>
      </c>
      <c r="C3930" t="s">
        <v>13</v>
      </c>
      <c r="D3930">
        <v>339</v>
      </c>
      <c r="E3930" t="str">
        <f t="shared" si="61"/>
        <v>shop_work</v>
      </c>
    </row>
    <row r="3931" spans="1:5" hidden="1" x14ac:dyDescent="0.3">
      <c r="A3931" t="s">
        <v>1354</v>
      </c>
      <c r="B3931" t="s">
        <v>13</v>
      </c>
      <c r="C3931" t="s">
        <v>18</v>
      </c>
      <c r="D3931">
        <v>192</v>
      </c>
      <c r="E3931" t="str">
        <f t="shared" si="61"/>
        <v>work_other</v>
      </c>
    </row>
    <row r="3932" spans="1:5" hidden="1" x14ac:dyDescent="0.3">
      <c r="A3932" t="s">
        <v>1354</v>
      </c>
      <c r="B3932" t="s">
        <v>13</v>
      </c>
      <c r="C3932" t="s">
        <v>7</v>
      </c>
      <c r="D3932">
        <v>256</v>
      </c>
      <c r="E3932" t="str">
        <f t="shared" si="61"/>
        <v>work_shop</v>
      </c>
    </row>
    <row r="3933" spans="1:5" hidden="1" x14ac:dyDescent="0.3">
      <c r="A3933" t="s">
        <v>1355</v>
      </c>
      <c r="B3933" t="s">
        <v>5</v>
      </c>
      <c r="C3933" t="s">
        <v>13</v>
      </c>
      <c r="D3933">
        <v>178</v>
      </c>
      <c r="E3933" t="str">
        <f t="shared" si="61"/>
        <v>home_work</v>
      </c>
    </row>
    <row r="3934" spans="1:5" hidden="1" x14ac:dyDescent="0.3">
      <c r="A3934" t="s">
        <v>1355</v>
      </c>
      <c r="B3934" t="s">
        <v>13</v>
      </c>
      <c r="C3934" t="s">
        <v>5</v>
      </c>
      <c r="D3934">
        <v>265</v>
      </c>
      <c r="E3934" t="str">
        <f t="shared" si="61"/>
        <v>work_home</v>
      </c>
    </row>
    <row r="3935" spans="1:5" hidden="1" x14ac:dyDescent="0.3">
      <c r="A3935" t="s">
        <v>1356</v>
      </c>
      <c r="B3935" t="s">
        <v>5</v>
      </c>
      <c r="C3935" t="s">
        <v>7</v>
      </c>
      <c r="D3935">
        <v>1190</v>
      </c>
      <c r="E3935" t="str">
        <f t="shared" si="61"/>
        <v>home_shop</v>
      </c>
    </row>
    <row r="3936" spans="1:5" hidden="1" x14ac:dyDescent="0.3">
      <c r="A3936" t="s">
        <v>1356</v>
      </c>
      <c r="B3936" t="s">
        <v>5</v>
      </c>
      <c r="C3936" t="s">
        <v>13</v>
      </c>
      <c r="D3936">
        <v>385</v>
      </c>
      <c r="E3936" t="str">
        <f t="shared" si="61"/>
        <v>home_work</v>
      </c>
    </row>
    <row r="3937" spans="1:5" hidden="1" x14ac:dyDescent="0.3">
      <c r="A3937" t="s">
        <v>1356</v>
      </c>
      <c r="B3937" t="s">
        <v>7</v>
      </c>
      <c r="C3937" t="s">
        <v>5</v>
      </c>
      <c r="D3937">
        <v>69</v>
      </c>
      <c r="E3937" t="str">
        <f t="shared" si="61"/>
        <v>shop_home</v>
      </c>
    </row>
    <row r="3938" spans="1:5" hidden="1" x14ac:dyDescent="0.3">
      <c r="A3938" t="s">
        <v>1356</v>
      </c>
      <c r="B3938" t="s">
        <v>13</v>
      </c>
      <c r="C3938" t="s">
        <v>7</v>
      </c>
      <c r="D3938">
        <v>559</v>
      </c>
      <c r="E3938" t="str">
        <f t="shared" si="61"/>
        <v>work_shop</v>
      </c>
    </row>
    <row r="3939" spans="1:5" hidden="1" x14ac:dyDescent="0.3">
      <c r="A3939" t="s">
        <v>1357</v>
      </c>
      <c r="B3939" t="s">
        <v>5</v>
      </c>
      <c r="C3939" t="s">
        <v>7</v>
      </c>
      <c r="D3939">
        <v>67</v>
      </c>
      <c r="E3939" t="str">
        <f t="shared" si="61"/>
        <v>home_shop</v>
      </c>
    </row>
    <row r="3940" spans="1:5" hidden="1" x14ac:dyDescent="0.3">
      <c r="A3940" t="s">
        <v>1357</v>
      </c>
      <c r="B3940" t="s">
        <v>7</v>
      </c>
      <c r="C3940" t="s">
        <v>5</v>
      </c>
      <c r="D3940">
        <v>98</v>
      </c>
      <c r="E3940" t="str">
        <f t="shared" si="61"/>
        <v>shop_home</v>
      </c>
    </row>
    <row r="3941" spans="1:5" hidden="1" x14ac:dyDescent="0.3">
      <c r="A3941" t="s">
        <v>1358</v>
      </c>
      <c r="B3941" t="s">
        <v>5</v>
      </c>
      <c r="C3941" t="s">
        <v>7</v>
      </c>
      <c r="D3941">
        <v>8</v>
      </c>
      <c r="E3941" t="str">
        <f t="shared" si="61"/>
        <v>home_shop</v>
      </c>
    </row>
    <row r="3942" spans="1:5" x14ac:dyDescent="0.3">
      <c r="A3942" t="s">
        <v>1358</v>
      </c>
      <c r="B3942" t="s">
        <v>5</v>
      </c>
      <c r="C3942" t="s">
        <v>13</v>
      </c>
      <c r="D3942">
        <v>34</v>
      </c>
      <c r="E3942" t="str">
        <f t="shared" si="61"/>
        <v>home_work</v>
      </c>
    </row>
    <row r="3943" spans="1:5" hidden="1" x14ac:dyDescent="0.3">
      <c r="A3943" t="s">
        <v>1358</v>
      </c>
      <c r="B3943" t="s">
        <v>6</v>
      </c>
      <c r="C3943" t="s">
        <v>5</v>
      </c>
      <c r="D3943">
        <v>191</v>
      </c>
      <c r="E3943" t="str">
        <f t="shared" si="61"/>
        <v>leisure_home</v>
      </c>
    </row>
    <row r="3944" spans="1:5" hidden="1" x14ac:dyDescent="0.3">
      <c r="A3944" t="s">
        <v>1358</v>
      </c>
      <c r="B3944" t="s">
        <v>7</v>
      </c>
      <c r="C3944" t="s">
        <v>6</v>
      </c>
      <c r="D3944">
        <v>105</v>
      </c>
      <c r="E3944" t="str">
        <f t="shared" si="61"/>
        <v>shop_leisure</v>
      </c>
    </row>
    <row r="3945" spans="1:5" hidden="1" x14ac:dyDescent="0.3">
      <c r="A3945" t="s">
        <v>1358</v>
      </c>
      <c r="B3945" t="s">
        <v>13</v>
      </c>
      <c r="C3945" t="s">
        <v>5</v>
      </c>
      <c r="D3945">
        <v>332</v>
      </c>
      <c r="E3945" t="str">
        <f t="shared" si="61"/>
        <v>work_home</v>
      </c>
    </row>
    <row r="3946" spans="1:5" hidden="1" x14ac:dyDescent="0.3">
      <c r="A3946" t="s">
        <v>1359</v>
      </c>
      <c r="B3946" t="s">
        <v>5</v>
      </c>
      <c r="C3946" t="s">
        <v>7</v>
      </c>
      <c r="D3946">
        <v>1</v>
      </c>
      <c r="E3946" t="str">
        <f t="shared" si="61"/>
        <v>home_shop</v>
      </c>
    </row>
    <row r="3947" spans="1:5" hidden="1" x14ac:dyDescent="0.3">
      <c r="A3947" t="s">
        <v>1359</v>
      </c>
      <c r="B3947" t="s">
        <v>5</v>
      </c>
      <c r="C3947" t="s">
        <v>13</v>
      </c>
      <c r="D3947">
        <v>314</v>
      </c>
      <c r="E3947" t="str">
        <f t="shared" si="61"/>
        <v>home_work</v>
      </c>
    </row>
    <row r="3948" spans="1:5" hidden="1" x14ac:dyDescent="0.3">
      <c r="A3948" t="s">
        <v>1359</v>
      </c>
      <c r="B3948" t="s">
        <v>18</v>
      </c>
      <c r="C3948" t="s">
        <v>5</v>
      </c>
      <c r="D3948">
        <v>279</v>
      </c>
      <c r="E3948" t="str">
        <f t="shared" si="61"/>
        <v>other_home</v>
      </c>
    </row>
    <row r="3949" spans="1:5" hidden="1" x14ac:dyDescent="0.3">
      <c r="A3949" t="s">
        <v>1359</v>
      </c>
      <c r="B3949" t="s">
        <v>7</v>
      </c>
      <c r="C3949" t="s">
        <v>5</v>
      </c>
      <c r="D3949">
        <v>3</v>
      </c>
      <c r="E3949" t="str">
        <f t="shared" si="61"/>
        <v>shop_home</v>
      </c>
    </row>
    <row r="3950" spans="1:5" hidden="1" x14ac:dyDescent="0.3">
      <c r="A3950" t="s">
        <v>1359</v>
      </c>
      <c r="B3950" t="s">
        <v>13</v>
      </c>
      <c r="C3950" t="s">
        <v>18</v>
      </c>
      <c r="D3950">
        <v>315</v>
      </c>
      <c r="E3950" t="str">
        <f t="shared" si="61"/>
        <v>work_other</v>
      </c>
    </row>
    <row r="3951" spans="1:5" hidden="1" x14ac:dyDescent="0.3">
      <c r="A3951" t="s">
        <v>1360</v>
      </c>
      <c r="B3951" t="s">
        <v>5</v>
      </c>
      <c r="C3951" t="s">
        <v>6</v>
      </c>
      <c r="D3951">
        <v>13</v>
      </c>
      <c r="E3951" t="str">
        <f t="shared" si="61"/>
        <v>home_leisure</v>
      </c>
    </row>
    <row r="3952" spans="1:5" hidden="1" x14ac:dyDescent="0.3">
      <c r="A3952" t="s">
        <v>1360</v>
      </c>
      <c r="B3952" t="s">
        <v>5</v>
      </c>
      <c r="C3952" t="s">
        <v>18</v>
      </c>
      <c r="D3952">
        <v>2</v>
      </c>
      <c r="E3952" t="str">
        <f t="shared" si="61"/>
        <v>home_other</v>
      </c>
    </row>
    <row r="3953" spans="1:5" hidden="1" x14ac:dyDescent="0.3">
      <c r="A3953" t="s">
        <v>1360</v>
      </c>
      <c r="B3953" t="s">
        <v>6</v>
      </c>
      <c r="C3953" t="s">
        <v>5</v>
      </c>
      <c r="D3953">
        <v>74</v>
      </c>
      <c r="E3953" t="str">
        <f t="shared" si="61"/>
        <v>leisure_home</v>
      </c>
    </row>
    <row r="3954" spans="1:5" hidden="1" x14ac:dyDescent="0.3">
      <c r="A3954" t="s">
        <v>1360</v>
      </c>
      <c r="B3954" t="s">
        <v>18</v>
      </c>
      <c r="C3954" t="s">
        <v>5</v>
      </c>
      <c r="D3954">
        <v>4</v>
      </c>
      <c r="E3954" t="str">
        <f t="shared" si="61"/>
        <v>other_home</v>
      </c>
    </row>
    <row r="3955" spans="1:5" hidden="1" x14ac:dyDescent="0.3">
      <c r="A3955" t="s">
        <v>1361</v>
      </c>
      <c r="B3955" t="s">
        <v>5</v>
      </c>
      <c r="C3955" t="s">
        <v>7</v>
      </c>
      <c r="D3955">
        <v>244</v>
      </c>
      <c r="E3955" t="str">
        <f t="shared" si="61"/>
        <v>home_shop</v>
      </c>
    </row>
    <row r="3956" spans="1:5" hidden="1" x14ac:dyDescent="0.3">
      <c r="A3956" t="s">
        <v>1361</v>
      </c>
      <c r="B3956" t="s">
        <v>6</v>
      </c>
      <c r="C3956" t="s">
        <v>5</v>
      </c>
      <c r="D3956">
        <v>10</v>
      </c>
      <c r="E3956" t="str">
        <f t="shared" si="61"/>
        <v>leisure_home</v>
      </c>
    </row>
    <row r="3957" spans="1:5" hidden="1" x14ac:dyDescent="0.3">
      <c r="A3957" t="s">
        <v>1361</v>
      </c>
      <c r="B3957" t="s">
        <v>7</v>
      </c>
      <c r="C3957" t="s">
        <v>6</v>
      </c>
      <c r="D3957">
        <v>66</v>
      </c>
      <c r="E3957" t="str">
        <f t="shared" si="61"/>
        <v>shop_leisure</v>
      </c>
    </row>
    <row r="3958" spans="1:5" hidden="1" x14ac:dyDescent="0.3">
      <c r="A3958" t="s">
        <v>1362</v>
      </c>
      <c r="B3958" t="s">
        <v>5</v>
      </c>
      <c r="C3958" t="s">
        <v>7</v>
      </c>
      <c r="D3958">
        <v>160</v>
      </c>
      <c r="E3958" t="str">
        <f t="shared" si="61"/>
        <v>home_shop</v>
      </c>
    </row>
    <row r="3959" spans="1:5" hidden="1" x14ac:dyDescent="0.3">
      <c r="A3959" t="s">
        <v>1362</v>
      </c>
      <c r="B3959" t="s">
        <v>7</v>
      </c>
      <c r="C3959" t="s">
        <v>5</v>
      </c>
      <c r="D3959">
        <v>143</v>
      </c>
      <c r="E3959" t="str">
        <f t="shared" si="61"/>
        <v>shop_home</v>
      </c>
    </row>
    <row r="3960" spans="1:5" hidden="1" x14ac:dyDescent="0.3">
      <c r="A3960" t="s">
        <v>1363</v>
      </c>
      <c r="B3960" t="s">
        <v>5</v>
      </c>
      <c r="C3960" t="s">
        <v>18</v>
      </c>
      <c r="D3960">
        <v>8</v>
      </c>
      <c r="E3960" t="str">
        <f t="shared" si="61"/>
        <v>home_other</v>
      </c>
    </row>
    <row r="3961" spans="1:5" x14ac:dyDescent="0.3">
      <c r="A3961" t="s">
        <v>1363</v>
      </c>
      <c r="B3961" t="s">
        <v>5</v>
      </c>
      <c r="C3961" t="s">
        <v>13</v>
      </c>
      <c r="D3961">
        <v>43</v>
      </c>
      <c r="E3961" t="str">
        <f t="shared" si="61"/>
        <v>home_work</v>
      </c>
    </row>
    <row r="3962" spans="1:5" hidden="1" x14ac:dyDescent="0.3">
      <c r="A3962" t="s">
        <v>1363</v>
      </c>
      <c r="B3962" t="s">
        <v>18</v>
      </c>
      <c r="C3962" t="s">
        <v>5</v>
      </c>
      <c r="D3962">
        <v>8</v>
      </c>
      <c r="E3962" t="str">
        <f t="shared" si="61"/>
        <v>other_home</v>
      </c>
    </row>
    <row r="3963" spans="1:5" hidden="1" x14ac:dyDescent="0.3">
      <c r="A3963" t="s">
        <v>1363</v>
      </c>
      <c r="B3963" t="s">
        <v>7</v>
      </c>
      <c r="C3963" t="s">
        <v>5</v>
      </c>
      <c r="D3963">
        <v>12</v>
      </c>
      <c r="E3963" t="str">
        <f t="shared" si="61"/>
        <v>shop_home</v>
      </c>
    </row>
    <row r="3964" spans="1:5" hidden="1" x14ac:dyDescent="0.3">
      <c r="A3964" t="s">
        <v>1363</v>
      </c>
      <c r="B3964" t="s">
        <v>13</v>
      </c>
      <c r="C3964" t="s">
        <v>7</v>
      </c>
      <c r="D3964">
        <v>10</v>
      </c>
      <c r="E3964" t="str">
        <f t="shared" si="61"/>
        <v>work_shop</v>
      </c>
    </row>
    <row r="3965" spans="1:5" hidden="1" x14ac:dyDescent="0.3">
      <c r="A3965" t="s">
        <v>1364</v>
      </c>
      <c r="B3965" t="s">
        <v>5</v>
      </c>
      <c r="C3965" t="s">
        <v>7</v>
      </c>
      <c r="D3965">
        <v>9</v>
      </c>
      <c r="E3965" t="str">
        <f t="shared" si="61"/>
        <v>home_shop</v>
      </c>
    </row>
    <row r="3966" spans="1:5" hidden="1" x14ac:dyDescent="0.3">
      <c r="A3966" t="s">
        <v>1364</v>
      </c>
      <c r="B3966" t="s">
        <v>7</v>
      </c>
      <c r="C3966" t="s">
        <v>5</v>
      </c>
      <c r="D3966">
        <v>12</v>
      </c>
      <c r="E3966" t="str">
        <f t="shared" si="61"/>
        <v>shop_home</v>
      </c>
    </row>
    <row r="3967" spans="1:5" hidden="1" x14ac:dyDescent="0.3">
      <c r="A3967" t="s">
        <v>1365</v>
      </c>
      <c r="B3967" t="s">
        <v>24</v>
      </c>
      <c r="C3967" t="s">
        <v>5</v>
      </c>
      <c r="D3967">
        <v>4</v>
      </c>
      <c r="E3967" t="str">
        <f t="shared" si="61"/>
        <v>education_home</v>
      </c>
    </row>
    <row r="3968" spans="1:5" hidden="1" x14ac:dyDescent="0.3">
      <c r="A3968" t="s">
        <v>1365</v>
      </c>
      <c r="B3968" t="s">
        <v>5</v>
      </c>
      <c r="C3968" t="s">
        <v>24</v>
      </c>
      <c r="D3968">
        <v>2</v>
      </c>
      <c r="E3968" t="str">
        <f t="shared" si="61"/>
        <v>home_education</v>
      </c>
    </row>
    <row r="3969" spans="1:5" hidden="1" x14ac:dyDescent="0.3">
      <c r="A3969" t="s">
        <v>1366</v>
      </c>
      <c r="B3969" t="s">
        <v>5</v>
      </c>
      <c r="C3969" t="s">
        <v>13</v>
      </c>
      <c r="D3969">
        <v>413</v>
      </c>
      <c r="E3969" t="str">
        <f t="shared" si="61"/>
        <v>home_work</v>
      </c>
    </row>
    <row r="3970" spans="1:5" hidden="1" x14ac:dyDescent="0.3">
      <c r="A3970" t="s">
        <v>1366</v>
      </c>
      <c r="B3970" t="s">
        <v>13</v>
      </c>
      <c r="C3970" t="s">
        <v>5</v>
      </c>
      <c r="D3970">
        <v>467</v>
      </c>
      <c r="E3970" t="str">
        <f t="shared" si="61"/>
        <v>work_home</v>
      </c>
    </row>
    <row r="3971" spans="1:5" hidden="1" x14ac:dyDescent="0.3">
      <c r="A3971" t="s">
        <v>1367</v>
      </c>
      <c r="B3971" t="s">
        <v>5</v>
      </c>
      <c r="C3971" t="s">
        <v>6</v>
      </c>
      <c r="D3971">
        <v>195</v>
      </c>
      <c r="E3971" t="str">
        <f t="shared" ref="E3971:E4034" si="62">B3971&amp;"_"&amp;C3971</f>
        <v>home_leisure</v>
      </c>
    </row>
    <row r="3972" spans="1:5" hidden="1" x14ac:dyDescent="0.3">
      <c r="A3972" t="s">
        <v>1367</v>
      </c>
      <c r="B3972" t="s">
        <v>5</v>
      </c>
      <c r="C3972" t="s">
        <v>7</v>
      </c>
      <c r="D3972">
        <v>71</v>
      </c>
      <c r="E3972" t="str">
        <f t="shared" si="62"/>
        <v>home_shop</v>
      </c>
    </row>
    <row r="3973" spans="1:5" hidden="1" x14ac:dyDescent="0.3">
      <c r="A3973" t="s">
        <v>1367</v>
      </c>
      <c r="B3973" t="s">
        <v>6</v>
      </c>
      <c r="C3973" t="s">
        <v>5</v>
      </c>
      <c r="D3973">
        <v>105</v>
      </c>
      <c r="E3973" t="str">
        <f t="shared" si="62"/>
        <v>leisure_home</v>
      </c>
    </row>
    <row r="3974" spans="1:5" hidden="1" x14ac:dyDescent="0.3">
      <c r="A3974" t="s">
        <v>1367</v>
      </c>
      <c r="B3974" t="s">
        <v>7</v>
      </c>
      <c r="C3974" t="s">
        <v>5</v>
      </c>
      <c r="D3974">
        <v>302</v>
      </c>
      <c r="E3974" t="str">
        <f t="shared" si="62"/>
        <v>shop_home</v>
      </c>
    </row>
    <row r="3975" spans="1:5" hidden="1" x14ac:dyDescent="0.3">
      <c r="A3975" t="s">
        <v>1368</v>
      </c>
      <c r="B3975" t="s">
        <v>5</v>
      </c>
      <c r="C3975" t="s">
        <v>6</v>
      </c>
      <c r="D3975">
        <v>312</v>
      </c>
      <c r="E3975" t="str">
        <f t="shared" si="62"/>
        <v>home_leisure</v>
      </c>
    </row>
    <row r="3976" spans="1:5" hidden="1" x14ac:dyDescent="0.3">
      <c r="A3976" t="s">
        <v>1368</v>
      </c>
      <c r="B3976" t="s">
        <v>6</v>
      </c>
      <c r="C3976" t="s">
        <v>5</v>
      </c>
      <c r="D3976">
        <v>76</v>
      </c>
      <c r="E3976" t="str">
        <f t="shared" si="62"/>
        <v>leisure_home</v>
      </c>
    </row>
    <row r="3977" spans="1:5" hidden="1" x14ac:dyDescent="0.3">
      <c r="A3977" t="s">
        <v>1369</v>
      </c>
      <c r="B3977" t="s">
        <v>24</v>
      </c>
      <c r="C3977" t="s">
        <v>5</v>
      </c>
      <c r="D3977">
        <v>310</v>
      </c>
      <c r="E3977" t="str">
        <f t="shared" si="62"/>
        <v>education_home</v>
      </c>
    </row>
    <row r="3978" spans="1:5" hidden="1" x14ac:dyDescent="0.3">
      <c r="A3978" t="s">
        <v>1369</v>
      </c>
      <c r="B3978" t="s">
        <v>5</v>
      </c>
      <c r="C3978" t="s">
        <v>24</v>
      </c>
      <c r="D3978">
        <v>288</v>
      </c>
      <c r="E3978" t="str">
        <f t="shared" si="62"/>
        <v>home_education</v>
      </c>
    </row>
    <row r="3979" spans="1:5" hidden="1" x14ac:dyDescent="0.3">
      <c r="A3979" t="s">
        <v>1369</v>
      </c>
      <c r="B3979" t="s">
        <v>5</v>
      </c>
      <c r="C3979" t="s">
        <v>6</v>
      </c>
      <c r="D3979">
        <v>255</v>
      </c>
      <c r="E3979" t="str">
        <f t="shared" si="62"/>
        <v>home_leisure</v>
      </c>
    </row>
    <row r="3980" spans="1:5" hidden="1" x14ac:dyDescent="0.3">
      <c r="A3980" t="s">
        <v>1370</v>
      </c>
      <c r="B3980" t="s">
        <v>5</v>
      </c>
      <c r="C3980" t="s">
        <v>13</v>
      </c>
      <c r="D3980">
        <v>916</v>
      </c>
      <c r="E3980" t="str">
        <f t="shared" si="62"/>
        <v>home_work</v>
      </c>
    </row>
    <row r="3981" spans="1:5" hidden="1" x14ac:dyDescent="0.3">
      <c r="A3981" t="s">
        <v>1370</v>
      </c>
      <c r="B3981" t="s">
        <v>13</v>
      </c>
      <c r="C3981" t="s">
        <v>5</v>
      </c>
      <c r="D3981">
        <v>378</v>
      </c>
      <c r="E3981" t="str">
        <f t="shared" si="62"/>
        <v>work_home</v>
      </c>
    </row>
    <row r="3982" spans="1:5" hidden="1" x14ac:dyDescent="0.3">
      <c r="A3982" t="s">
        <v>1371</v>
      </c>
      <c r="B3982" t="s">
        <v>5</v>
      </c>
      <c r="C3982" t="s">
        <v>18</v>
      </c>
      <c r="D3982">
        <v>1223</v>
      </c>
      <c r="E3982" t="str">
        <f t="shared" si="62"/>
        <v>home_other</v>
      </c>
    </row>
    <row r="3983" spans="1:5" hidden="1" x14ac:dyDescent="0.3">
      <c r="A3983" t="s">
        <v>1371</v>
      </c>
      <c r="B3983" t="s">
        <v>5</v>
      </c>
      <c r="C3983" t="s">
        <v>13</v>
      </c>
      <c r="D3983">
        <v>398</v>
      </c>
      <c r="E3983" t="str">
        <f t="shared" si="62"/>
        <v>home_work</v>
      </c>
    </row>
    <row r="3984" spans="1:5" hidden="1" x14ac:dyDescent="0.3">
      <c r="A3984" t="s">
        <v>1371</v>
      </c>
      <c r="B3984" t="s">
        <v>18</v>
      </c>
      <c r="C3984" t="s">
        <v>7</v>
      </c>
      <c r="D3984">
        <v>5</v>
      </c>
      <c r="E3984" t="str">
        <f t="shared" si="62"/>
        <v>other_shop</v>
      </c>
    </row>
    <row r="3985" spans="1:5" hidden="1" x14ac:dyDescent="0.3">
      <c r="A3985" t="s">
        <v>1371</v>
      </c>
      <c r="B3985" t="s">
        <v>7</v>
      </c>
      <c r="C3985" t="s">
        <v>5</v>
      </c>
      <c r="D3985">
        <v>5</v>
      </c>
      <c r="E3985" t="str">
        <f t="shared" si="62"/>
        <v>shop_home</v>
      </c>
    </row>
    <row r="3986" spans="1:5" hidden="1" x14ac:dyDescent="0.3">
      <c r="A3986" t="s">
        <v>1371</v>
      </c>
      <c r="B3986" t="s">
        <v>13</v>
      </c>
      <c r="C3986" t="s">
        <v>18</v>
      </c>
      <c r="D3986">
        <v>363</v>
      </c>
      <c r="E3986" t="str">
        <f t="shared" si="62"/>
        <v>work_other</v>
      </c>
    </row>
    <row r="3987" spans="1:5" hidden="1" x14ac:dyDescent="0.3">
      <c r="A3987" t="s">
        <v>1372</v>
      </c>
      <c r="B3987" t="s">
        <v>5</v>
      </c>
      <c r="C3987" t="s">
        <v>18</v>
      </c>
      <c r="D3987">
        <v>3</v>
      </c>
      <c r="E3987" t="str">
        <f t="shared" si="62"/>
        <v>home_other</v>
      </c>
    </row>
    <row r="3988" spans="1:5" hidden="1" x14ac:dyDescent="0.3">
      <c r="A3988" t="s">
        <v>1372</v>
      </c>
      <c r="B3988" t="s">
        <v>5</v>
      </c>
      <c r="C3988" t="s">
        <v>13</v>
      </c>
      <c r="D3988">
        <v>185</v>
      </c>
      <c r="E3988" t="str">
        <f t="shared" si="62"/>
        <v>home_work</v>
      </c>
    </row>
    <row r="3989" spans="1:5" hidden="1" x14ac:dyDescent="0.3">
      <c r="A3989" t="s">
        <v>1372</v>
      </c>
      <c r="B3989" t="s">
        <v>18</v>
      </c>
      <c r="C3989" t="s">
        <v>5</v>
      </c>
      <c r="D3989">
        <v>94</v>
      </c>
      <c r="E3989" t="str">
        <f t="shared" si="62"/>
        <v>other_home</v>
      </c>
    </row>
    <row r="3990" spans="1:5" hidden="1" x14ac:dyDescent="0.3">
      <c r="A3990" t="s">
        <v>1372</v>
      </c>
      <c r="B3990" t="s">
        <v>7</v>
      </c>
      <c r="C3990" t="s">
        <v>5</v>
      </c>
      <c r="D3990">
        <v>29</v>
      </c>
      <c r="E3990" t="str">
        <f t="shared" si="62"/>
        <v>shop_home</v>
      </c>
    </row>
    <row r="3991" spans="1:5" hidden="1" x14ac:dyDescent="0.3">
      <c r="A3991" t="s">
        <v>1372</v>
      </c>
      <c r="B3991" t="s">
        <v>13</v>
      </c>
      <c r="C3991" t="s">
        <v>7</v>
      </c>
      <c r="D3991">
        <v>184</v>
      </c>
      <c r="E3991" t="str">
        <f t="shared" si="62"/>
        <v>work_shop</v>
      </c>
    </row>
    <row r="3992" spans="1:5" hidden="1" x14ac:dyDescent="0.3">
      <c r="A3992" t="s">
        <v>1373</v>
      </c>
      <c r="B3992" t="s">
        <v>5</v>
      </c>
      <c r="C3992" t="s">
        <v>18</v>
      </c>
      <c r="D3992">
        <v>1317</v>
      </c>
      <c r="E3992" t="str">
        <f t="shared" si="62"/>
        <v>home_other</v>
      </c>
    </row>
    <row r="3993" spans="1:5" hidden="1" x14ac:dyDescent="0.3">
      <c r="A3993" t="s">
        <v>1373</v>
      </c>
      <c r="B3993" t="s">
        <v>18</v>
      </c>
      <c r="C3993" t="s">
        <v>13</v>
      </c>
      <c r="D3993">
        <v>584</v>
      </c>
      <c r="E3993" t="str">
        <f t="shared" si="62"/>
        <v>other_work</v>
      </c>
    </row>
    <row r="3994" spans="1:5" hidden="1" x14ac:dyDescent="0.3">
      <c r="A3994" t="s">
        <v>1373</v>
      </c>
      <c r="B3994" t="s">
        <v>13</v>
      </c>
      <c r="C3994" t="s">
        <v>6</v>
      </c>
      <c r="D3994">
        <v>424</v>
      </c>
      <c r="E3994" t="str">
        <f t="shared" si="62"/>
        <v>work_leisure</v>
      </c>
    </row>
    <row r="3995" spans="1:5" hidden="1" x14ac:dyDescent="0.3">
      <c r="A3995" t="s">
        <v>1374</v>
      </c>
      <c r="B3995" t="s">
        <v>5</v>
      </c>
      <c r="C3995" t="s">
        <v>18</v>
      </c>
      <c r="D3995">
        <v>4</v>
      </c>
      <c r="E3995" t="str">
        <f t="shared" si="62"/>
        <v>home_other</v>
      </c>
    </row>
    <row r="3996" spans="1:5" hidden="1" x14ac:dyDescent="0.3">
      <c r="A3996" t="s">
        <v>1374</v>
      </c>
      <c r="B3996" t="s">
        <v>5</v>
      </c>
      <c r="C3996" t="s">
        <v>7</v>
      </c>
      <c r="D3996">
        <v>57</v>
      </c>
      <c r="E3996" t="str">
        <f t="shared" si="62"/>
        <v>home_shop</v>
      </c>
    </row>
    <row r="3997" spans="1:5" x14ac:dyDescent="0.3">
      <c r="A3997" t="s">
        <v>1374</v>
      </c>
      <c r="B3997" t="s">
        <v>5</v>
      </c>
      <c r="C3997" t="s">
        <v>13</v>
      </c>
      <c r="D3997">
        <v>17</v>
      </c>
      <c r="E3997" t="str">
        <f t="shared" si="62"/>
        <v>home_work</v>
      </c>
    </row>
    <row r="3998" spans="1:5" hidden="1" x14ac:dyDescent="0.3">
      <c r="A3998" t="s">
        <v>1374</v>
      </c>
      <c r="B3998" t="s">
        <v>18</v>
      </c>
      <c r="C3998" t="s">
        <v>5</v>
      </c>
      <c r="D3998">
        <v>35</v>
      </c>
      <c r="E3998" t="str">
        <f t="shared" si="62"/>
        <v>other_home</v>
      </c>
    </row>
    <row r="3999" spans="1:5" hidden="1" x14ac:dyDescent="0.3">
      <c r="A3999" t="s">
        <v>1374</v>
      </c>
      <c r="B3999" t="s">
        <v>7</v>
      </c>
      <c r="C3999" t="s">
        <v>5</v>
      </c>
      <c r="D3999">
        <v>57</v>
      </c>
      <c r="E3999" t="str">
        <f t="shared" si="62"/>
        <v>shop_home</v>
      </c>
    </row>
    <row r="4000" spans="1:5" hidden="1" x14ac:dyDescent="0.3">
      <c r="A4000" t="s">
        <v>1374</v>
      </c>
      <c r="B4000" t="s">
        <v>13</v>
      </c>
      <c r="C4000" t="s">
        <v>5</v>
      </c>
      <c r="D4000">
        <v>17</v>
      </c>
      <c r="E4000" t="str">
        <f t="shared" si="62"/>
        <v>work_home</v>
      </c>
    </row>
    <row r="4001" spans="1:5" hidden="1" x14ac:dyDescent="0.3">
      <c r="A4001" t="s">
        <v>1375</v>
      </c>
      <c r="B4001" t="s">
        <v>5</v>
      </c>
      <c r="C4001" t="s">
        <v>13</v>
      </c>
      <c r="D4001">
        <v>326</v>
      </c>
      <c r="E4001" t="str">
        <f t="shared" si="62"/>
        <v>home_work</v>
      </c>
    </row>
    <row r="4002" spans="1:5" hidden="1" x14ac:dyDescent="0.3">
      <c r="A4002" t="s">
        <v>1375</v>
      </c>
      <c r="B4002" t="s">
        <v>13</v>
      </c>
      <c r="C4002" t="s">
        <v>5</v>
      </c>
      <c r="D4002">
        <v>274</v>
      </c>
      <c r="E4002" t="str">
        <f t="shared" si="62"/>
        <v>work_home</v>
      </c>
    </row>
    <row r="4003" spans="1:5" hidden="1" x14ac:dyDescent="0.3">
      <c r="A4003" t="s">
        <v>1376</v>
      </c>
      <c r="B4003" t="s">
        <v>5</v>
      </c>
      <c r="C4003" t="s">
        <v>18</v>
      </c>
      <c r="D4003">
        <v>100</v>
      </c>
      <c r="E4003" t="str">
        <f t="shared" si="62"/>
        <v>home_other</v>
      </c>
    </row>
    <row r="4004" spans="1:5" hidden="1" x14ac:dyDescent="0.3">
      <c r="A4004" t="s">
        <v>1376</v>
      </c>
      <c r="B4004" t="s">
        <v>18</v>
      </c>
      <c r="C4004" t="s">
        <v>5</v>
      </c>
      <c r="D4004">
        <v>62</v>
      </c>
      <c r="E4004" t="str">
        <f t="shared" si="62"/>
        <v>other_home</v>
      </c>
    </row>
    <row r="4005" spans="1:5" hidden="1" x14ac:dyDescent="0.3">
      <c r="A4005" t="s">
        <v>1377</v>
      </c>
      <c r="B4005" t="s">
        <v>5</v>
      </c>
      <c r="C4005" t="s">
        <v>18</v>
      </c>
      <c r="D4005">
        <v>3</v>
      </c>
      <c r="E4005" t="str">
        <f t="shared" si="62"/>
        <v>home_other</v>
      </c>
    </row>
    <row r="4006" spans="1:5" hidden="1" x14ac:dyDescent="0.3">
      <c r="A4006" t="s">
        <v>1377</v>
      </c>
      <c r="B4006" t="s">
        <v>5</v>
      </c>
      <c r="C4006" t="s">
        <v>7</v>
      </c>
      <c r="D4006">
        <v>14</v>
      </c>
      <c r="E4006" t="str">
        <f t="shared" si="62"/>
        <v>home_shop</v>
      </c>
    </row>
    <row r="4007" spans="1:5" x14ac:dyDescent="0.3">
      <c r="A4007" t="s">
        <v>1377</v>
      </c>
      <c r="B4007" t="s">
        <v>5</v>
      </c>
      <c r="C4007" t="s">
        <v>13</v>
      </c>
      <c r="D4007">
        <v>39</v>
      </c>
      <c r="E4007" t="str">
        <f t="shared" si="62"/>
        <v>home_work</v>
      </c>
    </row>
    <row r="4008" spans="1:5" hidden="1" x14ac:dyDescent="0.3">
      <c r="A4008" t="s">
        <v>1377</v>
      </c>
      <c r="B4008" t="s">
        <v>18</v>
      </c>
      <c r="C4008" t="s">
        <v>5</v>
      </c>
      <c r="D4008">
        <v>8</v>
      </c>
      <c r="E4008" t="str">
        <f t="shared" si="62"/>
        <v>other_home</v>
      </c>
    </row>
    <row r="4009" spans="1:5" hidden="1" x14ac:dyDescent="0.3">
      <c r="A4009" t="s">
        <v>1377</v>
      </c>
      <c r="B4009" t="s">
        <v>18</v>
      </c>
      <c r="C4009" t="s">
        <v>7</v>
      </c>
      <c r="D4009">
        <v>50</v>
      </c>
      <c r="E4009" t="str">
        <f t="shared" si="62"/>
        <v>other_shop</v>
      </c>
    </row>
    <row r="4010" spans="1:5" hidden="1" x14ac:dyDescent="0.3">
      <c r="A4010" t="s">
        <v>1377</v>
      </c>
      <c r="B4010" t="s">
        <v>7</v>
      </c>
      <c r="C4010" t="s">
        <v>5</v>
      </c>
      <c r="D4010">
        <v>592</v>
      </c>
      <c r="E4010" t="str">
        <f t="shared" si="62"/>
        <v>shop_home</v>
      </c>
    </row>
    <row r="4011" spans="1:5" hidden="1" x14ac:dyDescent="0.3">
      <c r="A4011" t="s">
        <v>1377</v>
      </c>
      <c r="B4011" t="s">
        <v>13</v>
      </c>
      <c r="C4011" t="s">
        <v>18</v>
      </c>
      <c r="D4011">
        <v>8</v>
      </c>
      <c r="E4011" t="str">
        <f t="shared" si="62"/>
        <v>work_other</v>
      </c>
    </row>
    <row r="4012" spans="1:5" hidden="1" x14ac:dyDescent="0.3">
      <c r="A4012" t="s">
        <v>1378</v>
      </c>
      <c r="B4012" t="s">
        <v>5</v>
      </c>
      <c r="C4012" t="s">
        <v>13</v>
      </c>
      <c r="D4012">
        <v>701</v>
      </c>
      <c r="E4012" t="str">
        <f t="shared" si="62"/>
        <v>home_work</v>
      </c>
    </row>
    <row r="4013" spans="1:5" hidden="1" x14ac:dyDescent="0.3">
      <c r="A4013" t="s">
        <v>1378</v>
      </c>
      <c r="B4013" t="s">
        <v>13</v>
      </c>
      <c r="C4013" t="s">
        <v>5</v>
      </c>
      <c r="D4013">
        <v>873</v>
      </c>
      <c r="E4013" t="str">
        <f t="shared" si="62"/>
        <v>work_home</v>
      </c>
    </row>
    <row r="4014" spans="1:5" hidden="1" x14ac:dyDescent="0.3">
      <c r="A4014" t="s">
        <v>1379</v>
      </c>
      <c r="B4014" t="s">
        <v>24</v>
      </c>
      <c r="C4014" t="s">
        <v>5</v>
      </c>
      <c r="D4014">
        <v>137</v>
      </c>
      <c r="E4014" t="str">
        <f t="shared" si="62"/>
        <v>education_home</v>
      </c>
    </row>
    <row r="4015" spans="1:5" hidden="1" x14ac:dyDescent="0.3">
      <c r="A4015" t="s">
        <v>1379</v>
      </c>
      <c r="B4015" t="s">
        <v>5</v>
      </c>
      <c r="C4015" t="s">
        <v>24</v>
      </c>
      <c r="D4015">
        <v>76</v>
      </c>
      <c r="E4015" t="str">
        <f t="shared" si="62"/>
        <v>home_education</v>
      </c>
    </row>
    <row r="4016" spans="1:5" hidden="1" x14ac:dyDescent="0.3">
      <c r="A4016" t="s">
        <v>1380</v>
      </c>
      <c r="B4016" t="s">
        <v>5</v>
      </c>
      <c r="C4016" t="s">
        <v>7</v>
      </c>
      <c r="D4016">
        <v>6</v>
      </c>
      <c r="E4016" t="str">
        <f t="shared" si="62"/>
        <v>home_shop</v>
      </c>
    </row>
    <row r="4017" spans="1:5" hidden="1" x14ac:dyDescent="0.3">
      <c r="A4017" t="s">
        <v>1380</v>
      </c>
      <c r="B4017" t="s">
        <v>7</v>
      </c>
      <c r="C4017" t="s">
        <v>5</v>
      </c>
      <c r="D4017">
        <v>6</v>
      </c>
      <c r="E4017" t="str">
        <f t="shared" si="62"/>
        <v>shop_home</v>
      </c>
    </row>
    <row r="4018" spans="1:5" hidden="1" x14ac:dyDescent="0.3">
      <c r="A4018" t="s">
        <v>1381</v>
      </c>
      <c r="B4018" t="s">
        <v>5</v>
      </c>
      <c r="C4018" t="s">
        <v>13</v>
      </c>
      <c r="D4018">
        <v>72</v>
      </c>
      <c r="E4018" t="str">
        <f t="shared" si="62"/>
        <v>home_work</v>
      </c>
    </row>
    <row r="4019" spans="1:5" hidden="1" x14ac:dyDescent="0.3">
      <c r="A4019" t="s">
        <v>1381</v>
      </c>
      <c r="B4019" t="s">
        <v>7</v>
      </c>
      <c r="C4019" t="s">
        <v>5</v>
      </c>
      <c r="D4019">
        <v>93</v>
      </c>
      <c r="E4019" t="str">
        <f t="shared" si="62"/>
        <v>shop_home</v>
      </c>
    </row>
    <row r="4020" spans="1:5" hidden="1" x14ac:dyDescent="0.3">
      <c r="A4020" t="s">
        <v>1381</v>
      </c>
      <c r="B4020" t="s">
        <v>13</v>
      </c>
      <c r="C4020" t="s">
        <v>7</v>
      </c>
      <c r="D4020">
        <v>132</v>
      </c>
      <c r="E4020" t="str">
        <f t="shared" si="62"/>
        <v>work_shop</v>
      </c>
    </row>
    <row r="4021" spans="1:5" hidden="1" x14ac:dyDescent="0.3">
      <c r="A4021" t="s">
        <v>1382</v>
      </c>
      <c r="B4021" t="s">
        <v>5</v>
      </c>
      <c r="C4021" t="s">
        <v>6</v>
      </c>
      <c r="D4021">
        <v>4</v>
      </c>
      <c r="E4021" t="str">
        <f t="shared" si="62"/>
        <v>home_leisure</v>
      </c>
    </row>
    <row r="4022" spans="1:5" x14ac:dyDescent="0.3">
      <c r="A4022" t="s">
        <v>1382</v>
      </c>
      <c r="B4022" t="s">
        <v>5</v>
      </c>
      <c r="C4022" t="s">
        <v>13</v>
      </c>
      <c r="D4022">
        <v>56</v>
      </c>
      <c r="E4022" t="str">
        <f t="shared" si="62"/>
        <v>home_work</v>
      </c>
    </row>
    <row r="4023" spans="1:5" hidden="1" x14ac:dyDescent="0.3">
      <c r="A4023" t="s">
        <v>1382</v>
      </c>
      <c r="B4023" t="s">
        <v>6</v>
      </c>
      <c r="C4023" t="s">
        <v>5</v>
      </c>
      <c r="D4023">
        <v>295</v>
      </c>
      <c r="E4023" t="str">
        <f t="shared" si="62"/>
        <v>leisure_home</v>
      </c>
    </row>
    <row r="4024" spans="1:5" hidden="1" x14ac:dyDescent="0.3">
      <c r="A4024" t="s">
        <v>1382</v>
      </c>
      <c r="B4024" t="s">
        <v>13</v>
      </c>
      <c r="C4024" t="s">
        <v>5</v>
      </c>
      <c r="D4024">
        <v>195</v>
      </c>
      <c r="E4024" t="str">
        <f t="shared" si="62"/>
        <v>work_home</v>
      </c>
    </row>
    <row r="4025" spans="1:5" hidden="1" x14ac:dyDescent="0.3">
      <c r="A4025" t="s">
        <v>1383</v>
      </c>
      <c r="B4025" t="s">
        <v>5</v>
      </c>
      <c r="C4025" t="s">
        <v>13</v>
      </c>
      <c r="D4025">
        <v>77</v>
      </c>
      <c r="E4025" t="str">
        <f t="shared" si="62"/>
        <v>home_work</v>
      </c>
    </row>
    <row r="4026" spans="1:5" hidden="1" x14ac:dyDescent="0.3">
      <c r="A4026" t="s">
        <v>1383</v>
      </c>
      <c r="B4026" t="s">
        <v>13</v>
      </c>
      <c r="C4026" t="s">
        <v>5</v>
      </c>
      <c r="D4026">
        <v>445</v>
      </c>
      <c r="E4026" t="str">
        <f t="shared" si="62"/>
        <v>work_home</v>
      </c>
    </row>
    <row r="4027" spans="1:5" hidden="1" x14ac:dyDescent="0.3">
      <c r="A4027" t="s">
        <v>1384</v>
      </c>
      <c r="B4027" t="s">
        <v>5</v>
      </c>
      <c r="C4027" t="s">
        <v>18</v>
      </c>
      <c r="D4027">
        <v>8</v>
      </c>
      <c r="E4027" t="str">
        <f t="shared" si="62"/>
        <v>home_other</v>
      </c>
    </row>
    <row r="4028" spans="1:5" hidden="1" x14ac:dyDescent="0.3">
      <c r="A4028" t="s">
        <v>1384</v>
      </c>
      <c r="B4028" t="s">
        <v>5</v>
      </c>
      <c r="C4028" t="s">
        <v>7</v>
      </c>
      <c r="D4028">
        <v>8</v>
      </c>
      <c r="E4028" t="str">
        <f t="shared" si="62"/>
        <v>home_shop</v>
      </c>
    </row>
    <row r="4029" spans="1:5" hidden="1" x14ac:dyDescent="0.3">
      <c r="A4029" t="s">
        <v>1384</v>
      </c>
      <c r="B4029" t="s">
        <v>5</v>
      </c>
      <c r="C4029" t="s">
        <v>13</v>
      </c>
      <c r="D4029">
        <v>138</v>
      </c>
      <c r="E4029" t="str">
        <f t="shared" si="62"/>
        <v>home_work</v>
      </c>
    </row>
    <row r="4030" spans="1:5" hidden="1" x14ac:dyDescent="0.3">
      <c r="A4030" t="s">
        <v>1384</v>
      </c>
      <c r="B4030" t="s">
        <v>18</v>
      </c>
      <c r="C4030" t="s">
        <v>5</v>
      </c>
      <c r="D4030">
        <v>191</v>
      </c>
      <c r="E4030" t="str">
        <f t="shared" si="62"/>
        <v>other_home</v>
      </c>
    </row>
    <row r="4031" spans="1:5" hidden="1" x14ac:dyDescent="0.3">
      <c r="A4031" t="s">
        <v>1384</v>
      </c>
      <c r="B4031" t="s">
        <v>7</v>
      </c>
      <c r="C4031" t="s">
        <v>5</v>
      </c>
      <c r="D4031">
        <v>30</v>
      </c>
      <c r="E4031" t="str">
        <f t="shared" si="62"/>
        <v>shop_home</v>
      </c>
    </row>
    <row r="4032" spans="1:5" hidden="1" x14ac:dyDescent="0.3">
      <c r="A4032" t="s">
        <v>1384</v>
      </c>
      <c r="B4032" t="s">
        <v>13</v>
      </c>
      <c r="C4032" t="s">
        <v>5</v>
      </c>
      <c r="D4032">
        <v>368</v>
      </c>
      <c r="E4032" t="str">
        <f t="shared" si="62"/>
        <v>work_home</v>
      </c>
    </row>
    <row r="4033" spans="1:5" hidden="1" x14ac:dyDescent="0.3">
      <c r="A4033" t="s">
        <v>1385</v>
      </c>
      <c r="B4033" t="s">
        <v>5</v>
      </c>
      <c r="C4033" t="s">
        <v>6</v>
      </c>
      <c r="D4033">
        <v>275</v>
      </c>
      <c r="E4033" t="str">
        <f t="shared" si="62"/>
        <v>home_leisure</v>
      </c>
    </row>
    <row r="4034" spans="1:5" x14ac:dyDescent="0.3">
      <c r="A4034" t="s">
        <v>1385</v>
      </c>
      <c r="B4034" t="s">
        <v>5</v>
      </c>
      <c r="C4034" t="s">
        <v>13</v>
      </c>
      <c r="D4034">
        <v>16</v>
      </c>
      <c r="E4034" t="str">
        <f t="shared" si="62"/>
        <v>home_work</v>
      </c>
    </row>
    <row r="4035" spans="1:5" hidden="1" x14ac:dyDescent="0.3">
      <c r="A4035" t="s">
        <v>1385</v>
      </c>
      <c r="B4035" t="s">
        <v>6</v>
      </c>
      <c r="C4035" t="s">
        <v>5</v>
      </c>
      <c r="D4035">
        <v>331</v>
      </c>
      <c r="E4035" t="str">
        <f t="shared" ref="E4035:E4096" si="63">B4035&amp;"_"&amp;C4035</f>
        <v>leisure_home</v>
      </c>
    </row>
    <row r="4036" spans="1:5" hidden="1" x14ac:dyDescent="0.3">
      <c r="A4036" t="s">
        <v>1385</v>
      </c>
      <c r="B4036" t="s">
        <v>13</v>
      </c>
      <c r="C4036" t="s">
        <v>5</v>
      </c>
      <c r="D4036">
        <v>115</v>
      </c>
      <c r="E4036" t="str">
        <f t="shared" si="63"/>
        <v>work_home</v>
      </c>
    </row>
    <row r="4037" spans="1:5" x14ac:dyDescent="0.3">
      <c r="A4037" t="s">
        <v>1386</v>
      </c>
      <c r="B4037" t="s">
        <v>5</v>
      </c>
      <c r="C4037" t="s">
        <v>13</v>
      </c>
      <c r="D4037">
        <v>54</v>
      </c>
      <c r="E4037" t="str">
        <f t="shared" si="63"/>
        <v>home_work</v>
      </c>
    </row>
    <row r="4038" spans="1:5" hidden="1" x14ac:dyDescent="0.3">
      <c r="A4038" t="s">
        <v>1386</v>
      </c>
      <c r="B4038" t="s">
        <v>13</v>
      </c>
      <c r="C4038" t="s">
        <v>5</v>
      </c>
      <c r="D4038">
        <v>155</v>
      </c>
      <c r="E4038" t="str">
        <f t="shared" si="63"/>
        <v>work_home</v>
      </c>
    </row>
    <row r="4039" spans="1:5" x14ac:dyDescent="0.3">
      <c r="A4039" t="s">
        <v>1387</v>
      </c>
      <c r="B4039" t="s">
        <v>5</v>
      </c>
      <c r="C4039" t="s">
        <v>13</v>
      </c>
      <c r="D4039">
        <v>51</v>
      </c>
      <c r="E4039" t="str">
        <f t="shared" si="63"/>
        <v>home_work</v>
      </c>
    </row>
    <row r="4040" spans="1:5" hidden="1" x14ac:dyDescent="0.3">
      <c r="A4040" t="s">
        <v>1387</v>
      </c>
      <c r="B4040" t="s">
        <v>13</v>
      </c>
      <c r="C4040" t="s">
        <v>5</v>
      </c>
      <c r="D4040">
        <v>672</v>
      </c>
      <c r="E4040" t="str">
        <f t="shared" si="63"/>
        <v>work_home</v>
      </c>
    </row>
    <row r="4041" spans="1:5" hidden="1" x14ac:dyDescent="0.3">
      <c r="A4041" t="s">
        <v>1388</v>
      </c>
      <c r="B4041" t="s">
        <v>5</v>
      </c>
      <c r="C4041" t="s">
        <v>6</v>
      </c>
      <c r="D4041">
        <v>241</v>
      </c>
      <c r="E4041" t="str">
        <f t="shared" si="63"/>
        <v>home_leisure</v>
      </c>
    </row>
    <row r="4042" spans="1:5" hidden="1" x14ac:dyDescent="0.3">
      <c r="A4042" t="s">
        <v>1388</v>
      </c>
      <c r="B4042" t="s">
        <v>6</v>
      </c>
      <c r="C4042" t="s">
        <v>5</v>
      </c>
      <c r="D4042">
        <v>68</v>
      </c>
      <c r="E4042" t="str">
        <f t="shared" si="63"/>
        <v>leisure_home</v>
      </c>
    </row>
    <row r="4043" spans="1:5" hidden="1" x14ac:dyDescent="0.3">
      <c r="A4043" t="s">
        <v>1389</v>
      </c>
      <c r="B4043" t="s">
        <v>5</v>
      </c>
      <c r="C4043" t="s">
        <v>18</v>
      </c>
      <c r="D4043">
        <v>16</v>
      </c>
      <c r="E4043" t="str">
        <f t="shared" si="63"/>
        <v>home_other</v>
      </c>
    </row>
    <row r="4044" spans="1:5" hidden="1" x14ac:dyDescent="0.3">
      <c r="A4044" t="s">
        <v>1389</v>
      </c>
      <c r="B4044" t="s">
        <v>18</v>
      </c>
      <c r="C4044" t="s">
        <v>13</v>
      </c>
      <c r="D4044">
        <v>18</v>
      </c>
      <c r="E4044" t="str">
        <f t="shared" si="63"/>
        <v>other_work</v>
      </c>
    </row>
    <row r="4045" spans="1:5" hidden="1" x14ac:dyDescent="0.3">
      <c r="A4045" t="s">
        <v>1389</v>
      </c>
      <c r="B4045" t="s">
        <v>13</v>
      </c>
      <c r="C4045" t="s">
        <v>5</v>
      </c>
      <c r="D4045">
        <v>16</v>
      </c>
      <c r="E4045" t="str">
        <f t="shared" si="63"/>
        <v>work_home</v>
      </c>
    </row>
    <row r="4046" spans="1:5" x14ac:dyDescent="0.3">
      <c r="A4046" t="s">
        <v>1390</v>
      </c>
      <c r="B4046" t="s">
        <v>5</v>
      </c>
      <c r="C4046" t="s">
        <v>13</v>
      </c>
      <c r="D4046">
        <v>2</v>
      </c>
      <c r="E4046" t="str">
        <f t="shared" si="63"/>
        <v>home_work</v>
      </c>
    </row>
    <row r="4047" spans="1:5" hidden="1" x14ac:dyDescent="0.3">
      <c r="A4047" t="s">
        <v>1390</v>
      </c>
      <c r="B4047" t="s">
        <v>7</v>
      </c>
      <c r="C4047" t="s">
        <v>5</v>
      </c>
      <c r="D4047">
        <v>9</v>
      </c>
      <c r="E4047" t="str">
        <f t="shared" si="63"/>
        <v>shop_home</v>
      </c>
    </row>
    <row r="4048" spans="1:5" hidden="1" x14ac:dyDescent="0.3">
      <c r="A4048" t="s">
        <v>1390</v>
      </c>
      <c r="B4048" t="s">
        <v>13</v>
      </c>
      <c r="C4048" t="s">
        <v>7</v>
      </c>
      <c r="D4048">
        <v>14</v>
      </c>
      <c r="E4048" t="str">
        <f t="shared" si="63"/>
        <v>work_shop</v>
      </c>
    </row>
    <row r="4049" spans="1:5" hidden="1" x14ac:dyDescent="0.3">
      <c r="A4049" t="s">
        <v>1391</v>
      </c>
      <c r="B4049" t="s">
        <v>5</v>
      </c>
      <c r="C4049" t="s">
        <v>18</v>
      </c>
      <c r="D4049">
        <v>13</v>
      </c>
      <c r="E4049" t="str">
        <f t="shared" si="63"/>
        <v>home_other</v>
      </c>
    </row>
    <row r="4050" spans="1:5" hidden="1" x14ac:dyDescent="0.3">
      <c r="A4050" t="s">
        <v>1391</v>
      </c>
      <c r="B4050" t="s">
        <v>18</v>
      </c>
      <c r="C4050" t="s">
        <v>13</v>
      </c>
      <c r="D4050">
        <v>54</v>
      </c>
      <c r="E4050" t="str">
        <f t="shared" si="63"/>
        <v>other_work</v>
      </c>
    </row>
    <row r="4051" spans="1:5" hidden="1" x14ac:dyDescent="0.3">
      <c r="A4051" t="s">
        <v>1391</v>
      </c>
      <c r="B4051" t="s">
        <v>13</v>
      </c>
      <c r="C4051" t="s">
        <v>5</v>
      </c>
      <c r="D4051">
        <v>30</v>
      </c>
      <c r="E4051" t="str">
        <f t="shared" si="63"/>
        <v>work_home</v>
      </c>
    </row>
    <row r="4052" spans="1:5" hidden="1" x14ac:dyDescent="0.3">
      <c r="A4052" t="s">
        <v>1392</v>
      </c>
      <c r="B4052" t="s">
        <v>7</v>
      </c>
      <c r="C4052" t="s">
        <v>5</v>
      </c>
      <c r="D4052">
        <v>182</v>
      </c>
      <c r="E4052" t="str">
        <f t="shared" si="63"/>
        <v>shop_home</v>
      </c>
    </row>
    <row r="4053" spans="1:5" hidden="1" x14ac:dyDescent="0.3">
      <c r="A4053" t="s">
        <v>1392</v>
      </c>
      <c r="B4053" t="s">
        <v>7</v>
      </c>
      <c r="C4053" t="s">
        <v>7</v>
      </c>
      <c r="D4053">
        <v>33</v>
      </c>
      <c r="E4053" t="str">
        <f t="shared" si="63"/>
        <v>shop_shop</v>
      </c>
    </row>
    <row r="4054" spans="1:5" hidden="1" x14ac:dyDescent="0.3">
      <c r="A4054" t="s">
        <v>1393</v>
      </c>
      <c r="B4054" t="s">
        <v>5</v>
      </c>
      <c r="C4054" t="s">
        <v>13</v>
      </c>
      <c r="D4054">
        <v>321</v>
      </c>
      <c r="E4054" t="str">
        <f t="shared" si="63"/>
        <v>home_work</v>
      </c>
    </row>
    <row r="4055" spans="1:5" hidden="1" x14ac:dyDescent="0.3">
      <c r="A4055" t="s">
        <v>1393</v>
      </c>
      <c r="B4055" t="s">
        <v>13</v>
      </c>
      <c r="C4055" t="s">
        <v>5</v>
      </c>
      <c r="D4055">
        <v>345</v>
      </c>
      <c r="E4055" t="str">
        <f t="shared" si="63"/>
        <v>work_home</v>
      </c>
    </row>
    <row r="4056" spans="1:5" hidden="1" x14ac:dyDescent="0.3">
      <c r="A4056" t="s">
        <v>1394</v>
      </c>
      <c r="B4056" t="s">
        <v>5</v>
      </c>
      <c r="C4056" t="s">
        <v>7</v>
      </c>
      <c r="D4056">
        <v>57</v>
      </c>
      <c r="E4056" t="str">
        <f t="shared" si="63"/>
        <v>home_shop</v>
      </c>
    </row>
    <row r="4057" spans="1:5" hidden="1" x14ac:dyDescent="0.3">
      <c r="A4057" t="s">
        <v>1394</v>
      </c>
      <c r="B4057" t="s">
        <v>7</v>
      </c>
      <c r="C4057" t="s">
        <v>5</v>
      </c>
      <c r="D4057">
        <v>62</v>
      </c>
      <c r="E4057" t="str">
        <f t="shared" si="63"/>
        <v>shop_home</v>
      </c>
    </row>
    <row r="4058" spans="1:5" hidden="1" x14ac:dyDescent="0.3">
      <c r="A4058" t="s">
        <v>1395</v>
      </c>
      <c r="B4058" t="s">
        <v>5</v>
      </c>
      <c r="C4058" t="s">
        <v>6</v>
      </c>
      <c r="D4058">
        <v>338</v>
      </c>
      <c r="E4058" t="str">
        <f t="shared" si="63"/>
        <v>home_leisure</v>
      </c>
    </row>
    <row r="4059" spans="1:5" hidden="1" x14ac:dyDescent="0.3">
      <c r="A4059" t="s">
        <v>1395</v>
      </c>
      <c r="B4059" t="s">
        <v>5</v>
      </c>
      <c r="C4059" t="s">
        <v>7</v>
      </c>
      <c r="D4059">
        <v>7</v>
      </c>
      <c r="E4059" t="str">
        <f t="shared" si="63"/>
        <v>home_shop</v>
      </c>
    </row>
    <row r="4060" spans="1:5" hidden="1" x14ac:dyDescent="0.3">
      <c r="A4060" t="s">
        <v>1395</v>
      </c>
      <c r="B4060" t="s">
        <v>6</v>
      </c>
      <c r="C4060" t="s">
        <v>5</v>
      </c>
      <c r="D4060">
        <v>592</v>
      </c>
      <c r="E4060" t="str">
        <f t="shared" si="63"/>
        <v>leisure_home</v>
      </c>
    </row>
    <row r="4061" spans="1:5" hidden="1" x14ac:dyDescent="0.3">
      <c r="A4061" t="s">
        <v>1395</v>
      </c>
      <c r="B4061" t="s">
        <v>7</v>
      </c>
      <c r="C4061" t="s">
        <v>6</v>
      </c>
      <c r="D4061">
        <v>6</v>
      </c>
      <c r="E4061" t="str">
        <f t="shared" si="63"/>
        <v>shop_leisure</v>
      </c>
    </row>
    <row r="4062" spans="1:5" hidden="1" x14ac:dyDescent="0.3">
      <c r="A4062" t="s">
        <v>1396</v>
      </c>
      <c r="B4062" t="s">
        <v>6</v>
      </c>
      <c r="C4062" t="s">
        <v>5</v>
      </c>
      <c r="D4062">
        <v>15</v>
      </c>
      <c r="E4062" t="str">
        <f t="shared" si="63"/>
        <v>leisure_home</v>
      </c>
    </row>
    <row r="4063" spans="1:5" hidden="1" x14ac:dyDescent="0.3">
      <c r="A4063" t="s">
        <v>1397</v>
      </c>
      <c r="B4063" t="s">
        <v>5</v>
      </c>
      <c r="C4063" t="s">
        <v>7</v>
      </c>
      <c r="D4063">
        <v>4</v>
      </c>
      <c r="E4063" t="str">
        <f t="shared" si="63"/>
        <v>home_shop</v>
      </c>
    </row>
    <row r="4064" spans="1:5" hidden="1" x14ac:dyDescent="0.3">
      <c r="A4064" t="s">
        <v>1397</v>
      </c>
      <c r="B4064" t="s">
        <v>7</v>
      </c>
      <c r="C4064" t="s">
        <v>5</v>
      </c>
      <c r="D4064">
        <v>4</v>
      </c>
      <c r="E4064" t="str">
        <f t="shared" si="63"/>
        <v>shop_home</v>
      </c>
    </row>
    <row r="4065" spans="1:5" hidden="1" x14ac:dyDescent="0.3">
      <c r="A4065" t="s">
        <v>1398</v>
      </c>
      <c r="B4065" t="s">
        <v>5</v>
      </c>
      <c r="C4065" t="s">
        <v>7</v>
      </c>
      <c r="D4065">
        <v>63</v>
      </c>
      <c r="E4065" t="str">
        <f t="shared" si="63"/>
        <v>home_shop</v>
      </c>
    </row>
    <row r="4066" spans="1:5" hidden="1" x14ac:dyDescent="0.3">
      <c r="A4066" t="s">
        <v>1398</v>
      </c>
      <c r="B4066" t="s">
        <v>7</v>
      </c>
      <c r="C4066" t="s">
        <v>5</v>
      </c>
      <c r="D4066">
        <v>16</v>
      </c>
      <c r="E4066" t="str">
        <f t="shared" si="63"/>
        <v>shop_home</v>
      </c>
    </row>
    <row r="4067" spans="1:5" hidden="1" x14ac:dyDescent="0.3">
      <c r="A4067" t="s">
        <v>1399</v>
      </c>
      <c r="B4067" t="s">
        <v>5</v>
      </c>
      <c r="C4067" t="s">
        <v>6</v>
      </c>
      <c r="D4067">
        <v>2</v>
      </c>
      <c r="E4067" t="str">
        <f t="shared" si="63"/>
        <v>home_leisure</v>
      </c>
    </row>
    <row r="4068" spans="1:5" hidden="1" x14ac:dyDescent="0.3">
      <c r="A4068" t="s">
        <v>1399</v>
      </c>
      <c r="B4068" t="s">
        <v>6</v>
      </c>
      <c r="C4068" t="s">
        <v>5</v>
      </c>
      <c r="D4068">
        <v>3</v>
      </c>
      <c r="E4068" t="str">
        <f t="shared" si="63"/>
        <v>leisure_home</v>
      </c>
    </row>
    <row r="4069" spans="1:5" hidden="1" x14ac:dyDescent="0.3">
      <c r="A4069" t="s">
        <v>1400</v>
      </c>
      <c r="B4069" t="s">
        <v>5</v>
      </c>
      <c r="C4069" t="s">
        <v>6</v>
      </c>
      <c r="D4069">
        <v>0</v>
      </c>
      <c r="E4069" t="str">
        <f t="shared" si="63"/>
        <v>home_leisure</v>
      </c>
    </row>
    <row r="4070" spans="1:5" hidden="1" x14ac:dyDescent="0.3">
      <c r="A4070" t="s">
        <v>1400</v>
      </c>
      <c r="B4070" t="s">
        <v>6</v>
      </c>
      <c r="C4070" t="s">
        <v>5</v>
      </c>
      <c r="D4070">
        <v>99</v>
      </c>
      <c r="E4070" t="str">
        <f t="shared" si="63"/>
        <v>leisure_home</v>
      </c>
    </row>
    <row r="4071" spans="1:5" hidden="1" x14ac:dyDescent="0.3">
      <c r="A4071" t="s">
        <v>1401</v>
      </c>
      <c r="B4071" t="s">
        <v>5</v>
      </c>
      <c r="C4071" t="s">
        <v>18</v>
      </c>
      <c r="D4071">
        <v>114</v>
      </c>
      <c r="E4071" t="str">
        <f t="shared" si="63"/>
        <v>home_other</v>
      </c>
    </row>
    <row r="4072" spans="1:5" x14ac:dyDescent="0.3">
      <c r="A4072" t="s">
        <v>1401</v>
      </c>
      <c r="B4072" t="s">
        <v>5</v>
      </c>
      <c r="C4072" t="s">
        <v>13</v>
      </c>
      <c r="D4072">
        <v>15</v>
      </c>
      <c r="E4072" t="str">
        <f t="shared" si="63"/>
        <v>home_work</v>
      </c>
    </row>
    <row r="4073" spans="1:5" hidden="1" x14ac:dyDescent="0.3">
      <c r="A4073" t="s">
        <v>1401</v>
      </c>
      <c r="B4073" t="s">
        <v>18</v>
      </c>
      <c r="C4073" t="s">
        <v>5</v>
      </c>
      <c r="D4073">
        <v>58</v>
      </c>
      <c r="E4073" t="str">
        <f t="shared" si="63"/>
        <v>other_home</v>
      </c>
    </row>
    <row r="4074" spans="1:5" hidden="1" x14ac:dyDescent="0.3">
      <c r="A4074" t="s">
        <v>1401</v>
      </c>
      <c r="B4074" t="s">
        <v>13</v>
      </c>
      <c r="C4074" t="s">
        <v>5</v>
      </c>
      <c r="D4074">
        <v>14</v>
      </c>
      <c r="E4074" t="str">
        <f t="shared" si="63"/>
        <v>work_home</v>
      </c>
    </row>
    <row r="4075" spans="1:5" hidden="1" x14ac:dyDescent="0.3">
      <c r="A4075" t="s">
        <v>1402</v>
      </c>
      <c r="B4075" t="s">
        <v>5</v>
      </c>
      <c r="C4075" t="s">
        <v>18</v>
      </c>
      <c r="D4075">
        <v>22</v>
      </c>
      <c r="E4075" t="str">
        <f t="shared" si="63"/>
        <v>home_other</v>
      </c>
    </row>
    <row r="4076" spans="1:5" hidden="1" x14ac:dyDescent="0.3">
      <c r="A4076" t="s">
        <v>1403</v>
      </c>
      <c r="B4076" t="s">
        <v>5</v>
      </c>
      <c r="C4076" t="s">
        <v>18</v>
      </c>
      <c r="D4076">
        <v>1137</v>
      </c>
      <c r="E4076" t="str">
        <f t="shared" si="63"/>
        <v>home_other</v>
      </c>
    </row>
    <row r="4077" spans="1:5" x14ac:dyDescent="0.3">
      <c r="A4077" t="s">
        <v>1403</v>
      </c>
      <c r="B4077" t="s">
        <v>5</v>
      </c>
      <c r="C4077" t="s">
        <v>13</v>
      </c>
      <c r="D4077">
        <v>5</v>
      </c>
      <c r="E4077" t="str">
        <f t="shared" si="63"/>
        <v>home_work</v>
      </c>
    </row>
    <row r="4078" spans="1:5" hidden="1" x14ac:dyDescent="0.3">
      <c r="A4078" t="s">
        <v>1403</v>
      </c>
      <c r="B4078" t="s">
        <v>18</v>
      </c>
      <c r="C4078" t="s">
        <v>5</v>
      </c>
      <c r="D4078">
        <v>803</v>
      </c>
      <c r="E4078" t="str">
        <f t="shared" si="63"/>
        <v>other_home</v>
      </c>
    </row>
    <row r="4079" spans="1:5" hidden="1" x14ac:dyDescent="0.3">
      <c r="A4079" t="s">
        <v>1403</v>
      </c>
      <c r="B4079" t="s">
        <v>18</v>
      </c>
      <c r="C4079" t="s">
        <v>13</v>
      </c>
      <c r="D4079">
        <v>1069</v>
      </c>
      <c r="E4079" t="str">
        <f t="shared" si="63"/>
        <v>other_work</v>
      </c>
    </row>
    <row r="4080" spans="1:5" hidden="1" x14ac:dyDescent="0.3">
      <c r="A4080" t="s">
        <v>1403</v>
      </c>
      <c r="B4080" t="s">
        <v>13</v>
      </c>
      <c r="C4080" t="s">
        <v>18</v>
      </c>
      <c r="D4080">
        <v>76</v>
      </c>
      <c r="E4080" t="str">
        <f t="shared" si="63"/>
        <v>work_other</v>
      </c>
    </row>
    <row r="4081" spans="1:5" hidden="1" x14ac:dyDescent="0.3">
      <c r="A4081" t="s">
        <v>1404</v>
      </c>
      <c r="B4081" t="s">
        <v>6</v>
      </c>
      <c r="C4081" t="s">
        <v>5</v>
      </c>
      <c r="D4081">
        <v>87</v>
      </c>
      <c r="E4081" t="str">
        <f t="shared" si="63"/>
        <v>leisure_home</v>
      </c>
    </row>
    <row r="4082" spans="1:5" hidden="1" x14ac:dyDescent="0.3">
      <c r="A4082" t="s">
        <v>1404</v>
      </c>
      <c r="B4082" t="s">
        <v>6</v>
      </c>
      <c r="C4082" t="s">
        <v>6</v>
      </c>
      <c r="D4082">
        <v>3</v>
      </c>
      <c r="E4082" t="str">
        <f t="shared" si="63"/>
        <v>leisure_leisure</v>
      </c>
    </row>
    <row r="4083" spans="1:5" hidden="1" x14ac:dyDescent="0.3">
      <c r="A4083" t="s">
        <v>1404</v>
      </c>
      <c r="B4083" t="s">
        <v>6</v>
      </c>
      <c r="C4083" t="s">
        <v>13</v>
      </c>
      <c r="D4083">
        <v>530</v>
      </c>
      <c r="E4083" t="str">
        <f t="shared" si="63"/>
        <v>leisure_work</v>
      </c>
    </row>
    <row r="4084" spans="1:5" hidden="1" x14ac:dyDescent="0.3">
      <c r="A4084" t="s">
        <v>1404</v>
      </c>
      <c r="B4084" t="s">
        <v>7</v>
      </c>
      <c r="C4084" t="s">
        <v>6</v>
      </c>
      <c r="D4084">
        <v>441</v>
      </c>
      <c r="E4084" t="str">
        <f t="shared" si="63"/>
        <v>shop_leisure</v>
      </c>
    </row>
    <row r="4085" spans="1:5" hidden="1" x14ac:dyDescent="0.3">
      <c r="A4085" t="s">
        <v>1404</v>
      </c>
      <c r="B4085" t="s">
        <v>13</v>
      </c>
      <c r="C4085" t="s">
        <v>7</v>
      </c>
      <c r="D4085">
        <v>167</v>
      </c>
      <c r="E4085" t="str">
        <f t="shared" si="63"/>
        <v>work_shop</v>
      </c>
    </row>
    <row r="4086" spans="1:5" hidden="1" x14ac:dyDescent="0.3">
      <c r="A4086" t="s">
        <v>1405</v>
      </c>
      <c r="B4086" t="s">
        <v>5</v>
      </c>
      <c r="C4086" t="s">
        <v>18</v>
      </c>
      <c r="D4086">
        <v>458</v>
      </c>
      <c r="E4086" t="str">
        <f t="shared" si="63"/>
        <v>home_other</v>
      </c>
    </row>
    <row r="4087" spans="1:5" hidden="1" x14ac:dyDescent="0.3">
      <c r="A4087" t="s">
        <v>1405</v>
      </c>
      <c r="B4087" t="s">
        <v>18</v>
      </c>
      <c r="C4087" t="s">
        <v>5</v>
      </c>
      <c r="D4087">
        <v>525</v>
      </c>
      <c r="E4087" t="str">
        <f t="shared" si="63"/>
        <v>other_home</v>
      </c>
    </row>
    <row r="4088" spans="1:5" hidden="1" x14ac:dyDescent="0.3">
      <c r="A4088" t="s">
        <v>1406</v>
      </c>
      <c r="B4088" t="s">
        <v>5</v>
      </c>
      <c r="C4088" t="s">
        <v>6</v>
      </c>
      <c r="D4088">
        <v>198</v>
      </c>
      <c r="E4088" t="str">
        <f t="shared" si="63"/>
        <v>home_leisure</v>
      </c>
    </row>
    <row r="4089" spans="1:5" hidden="1" x14ac:dyDescent="0.3">
      <c r="A4089" t="s">
        <v>1406</v>
      </c>
      <c r="B4089" t="s">
        <v>5</v>
      </c>
      <c r="C4089" t="s">
        <v>7</v>
      </c>
      <c r="D4089">
        <v>34</v>
      </c>
      <c r="E4089" t="str">
        <f t="shared" si="63"/>
        <v>home_shop</v>
      </c>
    </row>
    <row r="4090" spans="1:5" hidden="1" x14ac:dyDescent="0.3">
      <c r="A4090" t="s">
        <v>1406</v>
      </c>
      <c r="B4090" t="s">
        <v>6</v>
      </c>
      <c r="C4090" t="s">
        <v>5</v>
      </c>
      <c r="D4090">
        <v>18</v>
      </c>
      <c r="E4090" t="str">
        <f t="shared" si="63"/>
        <v>leisure_home</v>
      </c>
    </row>
    <row r="4091" spans="1:5" hidden="1" x14ac:dyDescent="0.3">
      <c r="A4091" t="s">
        <v>1406</v>
      </c>
      <c r="B4091" t="s">
        <v>7</v>
      </c>
      <c r="C4091" t="s">
        <v>5</v>
      </c>
      <c r="D4091">
        <v>21</v>
      </c>
      <c r="E4091" t="str">
        <f t="shared" si="63"/>
        <v>shop_home</v>
      </c>
    </row>
    <row r="4092" spans="1:5" hidden="1" x14ac:dyDescent="0.3">
      <c r="A4092" t="s">
        <v>1407</v>
      </c>
      <c r="B4092" t="s">
        <v>24</v>
      </c>
      <c r="C4092" t="s">
        <v>5</v>
      </c>
      <c r="D4092">
        <v>477</v>
      </c>
      <c r="E4092" t="str">
        <f t="shared" si="63"/>
        <v>education_home</v>
      </c>
    </row>
    <row r="4093" spans="1:5" hidden="1" x14ac:dyDescent="0.3">
      <c r="A4093" t="s">
        <v>1407</v>
      </c>
      <c r="B4093" t="s">
        <v>5</v>
      </c>
      <c r="C4093" t="s">
        <v>24</v>
      </c>
      <c r="D4093">
        <v>661</v>
      </c>
      <c r="E4093" t="str">
        <f t="shared" si="63"/>
        <v>home_education</v>
      </c>
    </row>
    <row r="4094" spans="1:5" hidden="1" x14ac:dyDescent="0.3">
      <c r="A4094" t="s">
        <v>1408</v>
      </c>
      <c r="B4094" t="s">
        <v>5</v>
      </c>
      <c r="C4094" t="s">
        <v>18</v>
      </c>
      <c r="D4094">
        <v>251</v>
      </c>
      <c r="E4094" t="str">
        <f t="shared" si="63"/>
        <v>home_other</v>
      </c>
    </row>
    <row r="4095" spans="1:5" hidden="1" x14ac:dyDescent="0.3">
      <c r="A4095" t="s">
        <v>1408</v>
      </c>
      <c r="B4095" t="s">
        <v>18</v>
      </c>
      <c r="C4095" t="s">
        <v>5</v>
      </c>
      <c r="D4095">
        <v>480</v>
      </c>
      <c r="E4095" t="str">
        <f t="shared" si="63"/>
        <v>other_home</v>
      </c>
    </row>
    <row r="4096" spans="1:5" hidden="1" x14ac:dyDescent="0.3">
      <c r="A4096" t="s">
        <v>1408</v>
      </c>
      <c r="B4096" t="s">
        <v>18</v>
      </c>
      <c r="C4096" t="s">
        <v>18</v>
      </c>
      <c r="D4096">
        <v>219</v>
      </c>
      <c r="E4096" t="str">
        <f t="shared" si="63"/>
        <v>other_other</v>
      </c>
    </row>
  </sheetData>
  <autoFilter ref="A1:E4096" xr:uid="{7F163E71-95AE-4D5D-9E1D-05786C327AFC}">
    <filterColumn colId="3">
      <customFilters>
        <customFilter operator="lessThanOrEqual" val="60"/>
      </customFilters>
    </filterColumn>
    <filterColumn colId="4">
      <filters>
        <filter val="home_wor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duree_total_par_trajet_meeting_</vt:lpstr>
      <vt:lpstr>duree_total_par_trajet_meeting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Qistina Sofea BINTI SUHAIMI</cp:lastModifiedBy>
  <dcterms:created xsi:type="dcterms:W3CDTF">2024-10-28T14:10:49Z</dcterms:created>
  <dcterms:modified xsi:type="dcterms:W3CDTF">2024-10-28T14:12:01Z</dcterms:modified>
</cp:coreProperties>
</file>