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0-Day Marketing Schedule" sheetId="1" state="visible" r:id="rId1"/>
    <sheet xmlns:r="http://schemas.openxmlformats.org/officeDocument/2006/relationships" name="Content Type Legend" sheetId="2" state="visible" r:id="rId2"/>
    <sheet xmlns:r="http://schemas.openxmlformats.org/officeDocument/2006/relationships" name="Weekly KPI Tracker"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MMM D, YYYY"/>
  </numFmts>
  <fonts count="14">
    <font>
      <name val="Calibri"/>
      <family val="2"/>
      <color theme="1"/>
      <sz val="11"/>
      <scheme val="minor"/>
    </font>
    <font>
      <name val="Noto Sans CJK SC"/>
      <b val="1"/>
      <color rgb="002D4A3E"/>
      <sz val="16"/>
    </font>
    <font>
      <name val="Noto Sans CJK SC"/>
      <color rgb="007A9B8C"/>
      <sz val="9"/>
    </font>
    <font>
      <name val="Noto Sans CJK SC"/>
      <color rgb="00FFFFFF"/>
      <sz val="11"/>
    </font>
    <font>
      <name val="Noto Sans CJK SC"/>
      <color rgb="003B5249"/>
      <sz val="11"/>
    </font>
    <font>
      <name val="Noto Sans CJK SC"/>
      <color rgb="00C97B5C"/>
      <sz val="11"/>
    </font>
    <font>
      <name val="Noto Sans CJK SC"/>
      <i val="1"/>
      <color rgb="008C8A84"/>
      <sz val="11"/>
    </font>
    <font>
      <name val="Noto Sans CJK SC"/>
      <color rgb="00B76E79"/>
      <sz val="11"/>
    </font>
    <font>
      <name val="Noto Sans CJK SC"/>
      <color rgb="006B7A5A"/>
      <sz val="11"/>
    </font>
    <font>
      <name val="Noto Sans CJK SC"/>
      <color rgb="008B6914"/>
      <sz val="11"/>
    </font>
    <font>
      <name val="Noto Sans CJK SC"/>
      <color rgb="006B5B95"/>
      <sz val="11"/>
    </font>
    <font>
      <name val="Noto Sans CJK SC"/>
      <b val="1"/>
      <color rgb="00FFFFFF"/>
      <sz val="11"/>
    </font>
    <font>
      <name val="Noto Sans CJK SC"/>
      <color rgb="002C5F7C"/>
      <sz val="11"/>
    </font>
    <font>
      <name val="Noto Sans CJK SC"/>
      <color rgb="00D4820A"/>
      <sz val="11"/>
    </font>
  </fonts>
  <fills count="12">
    <fill>
      <patternFill/>
    </fill>
    <fill>
      <patternFill patternType="gray125"/>
    </fill>
    <fill>
      <patternFill patternType="solid">
        <fgColor rgb="002D4A3E"/>
      </patternFill>
    </fill>
    <fill>
      <patternFill patternType="solid">
        <fgColor rgb="00E8D5C4"/>
      </patternFill>
    </fill>
    <fill>
      <patternFill patternType="solid">
        <fgColor rgb="00F5F0E0"/>
      </patternFill>
    </fill>
    <fill>
      <patternFill patternType="solid">
        <fgColor rgb="00FADADD"/>
      </patternFill>
    </fill>
    <fill>
      <patternFill patternType="solid">
        <fgColor rgb="00CFE3DC"/>
      </patternFill>
    </fill>
    <fill>
      <patternFill patternType="solid">
        <fgColor rgb="00FFF3CD"/>
      </patternFill>
    </fill>
    <fill>
      <patternFill patternType="solid">
        <fgColor rgb="00D6D4E8"/>
      </patternFill>
    </fill>
    <fill>
      <patternFill patternType="solid">
        <fgColor rgb="00B76E79"/>
      </patternFill>
    </fill>
    <fill>
      <patternFill patternType="solid">
        <fgColor rgb="00D6E4F0"/>
      </patternFill>
    </fill>
    <fill>
      <patternFill patternType="solid">
        <fgColor rgb="00FFE0B2"/>
      </patternFill>
    </fill>
  </fills>
  <borders count="2">
    <border>
      <left/>
      <right/>
      <top/>
      <bottom/>
      <diagonal/>
    </border>
    <border>
      <bottom style="thin">
        <color rgb="00D4E3DB"/>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horizontal="left" vertical="center" wrapText="1"/>
    </xf>
    <xf numFmtId="165" fontId="4" fillId="0" borderId="0" applyAlignment="1" pivotButton="0" quotePrefix="0" xfId="0">
      <alignment horizontal="center" vertical="center"/>
    </xf>
    <xf numFmtId="0" fontId="4" fillId="0"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0" applyAlignment="1" pivotButton="0" quotePrefix="0" xfId="0">
      <alignment horizontal="left" vertical="center" wrapText="1"/>
    </xf>
    <xf numFmtId="0" fontId="7" fillId="5" borderId="0" applyAlignment="1" pivotButton="0" quotePrefix="0" xfId="0">
      <alignment horizontal="left" vertical="center" wrapText="1"/>
    </xf>
    <xf numFmtId="0" fontId="8" fillId="6" borderId="0" applyAlignment="1" pivotButton="0" quotePrefix="0" xfId="0">
      <alignment horizontal="left" vertical="center" wrapText="1"/>
    </xf>
    <xf numFmtId="0" fontId="9" fillId="7" borderId="0" applyAlignment="1" pivotButton="0" quotePrefix="0" xfId="0">
      <alignment horizontal="left" vertical="center" wrapText="1"/>
    </xf>
    <xf numFmtId="0" fontId="10" fillId="8" borderId="0" applyAlignment="1" pivotButton="0" quotePrefix="0" xfId="0">
      <alignment horizontal="left" vertical="center" wrapText="1"/>
    </xf>
    <xf numFmtId="0" fontId="11" fillId="9" borderId="0" applyAlignment="1" pivotButton="0" quotePrefix="0" xfId="0">
      <alignment horizontal="left" vertical="center" wrapText="1"/>
    </xf>
    <xf numFmtId="0" fontId="12" fillId="10" borderId="0" applyAlignment="1" pivotButton="0" quotePrefix="0" xfId="0">
      <alignment horizontal="left" vertical="center" wrapText="1"/>
    </xf>
    <xf numFmtId="0" fontId="13" fillId="11" borderId="0" applyAlignment="1" pivotButton="0" quotePrefix="0" xfId="0">
      <alignment horizontal="left" vertical="center" wrapText="1"/>
    </xf>
    <xf numFmtId="0" fontId="1" fillId="0" borderId="0" pivotButton="0" quotePrefix="0" xfId="0"/>
    <xf numFmtId="0" fontId="7" fillId="5" borderId="0" applyAlignment="1" pivotButton="0" quotePrefix="0" xfId="0">
      <alignment vertical="center" wrapText="1"/>
    </xf>
    <xf numFmtId="0" fontId="0" fillId="0" borderId="0" applyAlignment="1" pivotButton="0" quotePrefix="0" xfId="0">
      <alignment vertical="center" wrapText="1"/>
    </xf>
    <xf numFmtId="0" fontId="8" fillId="6" borderId="0" applyAlignment="1" pivotButton="0" quotePrefix="0" xfId="0">
      <alignment vertical="center" wrapText="1"/>
    </xf>
    <xf numFmtId="0" fontId="9" fillId="7" borderId="0" applyAlignment="1" pivotButton="0" quotePrefix="0" xfId="0">
      <alignment vertical="center" wrapText="1"/>
    </xf>
    <xf numFmtId="0" fontId="5" fillId="3" borderId="0" applyAlignment="1" pivotButton="0" quotePrefix="0" xfId="0">
      <alignment vertical="center" wrapText="1"/>
    </xf>
    <xf numFmtId="0" fontId="10" fillId="8" borderId="0" applyAlignment="1" pivotButton="0" quotePrefix="0" xfId="0">
      <alignment vertical="center" wrapText="1"/>
    </xf>
    <xf numFmtId="0" fontId="12" fillId="10" borderId="0" applyAlignment="1" pivotButton="0" quotePrefix="0" xfId="0">
      <alignment vertical="center" wrapText="1"/>
    </xf>
    <xf numFmtId="0" fontId="11" fillId="9" borderId="0" applyAlignment="1" pivotButton="0" quotePrefix="0" xfId="0">
      <alignment vertical="center" wrapText="1"/>
    </xf>
    <xf numFmtId="0" fontId="13" fillId="11" borderId="0" applyAlignment="1" pivotButton="0" quotePrefix="0" xfId="0">
      <alignment vertical="center" wrapText="1"/>
    </xf>
    <xf numFmtId="0" fontId="6" fillId="4" borderId="0" applyAlignment="1" pivotButton="0" quotePrefix="0" xfId="0">
      <alignment vertical="center"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1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2" customWidth="1" min="3" max="3"/>
    <col width="11" customWidth="1" min="4" max="4"/>
    <col width="16" customWidth="1" min="5" max="5"/>
    <col width="20" customWidth="1" min="6" max="6"/>
    <col width="55" customWidth="1" min="7" max="7"/>
    <col width="40" customWidth="1" min="8" max="8"/>
    <col width="35" customWidth="1" min="9" max="9"/>
    <col width="32" customWidth="1" min="10" max="10"/>
    <col width="10" customWidth="1" min="11" max="11"/>
  </cols>
  <sheetData>
    <row r="2" ht="32" customHeight="1">
      <c r="B2" s="1" t="inlineStr">
        <is>
          <t>Tender Trimesters — 90-Day Day-by-Day Marketing Schedule</t>
        </is>
      </c>
    </row>
    <row r="3" ht="20" customHeight="1">
      <c r="B3" s="2" t="inlineStr">
        <is>
          <t>Mommies Matter  |  Launch: August 15, 2026  |  Helena-Ann Baker</t>
        </is>
      </c>
    </row>
    <row r="4" ht="28" customHeight="1">
      <c r="B4" s="3" t="inlineStr">
        <is>
          <t>Phase</t>
        </is>
      </c>
      <c r="C4" s="3" t="inlineStr">
        <is>
          <t>Date</t>
        </is>
      </c>
      <c r="D4" s="3" t="inlineStr">
        <is>
          <t>Day</t>
        </is>
      </c>
      <c r="E4" s="3" t="inlineStr">
        <is>
          <t>Content Type</t>
        </is>
      </c>
      <c r="F4" s="3" t="inlineStr">
        <is>
          <t>Platform</t>
        </is>
      </c>
      <c r="G4" s="3" t="inlineStr">
        <is>
          <t>Task Detail</t>
        </is>
      </c>
      <c r="H4" s="3" t="inlineStr">
        <is>
          <t>CTA / Message</t>
        </is>
      </c>
      <c r="I4" s="3" t="inlineStr">
        <is>
          <t>Asset Needed</t>
        </is>
      </c>
      <c r="J4" s="3" t="inlineStr">
        <is>
          <t>KPI Target</t>
        </is>
      </c>
      <c r="K4" s="3" t="inlineStr">
        <is>
          <t>Status</t>
        </is>
      </c>
    </row>
    <row r="5" ht="42" customHeight="1">
      <c r="B5" s="4" t="inlineStr">
        <is>
          <t>Pre-Launch</t>
        </is>
      </c>
      <c r="C5" s="5" t="n">
        <v>46235</v>
      </c>
      <c r="D5" s="6" t="inlineStr">
        <is>
          <t>Sat</t>
        </is>
      </c>
      <c r="E5" s="7" t="inlineStr">
        <is>
          <t>Product/BTS</t>
        </is>
      </c>
      <c r="F5" s="4" t="inlineStr">
        <is>
          <t>Instagram</t>
        </is>
      </c>
      <c r="G5" s="4" t="inlineStr">
        <is>
          <t>Post first teaser: silhouette of app with 'Something beautiful is growing' text overlay. Use brand gradient moss-to-rose-gold background.</t>
        </is>
      </c>
      <c r="H5" s="4" t="inlineStr">
        <is>
          <t>Save this post — link in bio coming soon</t>
        </is>
      </c>
      <c r="I5" s="4" t="inlineStr">
        <is>
          <t>Teaser image (Canva), brand gradient background</t>
        </is>
      </c>
      <c r="J5" s="4" t="inlineStr">
        <is>
          <t>Impressions &gt; 500, Saves &gt; 50</t>
        </is>
      </c>
      <c r="K5" s="4" t="inlineStr">
        <is>
          <t>To Do</t>
        </is>
      </c>
    </row>
    <row r="6" ht="42" customHeight="1">
      <c r="B6" s="4" t="inlineStr">
        <is>
          <t>Pre-Launch</t>
        </is>
      </c>
      <c r="C6" s="5" t="n">
        <v>46236</v>
      </c>
      <c r="D6" s="6" t="inlineStr">
        <is>
          <t>Sun</t>
        </is>
      </c>
      <c r="E6" s="8" t="inlineStr">
        <is>
          <t>Rest Day</t>
        </is>
      </c>
      <c r="F6" s="4" t="inlineStr">
        <is>
          <t>—</t>
        </is>
      </c>
      <c r="G6" s="4" t="inlineStr">
        <is>
          <t>Rest and prepare content batch for the week. Review all 30 social captions from the content kit and schedule in Meta Business Suite.</t>
        </is>
      </c>
      <c r="H6" s="4" t="inlineStr">
        <is>
          <t>—</t>
        </is>
      </c>
      <c r="I6" s="4" t="inlineStr">
        <is>
          <t>Content kit docx, Meta Business Suite</t>
        </is>
      </c>
      <c r="J6" s="4" t="inlineStr">
        <is>
          <t>Schedule 5 posts for next week</t>
        </is>
      </c>
      <c r="K6" s="4" t="inlineStr">
        <is>
          <t>To Do</t>
        </is>
      </c>
    </row>
    <row r="7" ht="42" customHeight="1">
      <c r="B7" s="4" t="inlineStr">
        <is>
          <t>Pre-Launch</t>
        </is>
      </c>
      <c r="C7" s="5" t="n">
        <v>46237</v>
      </c>
      <c r="D7" s="6" t="inlineStr">
        <is>
          <t>Mon</t>
        </is>
      </c>
      <c r="E7" s="9" t="inlineStr">
        <is>
          <t>Affirmation</t>
        </is>
      </c>
      <c r="F7" s="4" t="inlineStr">
        <is>
          <t>Instagram Stories + TikTok</t>
        </is>
      </c>
      <c r="G7" s="4" t="inlineStr">
        <is>
          <t>Post affirmation card: 'You are already the mother your child needs.' Show card from affirmation-cards.pdf with soft blush background.</t>
        </is>
      </c>
      <c r="H7" s="4" t="inlineStr">
        <is>
          <t>Share with a mama who needs this today</t>
        </is>
      </c>
      <c r="I7" s="4" t="inlineStr">
        <is>
          <t>Affirmation card image (Week 20 card from PDF)</t>
        </is>
      </c>
      <c r="J7" s="4" t="inlineStr">
        <is>
          <t>Story views &gt; 300, Shares &gt; 20</t>
        </is>
      </c>
      <c r="K7" s="4" t="inlineStr">
        <is>
          <t>To Do</t>
        </is>
      </c>
    </row>
    <row r="8" ht="42" customHeight="1">
      <c r="B8" s="4" t="inlineStr">
        <is>
          <t>Pre-Launch</t>
        </is>
      </c>
      <c r="C8" s="5" t="n">
        <v>46238</v>
      </c>
      <c r="D8" s="6" t="inlineStr">
        <is>
          <t>Tue</t>
        </is>
      </c>
      <c r="E8" s="10" t="inlineStr">
        <is>
          <t>Educational</t>
        </is>
      </c>
      <c r="F8" s="4" t="inlineStr">
        <is>
          <t>Instagram Reels + TikTok</t>
        </is>
      </c>
      <c r="G8" s="4" t="inlineStr">
        <is>
          <t>Reel: '3 things nobody tells you about your first trimester' — text-on-screen with voiceover. Mention Tempie AI as the supportive companion.</t>
        </is>
      </c>
      <c r="H8" s="4" t="inlineStr">
        <is>
          <t>Follow for more pregnancy truths — link in bio</t>
        </is>
      </c>
      <c r="I8" s="4" t="inlineStr">
        <is>
          <t>15-sec reel video, teleprompter script</t>
        </is>
      </c>
      <c r="J8" s="4" t="inlineStr">
        <is>
          <t>Views &gt; 1000, Follows &gt; 30</t>
        </is>
      </c>
      <c r="K8" s="4" t="inlineStr">
        <is>
          <t>To Do</t>
        </is>
      </c>
    </row>
    <row r="9" ht="42" customHeight="1">
      <c r="B9" s="4" t="inlineStr">
        <is>
          <t>Pre-Launch</t>
        </is>
      </c>
      <c r="C9" s="5" t="n">
        <v>46239</v>
      </c>
      <c r="D9" s="6" t="inlineStr">
        <is>
          <t>Wed</t>
        </is>
      </c>
      <c r="E9" s="11" t="inlineStr">
        <is>
          <t>Engagement</t>
        </is>
      </c>
      <c r="F9" s="4" t="inlineStr">
        <is>
          <t>Instagram</t>
        </is>
      </c>
      <c r="G9" s="4" t="inlineStr">
        <is>
          <t>Carousel: 'What week are you?' — Week 1-40 slide showing baby size comparisons from the app. Ask followers to comment their week.</t>
        </is>
      </c>
      <c r="H9" s="4" t="inlineStr">
        <is>
          <t>Comment your week below — tell us your baby's current size!</t>
        </is>
      </c>
      <c r="I9" s="4" t="inlineStr">
        <is>
          <t>Carousel graphics (10 slides, baby fruit/veg comparisons)</t>
        </is>
      </c>
      <c r="J9" s="4" t="inlineStr">
        <is>
          <t>Comments &gt; 100, Engagement rate &gt; 5%</t>
        </is>
      </c>
      <c r="K9" s="4" t="inlineStr">
        <is>
          <t>To Do</t>
        </is>
      </c>
    </row>
    <row r="10" ht="42" customHeight="1">
      <c r="B10" s="4" t="inlineStr">
        <is>
          <t>Pre-Launch</t>
        </is>
      </c>
      <c r="C10" s="5" t="n">
        <v>46240</v>
      </c>
      <c r="D10" s="6" t="inlineStr">
        <is>
          <t>Thu</t>
        </is>
      </c>
      <c r="E10" s="7" t="inlineStr">
        <is>
          <t>Product/BTS</t>
        </is>
      </c>
      <c r="F10" s="4" t="inlineStr">
        <is>
          <t>Instagram + Facebook</t>
        </is>
      </c>
      <c r="G10" s="4" t="inlineStr">
        <is>
          <t>BTS post: Show behind-the-scenes of building Tender Trimesters. Helena-Ann's story — why she built this app. Photo of workspace with app on screen.</t>
        </is>
      </c>
      <c r="H10" s="4" t="inlineStr">
        <is>
          <t>This is personal. Link in bio to join the waitlist.</t>
        </is>
      </c>
      <c r="I10" s="4" t="inlineStr">
        <is>
          <t>BTS photo, Helena-Ann headshot, app screenshot</t>
        </is>
      </c>
      <c r="J10" s="4" t="inlineStr">
        <is>
          <t>Link clicks &gt; 50, Waitlist signups &gt; 20</t>
        </is>
      </c>
      <c r="K10" s="4" t="inlineStr">
        <is>
          <t>To Do</t>
        </is>
      </c>
    </row>
    <row r="11" ht="42" customHeight="1">
      <c r="B11" s="4" t="inlineStr">
        <is>
          <t>Pre-Launch</t>
        </is>
      </c>
      <c r="C11" s="5" t="n">
        <v>46241</v>
      </c>
      <c r="D11" s="6" t="inlineStr">
        <is>
          <t>Fri</t>
        </is>
      </c>
      <c r="E11" s="12" t="inlineStr">
        <is>
          <t>Email</t>
        </is>
      </c>
      <c r="F11" s="4" t="inlineStr">
        <is>
          <t>Email (ConvertKit/Mailchimp)</t>
        </is>
      </c>
      <c r="G11" s="4" t="inlineStr">
        <is>
          <t>Send Email #1 of nurture sequence: 'Welcome to the village, mama' — introduce Helena-Ann, share her 'why', soft CTA to waitlist.</t>
        </is>
      </c>
      <c r="H11" s="4" t="inlineStr">
        <is>
          <t>Join the waitlist — be first to try Tender Trimesters free</t>
        </is>
      </c>
      <c r="I11" s="4" t="inlineStr">
        <is>
          <t>Email template in launch-announcement.docx</t>
        </is>
      </c>
      <c r="J11" s="4" t="inlineStr">
        <is>
          <t>Open rate &gt; 40%, CTR &gt; 8%</t>
        </is>
      </c>
      <c r="K11" s="4" t="inlineStr">
        <is>
          <t>To Do</t>
        </is>
      </c>
    </row>
    <row r="12" ht="42" customHeight="1">
      <c r="B12" s="4" t="inlineStr">
        <is>
          <t>Pre-Launch</t>
        </is>
      </c>
      <c r="C12" s="5" t="n">
        <v>46242</v>
      </c>
      <c r="D12" s="6" t="inlineStr">
        <is>
          <t>Sat</t>
        </is>
      </c>
      <c r="E12" s="7" t="inlineStr">
        <is>
          <t>Product/BTS</t>
        </is>
      </c>
      <c r="F12" s="4" t="inlineStr">
        <is>
          <t>TikTok + Instagram Reels</t>
        </is>
      </c>
      <c r="G12" s="4" t="inlineStr">
        <is>
          <t>Video: Screen recording walkthrough of the app — show HomeScreen with week tracker, Tempie AI chat, calendar view. Add voiceover explaining each feature.</t>
        </is>
      </c>
      <c r="H12" s="4" t="inlineStr">
        <is>
          <t>Waitlist is open — link in bio</t>
        </is>
      </c>
      <c r="I12" s="4" t="inlineStr">
        <is>
          <t>Screen recording (2 min), Loom or OBS, voiceover script</t>
        </is>
      </c>
      <c r="J12" s="4" t="inlineStr">
        <is>
          <t>Views &gt; 2000, Waitlist signups &gt; 30</t>
        </is>
      </c>
      <c r="K12" s="4" t="inlineStr">
        <is>
          <t>To Do</t>
        </is>
      </c>
    </row>
    <row r="13" ht="42" customHeight="1">
      <c r="B13" s="4" t="inlineStr">
        <is>
          <t>Pre-Launch</t>
        </is>
      </c>
      <c r="C13" s="5" t="n">
        <v>46243</v>
      </c>
      <c r="D13" s="6" t="inlineStr">
        <is>
          <t>Sun</t>
        </is>
      </c>
      <c r="E13" s="8" t="inlineStr">
        <is>
          <t>Rest Day</t>
        </is>
      </c>
      <c r="F13" s="4" t="inlineStr">
        <is>
          <t>—</t>
        </is>
      </c>
      <c r="G13" s="4" t="inlineStr">
        <is>
          <t>Batch create next week's content. Write 5 more captions, design 3 affirmation graphics. Prepare influencer outreach emails from influencer-outreach.docx.</t>
        </is>
      </c>
      <c r="H13" s="4" t="inlineStr">
        <is>
          <t>—</t>
        </is>
      </c>
      <c r="I13" s="4" t="inlineStr">
        <is>
          <t>Canva Pro, content kit, influencer outreach templates</t>
        </is>
      </c>
      <c r="J13" s="4" t="inlineStr">
        <is>
          <t>5 posts ready, 10 outreach emails drafted</t>
        </is>
      </c>
      <c r="K13" s="4" t="inlineStr">
        <is>
          <t>To Do</t>
        </is>
      </c>
    </row>
    <row r="14" ht="42" customHeight="1">
      <c r="B14" s="4" t="inlineStr">
        <is>
          <t>Pre-Launch</t>
        </is>
      </c>
      <c r="C14" s="5" t="n">
        <v>46244</v>
      </c>
      <c r="D14" s="6" t="inlineStr">
        <is>
          <t>Mon</t>
        </is>
      </c>
      <c r="E14" s="9" t="inlineStr">
        <is>
          <t>Affirmation</t>
        </is>
      </c>
      <c r="F14" s="4" t="inlineStr">
        <is>
          <t>Instagram Stories</t>
        </is>
      </c>
      <c r="G14" s="4" t="inlineStr">
        <is>
          <t>Story series (3 slides): 'Your body knows what to do. Trust it.' — Week 28 affirmation card with baby size (eggplant). Final slide: waitlist CTA.</t>
        </is>
      </c>
      <c r="H14" s="4" t="inlineStr">
        <is>
          <t>Join the waitlist — Link in bio</t>
        </is>
      </c>
      <c r="I14" s="4" t="inlineStr">
        <is>
          <t>Affirmation card image, link sticker</t>
        </is>
      </c>
      <c r="J14" s="4" t="inlineStr">
        <is>
          <t>Story taps &gt; 200, Link taps &gt; 30</t>
        </is>
      </c>
      <c r="K14" s="4" t="inlineStr">
        <is>
          <t>To Do</t>
        </is>
      </c>
    </row>
    <row r="15" ht="42" customHeight="1">
      <c r="B15" s="4" t="inlineStr">
        <is>
          <t>Pre-Launch</t>
        </is>
      </c>
      <c r="C15" s="5" t="n">
        <v>46245</v>
      </c>
      <c r="D15" s="6" t="inlineStr">
        <is>
          <t>Tue</t>
        </is>
      </c>
      <c r="E15" s="10" t="inlineStr">
        <is>
          <t>Educational</t>
        </is>
      </c>
      <c r="F15" s="4" t="inlineStr">
        <is>
          <t>Instagram + Pinterest</t>
        </is>
      </c>
      <c r="G15" s="4" t="inlineStr">
        <is>
          <t>Infographic carousel: 'Your pregnancy hormones explained' — based on Hormone Horoscope feature. 8 slides covering hCG, progesterone, relaxin, oxytocin.</t>
        </is>
      </c>
      <c r="H15" s="4" t="inlineStr">
        <is>
          <t>Save this for when those hormones hit — and download the app for weekly updates</t>
        </is>
      </c>
      <c r="I15" s="4" t="inlineStr">
        <is>
          <t>Infographic (8 slides), Hormone Horoscope data from app</t>
        </is>
      </c>
      <c r="J15" s="4" t="inlineStr">
        <is>
          <t>Saves &gt; 200, Pins &gt; 50</t>
        </is>
      </c>
      <c r="K15" s="4" t="inlineStr">
        <is>
          <t>To Do</t>
        </is>
      </c>
    </row>
    <row r="16" ht="42" customHeight="1">
      <c r="B16" s="4" t="inlineStr">
        <is>
          <t>Pre-Launch</t>
        </is>
      </c>
      <c r="C16" s="5" t="n">
        <v>46246</v>
      </c>
      <c r="D16" s="6" t="inlineStr">
        <is>
          <t>Wed</t>
        </is>
      </c>
      <c r="E16" s="11" t="inlineStr">
        <is>
          <t>Engagement</t>
        </is>
      </c>
      <c r="F16" s="4" t="inlineStr">
        <is>
          <t>Instagram</t>
        </is>
      </c>
      <c r="G16" s="4" t="inlineStr">
        <is>
          <t>Poll sticker: 'What's your biggest pregnancy fear right now?' — 4 options (labor pain, body changes, not bonding, something going wrong). Use results to create content.</t>
        </is>
      </c>
      <c r="H16" s="4" t="inlineStr">
        <is>
          <t>Vote below — we're building something to help with exactly this</t>
        </is>
      </c>
      <c r="I16" s="4" t="inlineStr">
        <is>
          <t>Instagram poll sticker, branded background</t>
        </is>
      </c>
      <c r="J16" s="4" t="inlineStr">
        <is>
          <t>Votes &gt; 200, Profile visits &gt; 50</t>
        </is>
      </c>
      <c r="K16" s="4" t="inlineStr">
        <is>
          <t>To Do</t>
        </is>
      </c>
    </row>
    <row r="17" ht="42" customHeight="1">
      <c r="B17" s="4" t="inlineStr">
        <is>
          <t>Pre-Launch</t>
        </is>
      </c>
      <c r="C17" s="5" t="n">
        <v>46247</v>
      </c>
      <c r="D17" s="6" t="inlineStr">
        <is>
          <t>Thu</t>
        </is>
      </c>
      <c r="E17" s="12" t="inlineStr">
        <is>
          <t>Email</t>
        </is>
      </c>
      <c r="F17" s="4" t="inlineStr">
        <is>
          <t>Email (ConvertKit/Mailchimp)</t>
        </is>
      </c>
      <c r="G17" s="4" t="inlineStr">
        <is>
          <t>Send Email #2: Helena-Ann's story — 'I was scared too' — personal narrative about pregnancy anxiety, how Tempie was born from that fear. CTA: waitlist.</t>
        </is>
      </c>
      <c r="H17" s="4" t="inlineStr">
        <is>
          <t>Read my full story — and join the waitlist</t>
        </is>
      </c>
      <c r="I17" s="4" t="inlineStr">
        <is>
          <t>Email template in launch-announcement.docx, personal photos</t>
        </is>
      </c>
      <c r="J17" s="4" t="inlineStr">
        <is>
          <t>Open rate &gt; 45%, Replies &gt; 20</t>
        </is>
      </c>
      <c r="K17" s="4" t="inlineStr">
        <is>
          <t>To Do</t>
        </is>
      </c>
    </row>
    <row r="18" ht="42" customHeight="1">
      <c r="B18" s="4" t="inlineStr">
        <is>
          <t>Pre-Launch</t>
        </is>
      </c>
      <c r="C18" s="5" t="n">
        <v>46248</v>
      </c>
      <c r="D18" s="6" t="inlineStr">
        <is>
          <t>Fri</t>
        </is>
      </c>
      <c r="E18" s="7" t="inlineStr">
        <is>
          <t>Product/BTS</t>
        </is>
      </c>
      <c r="F18" s="4" t="inlineStr">
        <is>
          <t>All platforms</t>
        </is>
      </c>
      <c r="G18" s="4" t="inlineStr">
        <is>
          <t>LAUNCH EVE POST: 'Tomorrow, everything changes for mamas.' Countdown graphic. Reveal app icon. Final waitlist push. Share in all pregnancy Facebook groups.</t>
        </is>
      </c>
      <c r="H18" s="4" t="inlineStr">
        <is>
          <t>Waitlist closes at midnight — be there when we launch</t>
        </is>
      </c>
      <c r="I18" s="4" t="inlineStr">
        <is>
          <t>Countdown graphic (Canva), app icon, Facebook group posts</t>
        </is>
      </c>
      <c r="J18" s="4" t="inlineStr">
        <is>
          <t>Waitlist signups &gt; 100 total, Shares &gt; 50</t>
        </is>
      </c>
      <c r="K18" s="4" t="inlineStr">
        <is>
          <t>To Do</t>
        </is>
      </c>
    </row>
    <row r="19" ht="42" customHeight="1">
      <c r="B19" s="4" t="inlineStr">
        <is>
          <t>Launch Week</t>
        </is>
      </c>
      <c r="C19" s="5" t="n">
        <v>46249</v>
      </c>
      <c r="D19" s="6" t="inlineStr">
        <is>
          <t>Sat</t>
        </is>
      </c>
      <c r="E19" s="13" t="inlineStr">
        <is>
          <t>Launch Day</t>
        </is>
      </c>
      <c r="F19" s="4" t="inlineStr">
        <is>
          <t>All platforms</t>
        </is>
      </c>
      <c r="G19" s="4" t="inlineStr">
        <is>
          <t>LAUNCH DAY: Go live on Vercel. Post launch announcement across all channels. Instagram: 'It's HERE.' with app store link. TikTok: 30-sec hype video. Facebook: full announcement post. Email #3 to waitlist: 'It's live.'</t>
        </is>
      </c>
      <c r="H19" s="4" t="inlineStr">
        <is>
          <t>Download Tender Trimesters FREE — tell every mama you know</t>
        </is>
      </c>
      <c r="I19" s="4" t="inlineStr">
        <is>
          <t>Launch graphics (3 sizes), app store screenshots, email blast template</t>
        </is>
      </c>
      <c r="J19" s="4" t="inlineStr">
        <is>
          <t>500+ app signups Day 1, 1000+ website visits</t>
        </is>
      </c>
      <c r="K19" s="4" t="inlineStr">
        <is>
          <t>To Do</t>
        </is>
      </c>
    </row>
    <row r="20" ht="42" customHeight="1">
      <c r="B20" s="4" t="inlineStr">
        <is>
          <t>Launch Week</t>
        </is>
      </c>
      <c r="C20" s="5" t="n">
        <v>46250</v>
      </c>
      <c r="D20" s="6" t="inlineStr">
        <is>
          <t>Sun</t>
        </is>
      </c>
      <c r="E20" s="11" t="inlineStr">
        <is>
          <t>Engagement</t>
        </is>
      </c>
      <c r="F20" s="4" t="inlineStr">
        <is>
          <t>Instagram Stories</t>
        </is>
      </c>
      <c r="G20" s="4" t="inlineStr">
        <is>
          <t>Story: 'Show us your screen!' — ask new users to share screenshots of their app home screen (week tracker). Repost the best ones. Give shoutouts.</t>
        </is>
      </c>
      <c r="H20" s="4" t="inlineStr">
        <is>
          <t>Tag us in your screenshot — we're reposting mamas all day</t>
        </is>
      </c>
      <c r="I20" s="4" t="inlineStr">
        <is>
          <t>Story template with 'Show us your screen' text</t>
        </is>
      </c>
      <c r="J20" s="4" t="inlineStr">
        <is>
          <t>User-generated content &gt; 10 posts, Story views &gt; 500</t>
        </is>
      </c>
      <c r="K20" s="4" t="inlineStr">
        <is>
          <t>To Do</t>
        </is>
      </c>
    </row>
    <row r="21" ht="42" customHeight="1">
      <c r="B21" s="4" t="inlineStr">
        <is>
          <t>Launch Week</t>
        </is>
      </c>
      <c r="C21" s="5" t="n">
        <v>46251</v>
      </c>
      <c r="D21" s="6" t="inlineStr">
        <is>
          <t>Mon</t>
        </is>
      </c>
      <c r="E21" s="9" t="inlineStr">
        <is>
          <t>Affirmation</t>
        </is>
      </c>
      <c r="F21" s="4" t="inlineStr">
        <is>
          <t>Instagram + TikTok</t>
        </is>
      </c>
      <c r="G21" s="4" t="inlineStr">
        <is>
          <t>Post Week 12 affirmation: 'You are building a whole human. That is enough.' Tie to first-trimester-checklist.pdf lead magnet — 'Free download in bio.'</t>
        </is>
      </c>
      <c r="H21" s="4" t="inlineStr">
        <is>
          <t>Download your free first trimester survival kit — link in bio</t>
        </is>
      </c>
      <c r="I21" s="4" t="inlineStr">
        <is>
          <t>Affirmation card, first-trimester-checklist.pdf</t>
        </is>
      </c>
      <c r="J21" s="4" t="inlineStr">
        <is>
          <t>Downloads &gt; 100, Follows &gt; 40</t>
        </is>
      </c>
      <c r="K21" s="4" t="inlineStr">
        <is>
          <t>To Do</t>
        </is>
      </c>
    </row>
    <row r="22" ht="42" customHeight="1">
      <c r="B22" s="4" t="inlineStr">
        <is>
          <t>Launch Week</t>
        </is>
      </c>
      <c r="C22" s="5" t="n">
        <v>46252</v>
      </c>
      <c r="D22" s="6" t="inlineStr">
        <is>
          <t>Tue</t>
        </is>
      </c>
      <c r="E22" s="10" t="inlineStr">
        <is>
          <t>Educational</t>
        </is>
      </c>
      <c r="F22" s="4" t="inlineStr">
        <is>
          <t>Instagram Reels + TikTok</t>
        </is>
      </c>
      <c r="G22" s="4" t="inlineStr">
        <is>
          <t>Reel: 'How AI is changing pregnancy support' — show Tempie chat in action. Screen record a real conversation where Tempie responds to 'I'm scared of labor.'</t>
        </is>
      </c>
      <c r="H22" s="4" t="inlineStr">
        <is>
          <t>Try Tempie free — link in bio</t>
        </is>
      </c>
      <c r="I22" s="4" t="inlineStr">
        <is>
          <t>Screen recording (45 sec), Tempie chat demo</t>
        </is>
      </c>
      <c r="J22" s="4" t="inlineStr">
        <is>
          <t>Views &gt; 3000, App signups &gt; 50</t>
        </is>
      </c>
      <c r="K22" s="4" t="inlineStr">
        <is>
          <t>To Do</t>
        </is>
      </c>
    </row>
    <row r="23" ht="42" customHeight="1">
      <c r="B23" s="4" t="inlineStr">
        <is>
          <t>Launch Week</t>
        </is>
      </c>
      <c r="C23" s="5" t="n">
        <v>46253</v>
      </c>
      <c r="D23" s="6" t="inlineStr">
        <is>
          <t>Wed</t>
        </is>
      </c>
      <c r="E23" s="14" t="inlineStr">
        <is>
          <t>Partnership</t>
        </is>
      </c>
      <c r="F23" s="4" t="inlineStr">
        <is>
          <t>Email + DMs</t>
        </is>
      </c>
      <c r="G23" s="4" t="inlineStr">
        <is>
          <t>Send 10 influencer outreach emails (doulas, pregnancy influencers, mom bloggers). Use templates from influencer-outreach.docx. Follow up with DMs on Instagram.</t>
        </is>
      </c>
      <c r="H23" s="4" t="inlineStr">
        <is>
          <t>Partnership inquiry — let's collaborate</t>
        </is>
      </c>
      <c r="I23" s="4" t="inlineStr">
        <is>
          <t>Influencer outreach templates, partnership pitch one-pager</t>
        </is>
      </c>
      <c r="J23" s="4" t="inlineStr">
        <is>
          <t>10 emails sent, 3 responses</t>
        </is>
      </c>
      <c r="K23" s="4" t="inlineStr">
        <is>
          <t>To Do</t>
        </is>
      </c>
    </row>
    <row r="24" ht="42" customHeight="1">
      <c r="B24" s="4" t="inlineStr">
        <is>
          <t>Launch Week</t>
        </is>
      </c>
      <c r="C24" s="5" t="n">
        <v>46254</v>
      </c>
      <c r="D24" s="6" t="inlineStr">
        <is>
          <t>Thu</t>
        </is>
      </c>
      <c r="E24" s="7" t="inlineStr">
        <is>
          <t>Product/BTS</t>
        </is>
      </c>
      <c r="F24" s="4" t="inlineStr">
        <is>
          <t>Instagram + Facebook</t>
        </is>
      </c>
      <c r="G24" s="4" t="inlineStr">
        <is>
          <t>Post user testimonials: 'What mamas are saying about Tender Trimesters' — screenshot any early reviews/ratings. If none yet, share Helena-Ann's personal review of using the app.</t>
        </is>
      </c>
      <c r="H24" s="4" t="inlineStr">
        <is>
          <t>Have you tried it yet? Download free — link in bio</t>
        </is>
      </c>
      <c r="I24" s="4" t="inlineStr">
        <is>
          <t>Testimonial graphics, star rating images</t>
        </is>
      </c>
      <c r="J24" s="4" t="inlineStr">
        <is>
          <t>Engagement rate &gt; 6%, Link clicks &gt; 80</t>
        </is>
      </c>
      <c r="K24" s="4" t="inlineStr">
        <is>
          <t>To Do</t>
        </is>
      </c>
    </row>
    <row r="25" ht="42" customHeight="1">
      <c r="B25" s="4" t="inlineStr">
        <is>
          <t>Launch Week</t>
        </is>
      </c>
      <c r="C25" s="5" t="n">
        <v>46255</v>
      </c>
      <c r="D25" s="6" t="inlineStr">
        <is>
          <t>Fri</t>
        </is>
      </c>
      <c r="E25" s="12" t="inlineStr">
        <is>
          <t>Email</t>
        </is>
      </c>
      <c r="F25" s="4" t="inlineStr">
        <is>
          <t>Email (ConvertKit/Mailchimp)</t>
        </is>
      </c>
      <c r="G25" s="4" t="inlineStr">
        <is>
          <t>Send Email #4: Testimonial spotlight — feature a beta user story (or Helena-Ann's own). Introduce Premium features. Soft pitch: $9.99 one-time.</t>
        </is>
      </c>
      <c r="H25" s="4" t="inlineStr">
        <is>
          <t>Unlock everything for $9.99 — or try the free version first</t>
        </is>
      </c>
      <c r="I25" s="4" t="inlineStr">
        <is>
          <t>Email template, premium feature list, pricing graphic</t>
        </is>
      </c>
      <c r="J25" s="4" t="inlineStr">
        <is>
          <t>Open rate &gt; 40%, Premium conversions &gt; 5</t>
        </is>
      </c>
      <c r="K25" s="4" t="inlineStr">
        <is>
          <t>To Do</t>
        </is>
      </c>
    </row>
    <row r="26" ht="42" customHeight="1">
      <c r="B26" s="4" t="inlineStr">
        <is>
          <t>Week 2: Growth</t>
        </is>
      </c>
      <c r="C26" s="5" t="n">
        <v>46256</v>
      </c>
      <c r="D26" s="6" t="inlineStr">
        <is>
          <t>Sat</t>
        </is>
      </c>
      <c r="E26" s="9" t="inlineStr">
        <is>
          <t>Affirmation</t>
        </is>
      </c>
      <c r="F26" s="4" t="inlineStr">
        <is>
          <t>Instagram Stories</t>
        </is>
      </c>
      <c r="G26" s="4" t="inlineStr">
        <is>
          <t>Saturday affirmation series — post 3 story slides with handwritten-style affirmation from the app. Use Dancing Script font on blush background.</t>
        </is>
      </c>
      <c r="H26" s="4" t="inlineStr">
        <is>
          <t>Share with a mama who needs this</t>
        </is>
      </c>
      <c r="I26" s="4" t="inlineStr">
        <is>
          <t>3 affirmation graphics (Stories size)</t>
        </is>
      </c>
      <c r="J26" s="4" t="inlineStr">
        <is>
          <t>Story views &gt; 400</t>
        </is>
      </c>
      <c r="K26" s="4" t="inlineStr">
        <is>
          <t>To Do</t>
        </is>
      </c>
    </row>
    <row r="27" ht="42" customHeight="1">
      <c r="B27" s="4" t="inlineStr">
        <is>
          <t>Week 2: Growth</t>
        </is>
      </c>
      <c r="C27" s="5" t="n">
        <v>46257</v>
      </c>
      <c r="D27" s="6" t="inlineStr">
        <is>
          <t>Sun</t>
        </is>
      </c>
      <c r="E27" s="8" t="inlineStr">
        <is>
          <t>Rest Day</t>
        </is>
      </c>
      <c r="F27" s="4" t="inlineStr">
        <is>
          <t>—</t>
        </is>
      </c>
      <c r="G27" s="4" t="inlineStr">
        <is>
          <t>Content batching day: Write next 7 days of captions. Design 5 new graphics. Review analytics from Week 1 — what performed best? Double down on that format.</t>
        </is>
      </c>
      <c r="H27" s="4" t="inlineStr">
        <is>
          <t>—</t>
        </is>
      </c>
      <c r="I27" s="4" t="inlineStr">
        <is>
          <t>Analytics dashboard, Canva, caption template</t>
        </is>
      </c>
      <c r="J27" s="4" t="inlineStr">
        <is>
          <t>7 posts scheduled, analytics reviewed</t>
        </is>
      </c>
      <c r="K27" s="4" t="inlineStr">
        <is>
          <t>To Do</t>
        </is>
      </c>
    </row>
    <row r="28" ht="42" customHeight="1">
      <c r="B28" s="4" t="inlineStr">
        <is>
          <t>Week 2: Growth</t>
        </is>
      </c>
      <c r="C28" s="5" t="n">
        <v>46258</v>
      </c>
      <c r="D28" s="6" t="inlineStr">
        <is>
          <t>Mon</t>
        </is>
      </c>
      <c r="E28" s="10" t="inlineStr">
        <is>
          <t>Educational</t>
        </is>
      </c>
      <c r="F28" s="4" t="inlineStr">
        <is>
          <t>Instagram + Pinterest</t>
        </is>
      </c>
      <c r="G28" s="4" t="inlineStr">
        <is>
          <t>Carousel: 'Fear to Flame — how to reframe pregnancy anxiety' — walkthrough of the app feature. Explain the 3 stages: Ember, Spark, Flame.</t>
        </is>
      </c>
      <c r="H28" s="4" t="inlineStr">
        <is>
          <t>This feature changed how I process fear — try it free</t>
        </is>
      </c>
      <c r="I28" s="4" t="inlineStr">
        <is>
          <t>Feature walkthrough graphics (6 slides)</t>
        </is>
      </c>
      <c r="J28" s="4" t="inlineStr">
        <is>
          <t>Saves &gt; 150, App signups &gt; 30</t>
        </is>
      </c>
      <c r="K28" s="4" t="inlineStr">
        <is>
          <t>To Do</t>
        </is>
      </c>
    </row>
    <row r="29" ht="42" customHeight="1">
      <c r="B29" s="4" t="inlineStr">
        <is>
          <t>Week 2: Growth</t>
        </is>
      </c>
      <c r="C29" s="5" t="n">
        <v>46259</v>
      </c>
      <c r="D29" s="6" t="inlineStr">
        <is>
          <t>Tue</t>
        </is>
      </c>
      <c r="E29" s="11" t="inlineStr">
        <is>
          <t>Engagement</t>
        </is>
      </c>
      <c r="F29" s="4" t="inlineStr">
        <is>
          <t>Instagram</t>
        </is>
      </c>
      <c r="G29" s="4" t="inlineStr">
        <is>
          <t>'Fill in the blank: Before I got pregnant, I wish someone told me ___' — engage comments, reply to every single one personally. This builds community.</t>
        </is>
      </c>
      <c r="H29" s="4" t="inlineStr">
        <is>
          <t>Drop your answer below — let's talk about it</t>
        </is>
      </c>
      <c r="I29" s="4" t="inlineStr">
        <is>
          <t>Branded engagement graphic</t>
        </is>
      </c>
      <c r="J29" s="4" t="inlineStr">
        <is>
          <t>Comments &gt; 150, Reply rate &gt; 80%</t>
        </is>
      </c>
      <c r="K29" s="4" t="inlineStr">
        <is>
          <t>To Do</t>
        </is>
      </c>
    </row>
    <row r="30" ht="42" customHeight="1">
      <c r="B30" s="4" t="inlineStr">
        <is>
          <t>Week 2: Growth</t>
        </is>
      </c>
      <c r="C30" s="5" t="n">
        <v>46260</v>
      </c>
      <c r="D30" s="6" t="inlineStr">
        <is>
          <t>Wed</t>
        </is>
      </c>
      <c r="E30" s="7" t="inlineStr">
        <is>
          <t>Product/BTS</t>
        </is>
      </c>
      <c r="F30" s="4" t="inlineStr">
        <is>
          <t>TikTok + Reels</t>
        </is>
      </c>
      <c r="G30" s="4" t="inlineStr">
        <is>
          <t>Video: 'What's inside the Name Garden?' — show the name suggestion themes, the 'plant a seed' feature, chosen name celebration. Fun and light.</t>
        </is>
      </c>
      <c r="H30" s="4" t="inlineStr">
        <is>
          <t>Find your baby's name in the app — free</t>
        </is>
      </c>
      <c r="I30" s="4" t="inlineStr">
        <is>
          <t>Screen recording (60 sec), name garden demo</t>
        </is>
      </c>
      <c r="J30" s="4" t="inlineStr">
        <is>
          <t>Views &gt; 2000, App opens &gt; 40</t>
        </is>
      </c>
      <c r="K30" s="4" t="inlineStr">
        <is>
          <t>To Do</t>
        </is>
      </c>
    </row>
    <row r="31" ht="42" customHeight="1">
      <c r="B31" s="4" t="inlineStr">
        <is>
          <t>Week 2: Growth</t>
        </is>
      </c>
      <c r="C31" s="5" t="n">
        <v>46261</v>
      </c>
      <c r="D31" s="6" t="inlineStr">
        <is>
          <t>Thu</t>
        </is>
      </c>
      <c r="E31" s="12" t="inlineStr">
        <is>
          <t>Email</t>
        </is>
      </c>
      <c r="F31" s="4" t="inlineStr">
        <is>
          <t>Email</t>
        </is>
      </c>
      <c r="G31" s="4" t="inlineStr">
        <is>
          <t>Send Email #5: 'Your baby wrote you a letter' — showcase Letters from Baby feature. Include a sample AI-generated letter. CTA: generate your first letter.</t>
        </is>
      </c>
      <c r="H31" s="4" t="inlineStr">
        <is>
          <t>Read your baby's letter — it's free in the app</t>
        </is>
      </c>
      <c r="I31" s="4" t="inlineStr">
        <is>
          <t>Sample letter screenshot, email template</t>
        </is>
      </c>
      <c r="J31" s="4" t="inlineStr">
        <is>
          <t>Open rate &gt; 35%, App opens &gt; 60</t>
        </is>
      </c>
      <c r="K31" s="4" t="inlineStr">
        <is>
          <t>To Do</t>
        </is>
      </c>
    </row>
    <row r="32" ht="42" customHeight="1">
      <c r="B32" s="4" t="inlineStr">
        <is>
          <t>Week 2: Growth</t>
        </is>
      </c>
      <c r="C32" s="5" t="n">
        <v>46262</v>
      </c>
      <c r="D32" s="6" t="inlineStr">
        <is>
          <t>Fri</t>
        </is>
      </c>
      <c r="E32" s="15" t="inlineStr">
        <is>
          <t>Paid Ads</t>
        </is>
      </c>
      <c r="F32" s="4" t="inlineStr">
        <is>
          <t>Meta Ads (Facebook + Instagram)</t>
        </is>
      </c>
      <c r="G32" s="4" t="inlineStr">
        <is>
          <t>Launch first paid campaign: $10/day budget. Target: pregnant women 22-38, interest in pregnancy apps, baby names, meditation. Creative: testimonial-style video.</t>
        </is>
      </c>
      <c r="H32" s="4" t="inlineStr">
        <is>
          <t>Download free — Tender Trimesters</t>
        </is>
      </c>
      <c r="I32" s="4" t="inlineStr">
        <is>
          <t>Ad creative (video), Meta Ads Manager setup</t>
        </is>
      </c>
      <c r="J32" s="4" t="inlineStr">
        <is>
          <t>CPA &lt; $3, 50+ installs from ads</t>
        </is>
      </c>
      <c r="K32" s="4" t="inlineStr">
        <is>
          <t>To Do</t>
        </is>
      </c>
    </row>
    <row r="33" ht="42" customHeight="1">
      <c r="B33" s="4" t="inlineStr">
        <is>
          <t>Week 3: Momentum</t>
        </is>
      </c>
      <c r="C33" s="5" t="n">
        <v>46263</v>
      </c>
      <c r="D33" s="6" t="inlineStr">
        <is>
          <t>Sat</t>
        </is>
      </c>
      <c r="E33" s="9" t="inlineStr">
        <is>
          <t>Affirmation</t>
        </is>
      </c>
      <c r="F33" s="4" t="inlineStr">
        <is>
          <t>TikTok + Instagram</t>
        </is>
      </c>
      <c r="G33" s="4" t="inlineStr">
        <is>
          <t>TikTok trend: 'Tell me you're pregnant without telling me you're pregnant' — use app screenshots as reveal. Pair with trending audio.</t>
        </is>
      </c>
      <c r="H33" s="4" t="inlineStr">
        <is>
          <t>Tag a pregnant mama — she needs this app</t>
        </is>
      </c>
      <c r="I33" s="4" t="inlineStr">
        <is>
          <t>TikTok video (15 sec), trending audio</t>
        </is>
      </c>
      <c r="J33" s="4" t="inlineStr">
        <is>
          <t>Views &gt; 5000, Follows &gt; 100</t>
        </is>
      </c>
      <c r="K33" s="4" t="inlineStr">
        <is>
          <t>To Do</t>
        </is>
      </c>
    </row>
    <row r="34" ht="42" customHeight="1">
      <c r="B34" s="4" t="inlineStr">
        <is>
          <t>Week 3: Momentum</t>
        </is>
      </c>
      <c r="C34" s="5" t="n">
        <v>46264</v>
      </c>
      <c r="D34" s="6" t="inlineStr">
        <is>
          <t>Sun</t>
        </is>
      </c>
      <c r="E34" s="8" t="inlineStr">
        <is>
          <t>Rest Day</t>
        </is>
      </c>
      <c r="F34" s="4" t="inlineStr">
        <is>
          <t>—</t>
        </is>
      </c>
      <c r="G34" s="4" t="inlineStr">
        <is>
          <t>Plan Week 4 content. Review paid ad performance — adjust targeting if CPA &gt; $5. Reach out to 5 more influencers. Follow up with previous outreach.</t>
        </is>
      </c>
      <c r="H34" s="4" t="inlineStr">
        <is>
          <t>—</t>
        </is>
      </c>
      <c r="I34" s="4" t="inlineStr">
        <is>
          <t>Ad analytics, influencer tracker, content calendar</t>
        </is>
      </c>
      <c r="J34" s="4" t="inlineStr">
        <is>
          <t>Ads optimized, 5 follow-ups sent</t>
        </is>
      </c>
      <c r="K34" s="4" t="inlineStr">
        <is>
          <t>To Do</t>
        </is>
      </c>
    </row>
    <row r="35" ht="42" customHeight="1">
      <c r="B35" s="4" t="inlineStr">
        <is>
          <t>Week 3: Momentum</t>
        </is>
      </c>
      <c r="C35" s="5" t="n">
        <v>46265</v>
      </c>
      <c r="D35" s="6" t="inlineStr">
        <is>
          <t>Mon</t>
        </is>
      </c>
      <c r="E35" s="10" t="inlineStr">
        <is>
          <t>Educational</t>
        </is>
      </c>
      <c r="F35" s="4" t="inlineStr">
        <is>
          <t>Instagram + Blog</t>
        </is>
      </c>
      <c r="G35" s="4" t="inlineStr">
        <is>
          <t>Deep-dive post: 'Understanding your pregnancy dreams' — tie to DreamKeeper feature. Explain common pregnancy dream themes (water, birth, animals). CTA: start logging dreams.</t>
        </is>
      </c>
      <c r="H35" s="4" t="inlineStr">
        <is>
          <t>Your dreams mean something — start capturing them</t>
        </is>
      </c>
      <c r="I35" s="4" t="inlineStr">
        <is>
          <t>Long-form caption (200+ words), dream theme graphics</t>
        </is>
      </c>
      <c r="J35" s="4" t="inlineStr">
        <is>
          <t>Saves &gt; 200, DreamKeeper feature opens &gt; 50</t>
        </is>
      </c>
      <c r="K35" s="4" t="inlineStr">
        <is>
          <t>To Do</t>
        </is>
      </c>
    </row>
    <row r="36" ht="42" customHeight="1">
      <c r="B36" s="4" t="inlineStr">
        <is>
          <t>Week 3: Momentum</t>
        </is>
      </c>
      <c r="C36" s="5" t="n">
        <v>46266</v>
      </c>
      <c r="D36" s="6" t="inlineStr">
        <is>
          <t>Tue</t>
        </is>
      </c>
      <c r="E36" s="11" t="inlineStr">
        <is>
          <t>Engagement</t>
        </is>
      </c>
      <c r="F36" s="4" t="inlineStr">
        <is>
          <t>Instagram</t>
        </is>
      </c>
      <c r="G36" s="4" t="inlineStr">
        <is>
          <t>'This or That: Pregnancy Edition' — 10 slides of pregnancy choices (find out gender vs surprise, epidural vs natural, etc.). High engagement format.</t>
        </is>
      </c>
      <c r="H36" s="4" t="inlineStr">
        <is>
          <t>Save your results and tag a pregnant friend</t>
        </is>
      </c>
      <c r="I36" s="4" t="inlineStr">
        <is>
          <t>This or That carousel (10 slides)</t>
        </is>
      </c>
      <c r="J36" s="4" t="inlineStr">
        <is>
          <t>Engagement rate &gt; 7%, Shares &gt; 80</t>
        </is>
      </c>
      <c r="K36" s="4" t="inlineStr">
        <is>
          <t>To Do</t>
        </is>
      </c>
    </row>
    <row r="37" ht="42" customHeight="1">
      <c r="B37" s="4" t="inlineStr">
        <is>
          <t>Week 3: Momentum</t>
        </is>
      </c>
      <c r="C37" s="5" t="n">
        <v>46267</v>
      </c>
      <c r="D37" s="6" t="inlineStr">
        <is>
          <t>Wed</t>
        </is>
      </c>
      <c r="E37" s="14" t="inlineStr">
        <is>
          <t>Partnership</t>
        </is>
      </c>
      <c r="F37" s="4" t="inlineStr">
        <is>
          <t>Email + DMs</t>
        </is>
      </c>
      <c r="G37" s="4" t="inlineStr">
        <is>
          <t>Follow up with all influencers who haven't responded. Send partnership pitch to 5 local doulas/midwives. Offer free Premium in exchange for honest review.</t>
        </is>
      </c>
      <c r="H37" s="4" t="inlineStr">
        <is>
          <t>Free Premium access for honest review</t>
        </is>
      </c>
      <c r="I37" s="4" t="inlineStr">
        <is>
          <t>Partnership follow-up templates, Premium access codes</t>
        </is>
      </c>
      <c r="J37" s="4" t="inlineStr">
        <is>
          <t>5 new partnerships initiated</t>
        </is>
      </c>
      <c r="K37" s="4" t="inlineStr">
        <is>
          <t>To Do</t>
        </is>
      </c>
    </row>
    <row r="38" ht="42" customHeight="1">
      <c r="B38" s="4" t="inlineStr">
        <is>
          <t>Week 3: Momentum</t>
        </is>
      </c>
      <c r="C38" s="5" t="n">
        <v>46268</v>
      </c>
      <c r="D38" s="6" t="inlineStr">
        <is>
          <t>Thu</t>
        </is>
      </c>
      <c r="E38" s="7" t="inlineStr">
        <is>
          <t>Product/BTS</t>
        </is>
      </c>
      <c r="F38" s="4" t="inlineStr">
        <is>
          <t>Instagram + TikTok</t>
        </is>
      </c>
      <c r="G38" s="4" t="inlineStr">
        <is>
          <t>Feature spotlight: Memory Capsule — 'Seal a memory for your child to open someday.' Show the create flow, unlock options (1yr, 5yr, 18th birthday). Emotional appeal.</t>
        </is>
      </c>
      <c r="H38" s="4" t="inlineStr">
        <is>
          <t>What would you seal for your baby? Try it free</t>
        </is>
      </c>
      <c r="I38" s="4" t="inlineStr">
        <is>
          <t>Feature demo video (45 sec), memory capsule screenshots</t>
        </is>
      </c>
      <c r="J38" s="4" t="inlineStr">
        <is>
          <t>Views &gt; 2500, Feature opens &gt; 60</t>
        </is>
      </c>
      <c r="K38" s="4" t="inlineStr">
        <is>
          <t>To Do</t>
        </is>
      </c>
    </row>
    <row r="39" ht="42" customHeight="1">
      <c r="B39" s="4" t="inlineStr">
        <is>
          <t>Week 3: Momentum</t>
        </is>
      </c>
      <c r="C39" s="5" t="n">
        <v>46269</v>
      </c>
      <c r="D39" s="6" t="inlineStr">
        <is>
          <t>Fri</t>
        </is>
      </c>
      <c r="E39" s="12" t="inlineStr">
        <is>
          <t>Email</t>
        </is>
      </c>
      <c r="F39" s="4" t="inlineStr">
        <is>
          <t>Email</t>
        </is>
      </c>
      <c r="G39" s="4" t="inlineStr">
        <is>
          <t>Weekly digest email: 'This week in your pregnancy' — dynamic content based on user's week. Include affirmation, tip, and feature spotlight.</t>
        </is>
      </c>
      <c r="H39" s="4" t="inlineStr">
        <is>
          <t>Open the app for your full weekly update</t>
        </is>
      </c>
      <c r="I39" s="4" t="inlineStr">
        <is>
          <t>Email template, dynamic content logic</t>
        </is>
      </c>
      <c r="J39" s="4" t="inlineStr">
        <is>
          <t>Open rate &gt; 35%, App opens &gt; 100</t>
        </is>
      </c>
      <c r="K39" s="4" t="inlineStr">
        <is>
          <t>To Do</t>
        </is>
      </c>
    </row>
    <row r="40" ht="42" customHeight="1">
      <c r="B40" s="4" t="inlineStr">
        <is>
          <t>Week 4: Scale</t>
        </is>
      </c>
      <c r="C40" s="5" t="n">
        <v>46270</v>
      </c>
      <c r="D40" s="6" t="inlineStr">
        <is>
          <t>Sat</t>
        </is>
      </c>
      <c r="E40" s="9" t="inlineStr">
        <is>
          <t>Affirmation</t>
        </is>
      </c>
      <c r="F40" s="4" t="inlineStr">
        <is>
          <t>Instagram Stories</t>
        </is>
      </c>
      <c r="G40" s="4" t="inlineStr">
        <is>
          <t>Weekend affirmation: 'You don't have to do this perfectly. You just have to do it.' Story poll: 'What's your self-care today?' with options.</t>
        </is>
      </c>
      <c r="H40" s="4" t="inlineStr">
        <is>
          <t>Tell us your self-care below</t>
        </is>
      </c>
      <c r="I40" s="4" t="inlineStr">
        <is>
          <t>Affirmation graphic, poll sticker</t>
        </is>
      </c>
      <c r="J40" s="4" t="inlineStr">
        <is>
          <t>Story taps &gt; 500, Poll votes &gt; 200</t>
        </is>
      </c>
      <c r="K40" s="4" t="inlineStr">
        <is>
          <t>To Do</t>
        </is>
      </c>
    </row>
    <row r="41" ht="42" customHeight="1">
      <c r="B41" s="4" t="inlineStr">
        <is>
          <t>Week 4: Scale</t>
        </is>
      </c>
      <c r="C41" s="5" t="n">
        <v>46271</v>
      </c>
      <c r="D41" s="6" t="inlineStr">
        <is>
          <t>Sun</t>
        </is>
      </c>
      <c r="E41" s="8" t="inlineStr">
        <is>
          <t>Rest Day</t>
        </is>
      </c>
      <c r="F41" s="4" t="inlineStr">
        <is>
          <t>—</t>
        </is>
      </c>
      <c r="G41" s="4" t="inlineStr">
        <is>
          <t>Monthly review: Pull all analytics. Calculate: total signups, conversion rate, top content, best platform, ad ROAS. Adjust month 2 strategy.</t>
        </is>
      </c>
      <c r="H41" s="4" t="inlineStr">
        <is>
          <t>—</t>
        </is>
      </c>
      <c r="I41" s="4" t="inlineStr">
        <is>
          <t>Analytics from all platforms, spreadsheet for tracking</t>
        </is>
      </c>
      <c r="J41" s="4" t="inlineStr">
        <is>
          <t>Monthly report completed</t>
        </is>
      </c>
      <c r="K41" s="4" t="inlineStr">
        <is>
          <t>To Do</t>
        </is>
      </c>
    </row>
    <row r="42" ht="42" customHeight="1">
      <c r="B42" s="4" t="inlineStr">
        <is>
          <t>Week 4: Scale</t>
        </is>
      </c>
      <c r="C42" s="5" t="n">
        <v>46272</v>
      </c>
      <c r="D42" s="6" t="inlineStr">
        <is>
          <t>Mon</t>
        </is>
      </c>
      <c r="E42" s="10" t="inlineStr">
        <is>
          <t>Educational</t>
        </is>
      </c>
      <c r="F42" s="4" t="inlineStr">
        <is>
          <t>Pinterest + Instagram</t>
        </is>
      </c>
      <c r="G42" s="4" t="inlineStr">
        <is>
          <t>Pin 10 pregnancy-related infographics to Pinterest (hormone horoscope, fear stages, dream meanings). Each pin links to blog or app landing page.</t>
        </is>
      </c>
      <c r="H42" s="4" t="inlineStr">
        <is>
          <t>Follow us on Pinterest for weekly pregnancy guides</t>
        </is>
      </c>
      <c r="I42" s="4" t="inlineStr">
        <is>
          <t>10 Pinterest graphics (1000x1500px), pin descriptions with keywords</t>
        </is>
      </c>
      <c r="J42" s="4" t="inlineStr">
        <is>
          <t>Pinterest impressions &gt; 5000, Clicks &gt; 100</t>
        </is>
      </c>
      <c r="K42" s="4" t="inlineStr">
        <is>
          <t>To Do</t>
        </is>
      </c>
    </row>
    <row r="43" ht="42" customHeight="1">
      <c r="B43" s="4" t="inlineStr">
        <is>
          <t>Week 4: Scale</t>
        </is>
      </c>
      <c r="C43" s="5" t="n">
        <v>46273</v>
      </c>
      <c r="D43" s="6" t="inlineStr">
        <is>
          <t>Tue</t>
        </is>
      </c>
      <c r="E43" s="11" t="inlineStr">
        <is>
          <t>Engagement</t>
        </is>
      </c>
      <c r="F43" s="4" t="inlineStr">
        <is>
          <t>Instagram</t>
        </is>
      </c>
      <c r="G43" s="4" t="inlineStr">
        <is>
          <t>'Ask me anything about pregnancy' — go live on Instagram for 20 min. Answer questions about the app, pregnancy tips, share personal stories. Save to Highlights.</t>
        </is>
      </c>
      <c r="H43" s="4" t="inlineStr">
        <is>
          <t>Join us live — ask anything</t>
        </is>
      </c>
      <c r="I43" s="4" t="inlineStr">
        <is>
          <t>IG Live setup, promo story 1hr before</t>
        </is>
      </c>
      <c r="J43" s="4" t="inlineStr">
        <is>
          <t>Live viewers &gt; 50, Story replay views &gt; 300</t>
        </is>
      </c>
      <c r="K43" s="4" t="inlineStr">
        <is>
          <t>To Do</t>
        </is>
      </c>
    </row>
    <row r="44" ht="42" customHeight="1">
      <c r="B44" s="4" t="inlineStr">
        <is>
          <t>Week 4: Scale</t>
        </is>
      </c>
      <c r="C44" s="5" t="n">
        <v>46274</v>
      </c>
      <c r="D44" s="6" t="inlineStr">
        <is>
          <t>Wed</t>
        </is>
      </c>
      <c r="E44" s="7" t="inlineStr">
        <is>
          <t>Product/BTS</t>
        </is>
      </c>
      <c r="F44" s="4" t="inlineStr">
        <is>
          <t>TikTok + Reels</t>
        </is>
      </c>
      <c r="G44" s="4" t="inlineStr">
        <is>
          <t>Video: 'Build your birth playlist in the app' — show Birth Playlist feature, play song suggestions for each phase (early labor, active labor, pushing, golden hour).</t>
        </is>
      </c>
      <c r="H44" s="4" t="inlineStr">
        <is>
          <t>What songs are on your birth playlist? Tell us below</t>
        </is>
      </c>
      <c r="I44" s="4" t="inlineStr">
        <is>
          <t>Birth playlist demo (60 sec), song list graphic</t>
        </is>
      </c>
      <c r="J44" s="4" t="inlineStr">
        <is>
          <t>Views &gt; 3000, Comments &gt; 100</t>
        </is>
      </c>
      <c r="K44" s="4" t="inlineStr">
        <is>
          <t>To Do</t>
        </is>
      </c>
    </row>
    <row r="45" ht="42" customHeight="1">
      <c r="B45" s="4" t="inlineStr">
        <is>
          <t>Week 4: Scale</t>
        </is>
      </c>
      <c r="C45" s="5" t="n">
        <v>46275</v>
      </c>
      <c r="D45" s="6" t="inlineStr">
        <is>
          <t>Thu</t>
        </is>
      </c>
      <c r="E45" s="15" t="inlineStr">
        <is>
          <t>Paid Ads</t>
        </is>
      </c>
      <c r="F45" s="4" t="inlineStr">
        <is>
          <t>Meta Ads</t>
        </is>
      </c>
      <c r="G45" s="4" t="inlineStr">
        <is>
          <t>Scale winning ad creative. Create 2 new ad variations based on best-performing organic post. Increase budget to $15/day if CPA &lt; $3.</t>
        </is>
      </c>
      <c r="H45" s="4" t="inlineStr">
        <is>
          <t>Download Tender Trimesters free</t>
        </is>
      </c>
      <c r="I45" s="4" t="inlineStr">
        <is>
          <t>New ad creatives (2 variations), Meta Ads Manager</t>
        </is>
      </c>
      <c r="J45" s="4" t="inlineStr">
        <is>
          <t>CPA &lt; $2.50 (improved), 80+ installs from ads</t>
        </is>
      </c>
      <c r="K45" s="4" t="inlineStr">
        <is>
          <t>To Do</t>
        </is>
      </c>
    </row>
    <row r="46" ht="42" customHeight="1">
      <c r="B46" s="4" t="inlineStr">
        <is>
          <t>Week 4: Scale</t>
        </is>
      </c>
      <c r="C46" s="5" t="n">
        <v>46276</v>
      </c>
      <c r="D46" s="6" t="inlineStr">
        <is>
          <t>Fri</t>
        </is>
      </c>
      <c r="E46" s="12" t="inlineStr">
        <is>
          <t>Email</t>
        </is>
      </c>
      <c r="F46" s="4" t="inlineStr">
        <is>
          <t>Email</t>
        </is>
      </c>
      <c r="G46" s="4" t="inlineStr">
        <is>
          <t>Month 1 wrap-up: 'What a month, mamas' — share stats (users joined, letters generated, fears reframed). Feature 2-3 user testimonials. Premium upsell.</t>
        </is>
      </c>
      <c r="H46" s="4" t="inlineStr">
        <is>
          <t>You've made this first month incredible — here's what's next</t>
        </is>
      </c>
      <c r="I46" s="4" t="inlineStr">
        <is>
          <t>Email template, user testimonials, stats graphic</t>
        </is>
      </c>
      <c r="J46" s="4" t="inlineStr">
        <is>
          <t>Open rate &gt; 35%, Premium conversions &gt; 3%</t>
        </is>
      </c>
      <c r="K46" s="4" t="inlineStr">
        <is>
          <t>To Do</t>
        </is>
      </c>
    </row>
    <row r="47" ht="42" customHeight="1">
      <c r="B47" s="4" t="inlineStr">
        <is>
          <t>Week 4: Scale</t>
        </is>
      </c>
      <c r="C47" s="5" t="n">
        <v>46277</v>
      </c>
      <c r="D47" s="6" t="inlineStr">
        <is>
          <t>Sat</t>
        </is>
      </c>
      <c r="E47" s="9" t="inlineStr">
        <is>
          <t>Affirmation</t>
        </is>
      </c>
      <c r="F47" s="4" t="inlineStr">
        <is>
          <t>Instagram + TikTok</t>
        </is>
      </c>
      <c r="G47" s="4" t="inlineStr">
        <is>
          <t>Affirmation video: Helena-Ann reads an affirmation from the app in her own voice. Soft, warm, personal. 'You are enough, mama.' Loopable for TikTok.</t>
        </is>
      </c>
      <c r="H47" s="4" t="inlineStr">
        <is>
          <t>Follow for daily affirmations for your pregnancy journey</t>
        </is>
      </c>
      <c r="I47" s="4" t="inlineStr">
        <is>
          <t>Video of Helena-Ann (30 sec), mic setup, quiet space</t>
        </is>
      </c>
      <c r="J47" s="4" t="inlineStr">
        <is>
          <t>Views &gt; 4000, Follows &gt; 80</t>
        </is>
      </c>
      <c r="K47" s="4" t="inlineStr">
        <is>
          <t>To Do</t>
        </is>
      </c>
    </row>
    <row r="48" ht="42" customHeight="1">
      <c r="B48" s="4" t="inlineStr">
        <is>
          <t>Week 4: Scale</t>
        </is>
      </c>
      <c r="C48" s="5" t="n">
        <v>46278</v>
      </c>
      <c r="D48" s="6" t="inlineStr">
        <is>
          <t>Sun</t>
        </is>
      </c>
      <c r="E48" s="8" t="inlineStr">
        <is>
          <t>Rest Day</t>
        </is>
      </c>
      <c r="F48" s="4" t="inlineStr">
        <is>
          <t>—</t>
        </is>
      </c>
      <c r="G48" s="4" t="inlineStr">
        <is>
          <t>Plan Month 2 content calendar. Identify top 5 performing posts and recreate with variations. Draft 2 new lead magnets (second trimester checklist, fear journal).</t>
        </is>
      </c>
      <c r="H48" s="4" t="inlineStr">
        <is>
          <t>—</t>
        </is>
      </c>
      <c r="I48" s="4" t="inlineStr">
        <is>
          <t>Analytics, content calendar template, Canva</t>
        </is>
      </c>
      <c r="J48" s="4" t="inlineStr">
        <is>
          <t>Month 2 plan ready, 2 lead magnets outlined</t>
        </is>
      </c>
      <c r="K48" s="4" t="inlineStr">
        <is>
          <t>To Do</t>
        </is>
      </c>
    </row>
    <row r="49" ht="42" customHeight="1">
      <c r="B49" s="4" t="inlineStr">
        <is>
          <t>Week 5: Sustain</t>
        </is>
      </c>
      <c r="C49" s="5" t="n">
        <v>46277</v>
      </c>
      <c r="D49" s="6" t="inlineStr">
        <is>
          <t>Mon</t>
        </is>
      </c>
      <c r="E49" s="9" t="inlineStr">
        <is>
          <t>Affirmation</t>
        </is>
      </c>
      <c r="F49" s="4" t="inlineStr">
        <is>
          <t>Instagram Stories + TikTok</t>
        </is>
      </c>
      <c r="G49" s="4" t="inlineStr">
        <is>
          <t>Weekly affirmation post — rotate through app affirmation cards. Share on Stories with interactive poll sticker.</t>
        </is>
      </c>
      <c r="H49" s="4" t="inlineStr">
        <is>
          <t>Share with a mama who needs this today</t>
        </is>
      </c>
      <c r="I49" s="4" t="inlineStr">
        <is>
          <t>Recycled from content bank</t>
        </is>
      </c>
      <c r="J49" s="4" t="inlineStr">
        <is>
          <t>—</t>
        </is>
      </c>
      <c r="K49" s="4" t="inlineStr">
        <is>
          <t>To Do</t>
        </is>
      </c>
    </row>
    <row r="50" ht="42" customHeight="1">
      <c r="B50" s="4" t="inlineStr">
        <is>
          <t>Week 5: Sustain</t>
        </is>
      </c>
      <c r="C50" s="5" t="n">
        <v>46278</v>
      </c>
      <c r="D50" s="6" t="inlineStr">
        <is>
          <t>Tue</t>
        </is>
      </c>
      <c r="E50" s="10" t="inlineStr">
        <is>
          <t>Educational</t>
        </is>
      </c>
      <c r="F50" s="4" t="inlineStr">
        <is>
          <t>Instagram + Pinterest</t>
        </is>
      </c>
      <c r="G50" s="4" t="inlineStr">
        <is>
          <t>Educational carousel or reel — pregnancy tips, feature deep-dives, hormone insights, dream analysis.</t>
        </is>
      </c>
      <c r="H50" s="4" t="inlineStr">
        <is>
          <t>Save this and share with your due-date group</t>
        </is>
      </c>
      <c r="I50" s="4" t="inlineStr">
        <is>
          <t>Recycled from content bank</t>
        </is>
      </c>
      <c r="J50" s="4" t="inlineStr">
        <is>
          <t>—</t>
        </is>
      </c>
      <c r="K50" s="4" t="inlineStr">
        <is>
          <t>To Do</t>
        </is>
      </c>
    </row>
    <row r="51" ht="42" customHeight="1">
      <c r="B51" s="4" t="inlineStr">
        <is>
          <t>Week 5: Sustain</t>
        </is>
      </c>
      <c r="C51" s="5" t="n">
        <v>46279</v>
      </c>
      <c r="D51" s="6" t="inlineStr">
        <is>
          <t>Wed</t>
        </is>
      </c>
      <c r="E51" s="11" t="inlineStr">
        <is>
          <t>Engagement</t>
        </is>
      </c>
      <c r="F51" s="4" t="inlineStr">
        <is>
          <t>Instagram</t>
        </is>
      </c>
      <c r="G51" s="4" t="inlineStr">
        <is>
          <t>Interactive content — polls, quizzes, this-or-that, Q&amp;A, fill-in-the-blank. Reply to every comment.</t>
        </is>
      </c>
      <c r="H51" s="4" t="inlineStr">
        <is>
          <t>Comment below — we read and reply to every single one</t>
        </is>
      </c>
      <c r="I51" s="4" t="inlineStr">
        <is>
          <t>Recycled from content bank</t>
        </is>
      </c>
      <c r="J51" s="4" t="inlineStr">
        <is>
          <t>Engagement rate &gt; 5%</t>
        </is>
      </c>
      <c r="K51" s="4" t="inlineStr">
        <is>
          <t>To Do</t>
        </is>
      </c>
    </row>
    <row r="52" ht="42" customHeight="1">
      <c r="B52" s="4" t="inlineStr">
        <is>
          <t>Week 5: Sustain</t>
        </is>
      </c>
      <c r="C52" s="5" t="n">
        <v>46280</v>
      </c>
      <c r="D52" s="6" t="inlineStr">
        <is>
          <t>Thu</t>
        </is>
      </c>
      <c r="E52" s="7" t="inlineStr">
        <is>
          <t>Product/BTS</t>
        </is>
      </c>
      <c r="F52" s="4" t="inlineStr">
        <is>
          <t>TikTok + Instagram Reels</t>
        </is>
      </c>
      <c r="G52" s="4" t="inlineStr">
        <is>
          <t>Feature spotlight video — screen record one premium feature. Show real usage. Emotional storytelling.</t>
        </is>
      </c>
      <c r="H52" s="4" t="inlineStr">
        <is>
          <t>Try this feature free — link in bio</t>
        </is>
      </c>
      <c r="I52" s="4" t="inlineStr">
        <is>
          <t>Recycled from content bank</t>
        </is>
      </c>
      <c r="J52" s="4" t="inlineStr">
        <is>
          <t>—</t>
        </is>
      </c>
      <c r="K52" s="4" t="inlineStr">
        <is>
          <t>To Do</t>
        </is>
      </c>
    </row>
    <row r="53" ht="42" customHeight="1">
      <c r="B53" s="4" t="inlineStr">
        <is>
          <t>Week 5: Sustain</t>
        </is>
      </c>
      <c r="C53" s="5" t="n">
        <v>46281</v>
      </c>
      <c r="D53" s="6" t="inlineStr">
        <is>
          <t>Fri</t>
        </is>
      </c>
      <c r="E53" s="12" t="inlineStr">
        <is>
          <t>Email</t>
        </is>
      </c>
      <c r="F53" s="4" t="inlineStr">
        <is>
          <t>Email</t>
        </is>
      </c>
      <c r="G53" s="4" t="inlineStr">
        <is>
          <t>Weekly digest or nurture email — rotate between: weekly update, feature spotlight, user testimonial, Helena-Ann's letter.</t>
        </is>
      </c>
      <c r="H53" s="4" t="inlineStr">
        <is>
          <t>Open the app for your full weekly update</t>
        </is>
      </c>
      <c r="I53" s="4" t="inlineStr">
        <is>
          <t>Email template</t>
        </is>
      </c>
      <c r="J53" s="4" t="inlineStr">
        <is>
          <t>Open rate &gt; 30%, App opens &gt; 80</t>
        </is>
      </c>
      <c r="K53" s="4" t="inlineStr">
        <is>
          <t>To Do</t>
        </is>
      </c>
    </row>
    <row r="54" ht="42" customHeight="1">
      <c r="B54" s="4" t="inlineStr">
        <is>
          <t>Week 5: Sustain</t>
        </is>
      </c>
      <c r="C54" s="5" t="n">
        <v>46282</v>
      </c>
      <c r="D54" s="6" t="inlineStr">
        <is>
          <t>Sat</t>
        </is>
      </c>
      <c r="E54" s="4" t="inlineStr">
        <is>
          <t>Affirmation + Paid Ads</t>
        </is>
      </c>
      <c r="F54" s="4" t="inlineStr">
        <is>
          <t>Instagram + Meta Ads</t>
        </is>
      </c>
      <c r="G54" s="4" t="inlineStr">
        <is>
          <t>Affirmation post + manage paid ads. Review ad performance, adjust budgets, create new creatives as needed.</t>
        </is>
      </c>
      <c r="H54" s="4" t="inlineStr">
        <is>
          <t>Follow for daily pregnancy affirmations</t>
        </is>
      </c>
      <c r="I54" s="4" t="inlineStr">
        <is>
          <t>Ad creatives, Meta Ads Manager</t>
        </is>
      </c>
      <c r="J54" s="4" t="inlineStr">
        <is>
          <t>CPA &lt; $2.50, 100+ weekly installs from ads</t>
        </is>
      </c>
      <c r="K54" s="4" t="inlineStr">
        <is>
          <t>To Do</t>
        </is>
      </c>
    </row>
    <row r="55" ht="42" customHeight="1">
      <c r="B55" s="4" t="inlineStr">
        <is>
          <t>Week 5: Sustain</t>
        </is>
      </c>
      <c r="C55" s="5" t="n">
        <v>46283</v>
      </c>
      <c r="D55" s="6" t="inlineStr">
        <is>
          <t>Sun</t>
        </is>
      </c>
      <c r="E55" s="8" t="inlineStr">
        <is>
          <t>Rest Day</t>
        </is>
      </c>
      <c r="F55" s="4" t="inlineStr">
        <is>
          <t>—</t>
        </is>
      </c>
      <c r="G55" s="4" t="inlineStr">
        <is>
          <t>Content batching, analytics review, influencer follow-ups, strategy planning for next week.</t>
        </is>
      </c>
      <c r="H55" s="4" t="inlineStr">
        <is>
          <t>—</t>
        </is>
      </c>
      <c r="I55" s="4" t="inlineStr">
        <is>
          <t>—</t>
        </is>
      </c>
      <c r="J55" s="4" t="inlineStr">
        <is>
          <t>—</t>
        </is>
      </c>
      <c r="K55" s="4" t="inlineStr">
        <is>
          <t>To Do</t>
        </is>
      </c>
    </row>
    <row r="56" ht="42" customHeight="1">
      <c r="B56" s="4" t="inlineStr">
        <is>
          <t>Week 6: Sustain</t>
        </is>
      </c>
      <c r="C56" s="5" t="n">
        <v>46284</v>
      </c>
      <c r="D56" s="6" t="inlineStr">
        <is>
          <t>Mon</t>
        </is>
      </c>
      <c r="E56" s="9" t="inlineStr">
        <is>
          <t>Affirmation</t>
        </is>
      </c>
      <c r="F56" s="4" t="inlineStr">
        <is>
          <t>Instagram Stories + TikTok</t>
        </is>
      </c>
      <c r="G56" s="4" t="inlineStr">
        <is>
          <t>Weekly affirmation post — rotate through app affirmation cards. Share on Stories with interactive poll sticker.</t>
        </is>
      </c>
      <c r="H56" s="4" t="inlineStr">
        <is>
          <t>Share with a mama who needs this today</t>
        </is>
      </c>
      <c r="I56" s="4" t="inlineStr">
        <is>
          <t>Recycled from content bank</t>
        </is>
      </c>
      <c r="J56" s="4" t="inlineStr">
        <is>
          <t>—</t>
        </is>
      </c>
      <c r="K56" s="4" t="inlineStr">
        <is>
          <t>To Do</t>
        </is>
      </c>
    </row>
    <row r="57" ht="42" customHeight="1">
      <c r="B57" s="4" t="inlineStr">
        <is>
          <t>Week 6: Sustain</t>
        </is>
      </c>
      <c r="C57" s="5" t="n">
        <v>46285</v>
      </c>
      <c r="D57" s="6" t="inlineStr">
        <is>
          <t>Tue</t>
        </is>
      </c>
      <c r="E57" s="10" t="inlineStr">
        <is>
          <t>Educational</t>
        </is>
      </c>
      <c r="F57" s="4" t="inlineStr">
        <is>
          <t>Instagram + Pinterest</t>
        </is>
      </c>
      <c r="G57" s="4" t="inlineStr">
        <is>
          <t>Educational carousel or reel — pregnancy tips, feature deep-dives, hormone insights, dream analysis.</t>
        </is>
      </c>
      <c r="H57" s="4" t="inlineStr">
        <is>
          <t>Save this and share with your due-date group</t>
        </is>
      </c>
      <c r="I57" s="4" t="inlineStr">
        <is>
          <t>Recycled from content bank</t>
        </is>
      </c>
      <c r="J57" s="4" t="inlineStr">
        <is>
          <t>—</t>
        </is>
      </c>
      <c r="K57" s="4" t="inlineStr">
        <is>
          <t>To Do</t>
        </is>
      </c>
    </row>
    <row r="58" ht="42" customHeight="1">
      <c r="B58" s="4" t="inlineStr">
        <is>
          <t>Week 6: Sustain</t>
        </is>
      </c>
      <c r="C58" s="5" t="n">
        <v>46286</v>
      </c>
      <c r="D58" s="6" t="inlineStr">
        <is>
          <t>Wed</t>
        </is>
      </c>
      <c r="E58" s="11" t="inlineStr">
        <is>
          <t>Engagement</t>
        </is>
      </c>
      <c r="F58" s="4" t="inlineStr">
        <is>
          <t>Instagram</t>
        </is>
      </c>
      <c r="G58" s="4" t="inlineStr">
        <is>
          <t>Interactive content — polls, quizzes, this-or-that, Q&amp;A, fill-in-the-blank. Reply to every comment.</t>
        </is>
      </c>
      <c r="H58" s="4" t="inlineStr">
        <is>
          <t>Comment below — we read and reply to every single one</t>
        </is>
      </c>
      <c r="I58" s="4" t="inlineStr">
        <is>
          <t>Recycled from content bank</t>
        </is>
      </c>
      <c r="J58" s="4" t="inlineStr">
        <is>
          <t>Engagement rate &gt; 5%</t>
        </is>
      </c>
      <c r="K58" s="4" t="inlineStr">
        <is>
          <t>To Do</t>
        </is>
      </c>
    </row>
    <row r="59" ht="42" customHeight="1">
      <c r="B59" s="4" t="inlineStr">
        <is>
          <t>Week 6: Sustain</t>
        </is>
      </c>
      <c r="C59" s="5" t="n">
        <v>46287</v>
      </c>
      <c r="D59" s="6" t="inlineStr">
        <is>
          <t>Thu</t>
        </is>
      </c>
      <c r="E59" s="7" t="inlineStr">
        <is>
          <t>Product/BTS</t>
        </is>
      </c>
      <c r="F59" s="4" t="inlineStr">
        <is>
          <t>TikTok + Instagram Reels</t>
        </is>
      </c>
      <c r="G59" s="4" t="inlineStr">
        <is>
          <t>Feature spotlight video — screen record one premium feature. Show real usage. Emotional storytelling.</t>
        </is>
      </c>
      <c r="H59" s="4" t="inlineStr">
        <is>
          <t>Try this feature free — link in bio</t>
        </is>
      </c>
      <c r="I59" s="4" t="inlineStr">
        <is>
          <t>Recycled from content bank</t>
        </is>
      </c>
      <c r="J59" s="4" t="inlineStr">
        <is>
          <t>—</t>
        </is>
      </c>
      <c r="K59" s="4" t="inlineStr">
        <is>
          <t>To Do</t>
        </is>
      </c>
    </row>
    <row r="60" ht="42" customHeight="1">
      <c r="B60" s="4" t="inlineStr">
        <is>
          <t>Week 6: Sustain</t>
        </is>
      </c>
      <c r="C60" s="5" t="n">
        <v>46288</v>
      </c>
      <c r="D60" s="6" t="inlineStr">
        <is>
          <t>Fri</t>
        </is>
      </c>
      <c r="E60" s="12" t="inlineStr">
        <is>
          <t>Email</t>
        </is>
      </c>
      <c r="F60" s="4" t="inlineStr">
        <is>
          <t>Email</t>
        </is>
      </c>
      <c r="G60" s="4" t="inlineStr">
        <is>
          <t>Weekly digest or nurture email — rotate between: weekly update, feature spotlight, user testimonial, Helena-Ann's letter.</t>
        </is>
      </c>
      <c r="H60" s="4" t="inlineStr">
        <is>
          <t>Open the app for your full weekly update</t>
        </is>
      </c>
      <c r="I60" s="4" t="inlineStr">
        <is>
          <t>Email template</t>
        </is>
      </c>
      <c r="J60" s="4" t="inlineStr">
        <is>
          <t>Open rate &gt; 30%, App opens &gt; 80</t>
        </is>
      </c>
      <c r="K60" s="4" t="inlineStr">
        <is>
          <t>To Do</t>
        </is>
      </c>
    </row>
    <row r="61" ht="42" customHeight="1">
      <c r="B61" s="4" t="inlineStr">
        <is>
          <t>Week 6: Sustain</t>
        </is>
      </c>
      <c r="C61" s="5" t="n">
        <v>46289</v>
      </c>
      <c r="D61" s="6" t="inlineStr">
        <is>
          <t>Sat</t>
        </is>
      </c>
      <c r="E61" s="4" t="inlineStr">
        <is>
          <t>Affirmation + Paid Ads</t>
        </is>
      </c>
      <c r="F61" s="4" t="inlineStr">
        <is>
          <t>Instagram + Meta Ads</t>
        </is>
      </c>
      <c r="G61" s="4" t="inlineStr">
        <is>
          <t>Affirmation post + manage paid ads. Review ad performance, adjust budgets, create new creatives as needed.</t>
        </is>
      </c>
      <c r="H61" s="4" t="inlineStr">
        <is>
          <t>Follow for daily pregnancy affirmations</t>
        </is>
      </c>
      <c r="I61" s="4" t="inlineStr">
        <is>
          <t>Ad creatives, Meta Ads Manager</t>
        </is>
      </c>
      <c r="J61" s="4" t="inlineStr">
        <is>
          <t>CPA &lt; $2.50, 100+ weekly installs from ads</t>
        </is>
      </c>
      <c r="K61" s="4" t="inlineStr">
        <is>
          <t>To Do</t>
        </is>
      </c>
    </row>
    <row r="62" ht="42" customHeight="1">
      <c r="B62" s="4" t="inlineStr">
        <is>
          <t>Week 6: Sustain</t>
        </is>
      </c>
      <c r="C62" s="5" t="n">
        <v>46290</v>
      </c>
      <c r="D62" s="6" t="inlineStr">
        <is>
          <t>Sun</t>
        </is>
      </c>
      <c r="E62" s="8" t="inlineStr">
        <is>
          <t>Rest Day</t>
        </is>
      </c>
      <c r="F62" s="4" t="inlineStr">
        <is>
          <t>—</t>
        </is>
      </c>
      <c r="G62" s="4" t="inlineStr">
        <is>
          <t>Content batching, analytics review, influencer follow-ups, strategy planning for next week.</t>
        </is>
      </c>
      <c r="H62" s="4" t="inlineStr">
        <is>
          <t>—</t>
        </is>
      </c>
      <c r="I62" s="4" t="inlineStr">
        <is>
          <t>—</t>
        </is>
      </c>
      <c r="J62" s="4" t="inlineStr">
        <is>
          <t>—</t>
        </is>
      </c>
      <c r="K62" s="4" t="inlineStr">
        <is>
          <t>To Do</t>
        </is>
      </c>
    </row>
    <row r="63" ht="42" customHeight="1">
      <c r="B63" s="4" t="inlineStr">
        <is>
          <t>Week 7: Sustain</t>
        </is>
      </c>
      <c r="C63" s="5" t="n">
        <v>46291</v>
      </c>
      <c r="D63" s="6" t="inlineStr">
        <is>
          <t>Mon</t>
        </is>
      </c>
      <c r="E63" s="9" t="inlineStr">
        <is>
          <t>Affirmation</t>
        </is>
      </c>
      <c r="F63" s="4" t="inlineStr">
        <is>
          <t>Instagram Stories + TikTok</t>
        </is>
      </c>
      <c r="G63" s="4" t="inlineStr">
        <is>
          <t>Weekly affirmation post — rotate through app affirmation cards. Share on Stories with interactive poll sticker.</t>
        </is>
      </c>
      <c r="H63" s="4" t="inlineStr">
        <is>
          <t>Share with a mama who needs this today</t>
        </is>
      </c>
      <c r="I63" s="4" t="inlineStr">
        <is>
          <t>Recycled from content bank</t>
        </is>
      </c>
      <c r="J63" s="4" t="inlineStr">
        <is>
          <t>—</t>
        </is>
      </c>
      <c r="K63" s="4" t="inlineStr">
        <is>
          <t>To Do</t>
        </is>
      </c>
    </row>
    <row r="64" ht="42" customHeight="1">
      <c r="B64" s="4" t="inlineStr">
        <is>
          <t>Week 7: Sustain</t>
        </is>
      </c>
      <c r="C64" s="5" t="n">
        <v>46292</v>
      </c>
      <c r="D64" s="6" t="inlineStr">
        <is>
          <t>Tue</t>
        </is>
      </c>
      <c r="E64" s="10" t="inlineStr">
        <is>
          <t>Educational</t>
        </is>
      </c>
      <c r="F64" s="4" t="inlineStr">
        <is>
          <t>Instagram + Pinterest</t>
        </is>
      </c>
      <c r="G64" s="4" t="inlineStr">
        <is>
          <t>Educational carousel or reel — pregnancy tips, feature deep-dives, hormone insights, dream analysis.</t>
        </is>
      </c>
      <c r="H64" s="4" t="inlineStr">
        <is>
          <t>Save this and share with your due-date group</t>
        </is>
      </c>
      <c r="I64" s="4" t="inlineStr">
        <is>
          <t>Recycled from content bank</t>
        </is>
      </c>
      <c r="J64" s="4" t="inlineStr">
        <is>
          <t>—</t>
        </is>
      </c>
      <c r="K64" s="4" t="inlineStr">
        <is>
          <t>To Do</t>
        </is>
      </c>
    </row>
    <row r="65" ht="42" customHeight="1">
      <c r="B65" s="4" t="inlineStr">
        <is>
          <t>Week 7: Sustain</t>
        </is>
      </c>
      <c r="C65" s="5" t="n">
        <v>46293</v>
      </c>
      <c r="D65" s="6" t="inlineStr">
        <is>
          <t>Wed</t>
        </is>
      </c>
      <c r="E65" s="11" t="inlineStr">
        <is>
          <t>Engagement</t>
        </is>
      </c>
      <c r="F65" s="4" t="inlineStr">
        <is>
          <t>Instagram</t>
        </is>
      </c>
      <c r="G65" s="4" t="inlineStr">
        <is>
          <t>Interactive content — polls, quizzes, this-or-that, Q&amp;A, fill-in-the-blank. Reply to every comment.</t>
        </is>
      </c>
      <c r="H65" s="4" t="inlineStr">
        <is>
          <t>Comment below — we read and reply to every single one</t>
        </is>
      </c>
      <c r="I65" s="4" t="inlineStr">
        <is>
          <t>Recycled from content bank</t>
        </is>
      </c>
      <c r="J65" s="4" t="inlineStr">
        <is>
          <t>Engagement rate &gt; 5%</t>
        </is>
      </c>
      <c r="K65" s="4" t="inlineStr">
        <is>
          <t>To Do</t>
        </is>
      </c>
    </row>
    <row r="66" ht="42" customHeight="1">
      <c r="B66" s="4" t="inlineStr">
        <is>
          <t>Week 7: Sustain</t>
        </is>
      </c>
      <c r="C66" s="5" t="n">
        <v>46294</v>
      </c>
      <c r="D66" s="6" t="inlineStr">
        <is>
          <t>Thu</t>
        </is>
      </c>
      <c r="E66" s="7" t="inlineStr">
        <is>
          <t>Product/BTS</t>
        </is>
      </c>
      <c r="F66" s="4" t="inlineStr">
        <is>
          <t>TikTok + Instagram Reels</t>
        </is>
      </c>
      <c r="G66" s="4" t="inlineStr">
        <is>
          <t>Feature spotlight video — screen record one premium feature. Show real usage. Emotional storytelling.</t>
        </is>
      </c>
      <c r="H66" s="4" t="inlineStr">
        <is>
          <t>Try this feature free — link in bio</t>
        </is>
      </c>
      <c r="I66" s="4" t="inlineStr">
        <is>
          <t>Recycled from content bank</t>
        </is>
      </c>
      <c r="J66" s="4" t="inlineStr">
        <is>
          <t>—</t>
        </is>
      </c>
      <c r="K66" s="4" t="inlineStr">
        <is>
          <t>To Do</t>
        </is>
      </c>
    </row>
    <row r="67" ht="42" customHeight="1">
      <c r="B67" s="4" t="inlineStr">
        <is>
          <t>Week 7: Sustain</t>
        </is>
      </c>
      <c r="C67" s="5" t="n">
        <v>46295</v>
      </c>
      <c r="D67" s="6" t="inlineStr">
        <is>
          <t>Fri</t>
        </is>
      </c>
      <c r="E67" s="12" t="inlineStr">
        <is>
          <t>Email</t>
        </is>
      </c>
      <c r="F67" s="4" t="inlineStr">
        <is>
          <t>Email</t>
        </is>
      </c>
      <c r="G67" s="4" t="inlineStr">
        <is>
          <t>Weekly digest or nurture email — rotate between: weekly update, feature spotlight, user testimonial, Helena-Ann's letter.</t>
        </is>
      </c>
      <c r="H67" s="4" t="inlineStr">
        <is>
          <t>Open the app for your full weekly update</t>
        </is>
      </c>
      <c r="I67" s="4" t="inlineStr">
        <is>
          <t>Email template</t>
        </is>
      </c>
      <c r="J67" s="4" t="inlineStr">
        <is>
          <t>Open rate &gt; 30%, App opens &gt; 80</t>
        </is>
      </c>
      <c r="K67" s="4" t="inlineStr">
        <is>
          <t>To Do</t>
        </is>
      </c>
    </row>
    <row r="68" ht="42" customHeight="1">
      <c r="B68" s="4" t="inlineStr">
        <is>
          <t>Week 7: Sustain</t>
        </is>
      </c>
      <c r="C68" s="5" t="n">
        <v>46296</v>
      </c>
      <c r="D68" s="6" t="inlineStr">
        <is>
          <t>Sat</t>
        </is>
      </c>
      <c r="E68" s="4" t="inlineStr">
        <is>
          <t>Affirmation + Paid Ads</t>
        </is>
      </c>
      <c r="F68" s="4" t="inlineStr">
        <is>
          <t>Instagram + Meta Ads</t>
        </is>
      </c>
      <c r="G68" s="4" t="inlineStr">
        <is>
          <t>Affirmation post + manage paid ads. Review ad performance, adjust budgets, create new creatives as needed.</t>
        </is>
      </c>
      <c r="H68" s="4" t="inlineStr">
        <is>
          <t>Follow for daily pregnancy affirmations</t>
        </is>
      </c>
      <c r="I68" s="4" t="inlineStr">
        <is>
          <t>Ad creatives, Meta Ads Manager</t>
        </is>
      </c>
      <c r="J68" s="4" t="inlineStr">
        <is>
          <t>CPA &lt; $2.50, 100+ weekly installs from ads</t>
        </is>
      </c>
      <c r="K68" s="4" t="inlineStr">
        <is>
          <t>To Do</t>
        </is>
      </c>
    </row>
    <row r="69" ht="42" customHeight="1">
      <c r="B69" s="4" t="inlineStr">
        <is>
          <t>Week 7: Sustain</t>
        </is>
      </c>
      <c r="C69" s="5" t="n">
        <v>46297</v>
      </c>
      <c r="D69" s="6" t="inlineStr">
        <is>
          <t>Sun</t>
        </is>
      </c>
      <c r="E69" s="8" t="inlineStr">
        <is>
          <t>Rest Day</t>
        </is>
      </c>
      <c r="F69" s="4" t="inlineStr">
        <is>
          <t>—</t>
        </is>
      </c>
      <c r="G69" s="4" t="inlineStr">
        <is>
          <t>Content batching, analytics review, influencer follow-ups, strategy planning for next week.</t>
        </is>
      </c>
      <c r="H69" s="4" t="inlineStr">
        <is>
          <t>—</t>
        </is>
      </c>
      <c r="I69" s="4" t="inlineStr">
        <is>
          <t>—</t>
        </is>
      </c>
      <c r="J69" s="4" t="inlineStr">
        <is>
          <t>—</t>
        </is>
      </c>
      <c r="K69" s="4" t="inlineStr">
        <is>
          <t>To Do</t>
        </is>
      </c>
    </row>
    <row r="70" ht="42" customHeight="1">
      <c r="B70" s="4" t="inlineStr">
        <is>
          <t>Week 8: Sustain</t>
        </is>
      </c>
      <c r="C70" s="5" t="n">
        <v>46298</v>
      </c>
      <c r="D70" s="6" t="inlineStr">
        <is>
          <t>Mon</t>
        </is>
      </c>
      <c r="E70" s="9" t="inlineStr">
        <is>
          <t>Affirmation</t>
        </is>
      </c>
      <c r="F70" s="4" t="inlineStr">
        <is>
          <t>Instagram Stories + TikTok</t>
        </is>
      </c>
      <c r="G70" s="4" t="inlineStr">
        <is>
          <t>Weekly affirmation post — rotate through app affirmation cards. Share on Stories with interactive poll sticker.</t>
        </is>
      </c>
      <c r="H70" s="4" t="inlineStr">
        <is>
          <t>Share with a mama who needs this today</t>
        </is>
      </c>
      <c r="I70" s="4" t="inlineStr">
        <is>
          <t>Recycled from content bank</t>
        </is>
      </c>
      <c r="J70" s="4" t="inlineStr">
        <is>
          <t>—</t>
        </is>
      </c>
      <c r="K70" s="4" t="inlineStr">
        <is>
          <t>To Do</t>
        </is>
      </c>
    </row>
    <row r="71" ht="42" customHeight="1">
      <c r="B71" s="4" t="inlineStr">
        <is>
          <t>Week 8: Sustain</t>
        </is>
      </c>
      <c r="C71" s="5" t="n">
        <v>46299</v>
      </c>
      <c r="D71" s="6" t="inlineStr">
        <is>
          <t>Tue</t>
        </is>
      </c>
      <c r="E71" s="10" t="inlineStr">
        <is>
          <t>Educational</t>
        </is>
      </c>
      <c r="F71" s="4" t="inlineStr">
        <is>
          <t>Instagram + Pinterest</t>
        </is>
      </c>
      <c r="G71" s="4" t="inlineStr">
        <is>
          <t>Educational carousel or reel — pregnancy tips, feature deep-dives, hormone insights, dream analysis.</t>
        </is>
      </c>
      <c r="H71" s="4" t="inlineStr">
        <is>
          <t>Save this and share with your due-date group</t>
        </is>
      </c>
      <c r="I71" s="4" t="inlineStr">
        <is>
          <t>Recycled from content bank</t>
        </is>
      </c>
      <c r="J71" s="4" t="inlineStr">
        <is>
          <t>—</t>
        </is>
      </c>
      <c r="K71" s="4" t="inlineStr">
        <is>
          <t>To Do</t>
        </is>
      </c>
    </row>
    <row r="72" ht="42" customHeight="1">
      <c r="B72" s="4" t="inlineStr">
        <is>
          <t>Week 8: Sustain</t>
        </is>
      </c>
      <c r="C72" s="5" t="n">
        <v>46300</v>
      </c>
      <c r="D72" s="6" t="inlineStr">
        <is>
          <t>Wed</t>
        </is>
      </c>
      <c r="E72" s="11" t="inlineStr">
        <is>
          <t>Engagement</t>
        </is>
      </c>
      <c r="F72" s="4" t="inlineStr">
        <is>
          <t>Instagram</t>
        </is>
      </c>
      <c r="G72" s="4" t="inlineStr">
        <is>
          <t>Interactive content — polls, quizzes, this-or-that, Q&amp;A, fill-in-the-blank. Reply to every comment.</t>
        </is>
      </c>
      <c r="H72" s="4" t="inlineStr">
        <is>
          <t>Comment below — we read and reply to every single one</t>
        </is>
      </c>
      <c r="I72" s="4" t="inlineStr">
        <is>
          <t>Recycled from content bank</t>
        </is>
      </c>
      <c r="J72" s="4" t="inlineStr">
        <is>
          <t>Engagement rate &gt; 5%</t>
        </is>
      </c>
      <c r="K72" s="4" t="inlineStr">
        <is>
          <t>To Do</t>
        </is>
      </c>
    </row>
    <row r="73" ht="42" customHeight="1">
      <c r="B73" s="4" t="inlineStr">
        <is>
          <t>Week 8: Sustain</t>
        </is>
      </c>
      <c r="C73" s="5" t="n">
        <v>46301</v>
      </c>
      <c r="D73" s="6" t="inlineStr">
        <is>
          <t>Thu</t>
        </is>
      </c>
      <c r="E73" s="7" t="inlineStr">
        <is>
          <t>Product/BTS</t>
        </is>
      </c>
      <c r="F73" s="4" t="inlineStr">
        <is>
          <t>TikTok + Instagram Reels</t>
        </is>
      </c>
      <c r="G73" s="4" t="inlineStr">
        <is>
          <t>Feature spotlight video — screen record one premium feature. Show real usage. Emotional storytelling.</t>
        </is>
      </c>
      <c r="H73" s="4" t="inlineStr">
        <is>
          <t>Try this feature free — link in bio</t>
        </is>
      </c>
      <c r="I73" s="4" t="inlineStr">
        <is>
          <t>Recycled from content bank</t>
        </is>
      </c>
      <c r="J73" s="4" t="inlineStr">
        <is>
          <t>—</t>
        </is>
      </c>
      <c r="K73" s="4" t="inlineStr">
        <is>
          <t>To Do</t>
        </is>
      </c>
    </row>
    <row r="74" ht="42" customHeight="1">
      <c r="B74" s="4" t="inlineStr">
        <is>
          <t>Week 8: Sustain</t>
        </is>
      </c>
      <c r="C74" s="5" t="n">
        <v>46302</v>
      </c>
      <c r="D74" s="6" t="inlineStr">
        <is>
          <t>Fri</t>
        </is>
      </c>
      <c r="E74" s="12" t="inlineStr">
        <is>
          <t>Email</t>
        </is>
      </c>
      <c r="F74" s="4" t="inlineStr">
        <is>
          <t>Email</t>
        </is>
      </c>
      <c r="G74" s="4" t="inlineStr">
        <is>
          <t>Weekly digest or nurture email — rotate between: weekly update, feature spotlight, user testimonial, Helena-Ann's letter.</t>
        </is>
      </c>
      <c r="H74" s="4" t="inlineStr">
        <is>
          <t>Open the app for your full weekly update</t>
        </is>
      </c>
      <c r="I74" s="4" t="inlineStr">
        <is>
          <t>Email template</t>
        </is>
      </c>
      <c r="J74" s="4" t="inlineStr">
        <is>
          <t>Open rate &gt; 30%, App opens &gt; 80</t>
        </is>
      </c>
      <c r="K74" s="4" t="inlineStr">
        <is>
          <t>To Do</t>
        </is>
      </c>
    </row>
    <row r="75" ht="42" customHeight="1">
      <c r="B75" s="4" t="inlineStr">
        <is>
          <t>Week 8: Sustain</t>
        </is>
      </c>
      <c r="C75" s="5" t="n">
        <v>46303</v>
      </c>
      <c r="D75" s="6" t="inlineStr">
        <is>
          <t>Sat</t>
        </is>
      </c>
      <c r="E75" s="4" t="inlineStr">
        <is>
          <t>Affirmation + Paid Ads</t>
        </is>
      </c>
      <c r="F75" s="4" t="inlineStr">
        <is>
          <t>Instagram + Meta Ads</t>
        </is>
      </c>
      <c r="G75" s="4" t="inlineStr">
        <is>
          <t>Affirmation post + manage paid ads. Review ad performance, adjust budgets, create new creatives as needed.</t>
        </is>
      </c>
      <c r="H75" s="4" t="inlineStr">
        <is>
          <t>Follow for daily pregnancy affirmations</t>
        </is>
      </c>
      <c r="I75" s="4" t="inlineStr">
        <is>
          <t>Ad creatives, Meta Ads Manager</t>
        </is>
      </c>
      <c r="J75" s="4" t="inlineStr">
        <is>
          <t>CPA &lt; $2.50, 100+ weekly installs from ads</t>
        </is>
      </c>
      <c r="K75" s="4" t="inlineStr">
        <is>
          <t>To Do</t>
        </is>
      </c>
    </row>
    <row r="76" ht="42" customHeight="1">
      <c r="B76" s="4" t="inlineStr">
        <is>
          <t>Week 8: Sustain</t>
        </is>
      </c>
      <c r="C76" s="5" t="n">
        <v>46304</v>
      </c>
      <c r="D76" s="6" t="inlineStr">
        <is>
          <t>Sun</t>
        </is>
      </c>
      <c r="E76" s="8" t="inlineStr">
        <is>
          <t>Rest Day</t>
        </is>
      </c>
      <c r="F76" s="4" t="inlineStr">
        <is>
          <t>—</t>
        </is>
      </c>
      <c r="G76" s="4" t="inlineStr">
        <is>
          <t>Content batching, analytics review, influencer follow-ups, strategy planning for next week.</t>
        </is>
      </c>
      <c r="H76" s="4" t="inlineStr">
        <is>
          <t>—</t>
        </is>
      </c>
      <c r="I76" s="4" t="inlineStr">
        <is>
          <t>—</t>
        </is>
      </c>
      <c r="J76" s="4" t="inlineStr">
        <is>
          <t>—</t>
        </is>
      </c>
      <c r="K76" s="4" t="inlineStr">
        <is>
          <t>To Do</t>
        </is>
      </c>
    </row>
    <row r="77" ht="42" customHeight="1">
      <c r="B77" s="4" t="inlineStr">
        <is>
          <t>Week 9: Expand</t>
        </is>
      </c>
      <c r="C77" s="5" t="n">
        <v>46305</v>
      </c>
      <c r="D77" s="6" t="inlineStr">
        <is>
          <t>Mon</t>
        </is>
      </c>
      <c r="E77" s="14" t="inlineStr">
        <is>
          <t>Partnership</t>
        </is>
      </c>
      <c r="F77" s="4" t="inlineStr">
        <is>
          <t>Email + DMs</t>
        </is>
      </c>
      <c r="G77" s="4" t="inlineStr">
        <is>
          <t>Week of partnership outreach — contact 5 new influencers, doulas, or birth educators. Send review copies of Premium.</t>
        </is>
      </c>
      <c r="H77" s="4" t="inlineStr">
        <is>
          <t>Free Premium for honest review — DM us</t>
        </is>
      </c>
      <c r="I77" s="4" t="inlineStr">
        <is>
          <t>Partnership templates</t>
        </is>
      </c>
      <c r="J77" s="4" t="inlineStr">
        <is>
          <t>5+ new partnerships/week</t>
        </is>
      </c>
      <c r="K77" s="4" t="inlineStr">
        <is>
          <t>To Do</t>
        </is>
      </c>
    </row>
    <row r="78" ht="42" customHeight="1">
      <c r="B78" s="4" t="inlineStr">
        <is>
          <t>Week 9: Expand</t>
        </is>
      </c>
      <c r="C78" s="5" t="n">
        <v>46306</v>
      </c>
      <c r="D78" s="6" t="inlineStr">
        <is>
          <t>Tue</t>
        </is>
      </c>
      <c r="E78" s="10" t="inlineStr">
        <is>
          <t>Educational</t>
        </is>
      </c>
      <c r="F78" s="4" t="inlineStr">
        <is>
          <t>All platforms</t>
        </is>
      </c>
      <c r="G78" s="4" t="inlineStr">
        <is>
          <t>Long-form content: blog post or video essay on a pregnancy topic. Repurpose into 5+ micro-content pieces for social.</t>
        </is>
      </c>
      <c r="H78" s="4" t="inlineStr">
        <is>
          <t>Read the full guide — link in bio</t>
        </is>
      </c>
      <c r="I78" s="4" t="inlineStr">
        <is>
          <t>Content repurposed from blog/video</t>
        </is>
      </c>
      <c r="J78" s="4" t="inlineStr">
        <is>
          <t>—</t>
        </is>
      </c>
      <c r="K78" s="4" t="inlineStr">
        <is>
          <t>To Do</t>
        </is>
      </c>
    </row>
    <row r="79" ht="42" customHeight="1">
      <c r="B79" s="4" t="inlineStr">
        <is>
          <t>Week 9: Expand</t>
        </is>
      </c>
      <c r="C79" s="5" t="n">
        <v>46307</v>
      </c>
      <c r="D79" s="6" t="inlineStr">
        <is>
          <t>Wed</t>
        </is>
      </c>
      <c r="E79" s="11" t="inlineStr">
        <is>
          <t>Engagement</t>
        </is>
      </c>
      <c r="F79" s="4" t="inlineStr">
        <is>
          <t>Instagram</t>
        </is>
      </c>
      <c r="G79" s="4" t="inlineStr">
        <is>
          <t>Community-building content — user spotlight, 'mama of the week,' partner feature, bump photo showcase.</t>
        </is>
      </c>
      <c r="H79" s="4" t="inlineStr">
        <is>
          <t>Tag us to be featured — we celebrate every mama</t>
        </is>
      </c>
      <c r="I79" s="4" t="inlineStr">
        <is>
          <t>Content repurposed from blog/video</t>
        </is>
      </c>
      <c r="J79" s="4" t="inlineStr">
        <is>
          <t>—</t>
        </is>
      </c>
      <c r="K79" s="4" t="inlineStr">
        <is>
          <t>To Do</t>
        </is>
      </c>
    </row>
    <row r="80" ht="42" customHeight="1">
      <c r="B80" s="4" t="inlineStr">
        <is>
          <t>Week 9: Expand</t>
        </is>
      </c>
      <c r="C80" s="5" t="n">
        <v>46308</v>
      </c>
      <c r="D80" s="6" t="inlineStr">
        <is>
          <t>Thu</t>
        </is>
      </c>
      <c r="E80" s="7" t="inlineStr">
        <is>
          <t>Product/BTS</t>
        </is>
      </c>
      <c r="F80" s="4" t="inlineStr">
        <is>
          <t>TikTok + Reels</t>
        </is>
      </c>
      <c r="G80" s="4" t="inlineStr">
        <is>
          <t>New feature announcement or update showcase. If no new features, show a 'day in the life' using the app.</t>
        </is>
      </c>
      <c r="H80" s="4" t="inlineStr">
        <is>
          <t>Update your app for the latest features</t>
        </is>
      </c>
      <c r="I80" s="4" t="inlineStr">
        <is>
          <t>Content repurposed from blog/video</t>
        </is>
      </c>
      <c r="J80" s="4" t="inlineStr">
        <is>
          <t>—</t>
        </is>
      </c>
      <c r="K80" s="4" t="inlineStr">
        <is>
          <t>To Do</t>
        </is>
      </c>
    </row>
    <row r="81" ht="42" customHeight="1">
      <c r="B81" s="4" t="inlineStr">
        <is>
          <t>Week 9: Expand</t>
        </is>
      </c>
      <c r="C81" s="5" t="n">
        <v>46309</v>
      </c>
      <c r="D81" s="6" t="inlineStr">
        <is>
          <t>Fri</t>
        </is>
      </c>
      <c r="E81" s="12" t="inlineStr">
        <is>
          <t>Email</t>
        </is>
      </c>
      <c r="F81" s="4" t="inlineStr">
        <is>
          <t>Email</t>
        </is>
      </c>
      <c r="G81" s="4" t="inlineStr">
        <is>
          <t>Monthly newsletter: top tips, user stories, new features, premium offer. Segment: free users vs premium.</t>
        </is>
      </c>
      <c r="H81" s="4" t="inlineStr">
        <is>
          <t>See what's new this month — and unlock premium</t>
        </is>
      </c>
      <c r="I81" s="4" t="inlineStr">
        <is>
          <t>Monthly newsletter template</t>
        </is>
      </c>
      <c r="J81" s="4" t="inlineStr">
        <is>
          <t>Open rate &gt; 30%, Premium upsell &gt; 2%</t>
        </is>
      </c>
      <c r="K81" s="4" t="inlineStr">
        <is>
          <t>To Do</t>
        </is>
      </c>
    </row>
    <row r="82" ht="42" customHeight="1">
      <c r="B82" s="4" t="inlineStr">
        <is>
          <t>Week 9: Expand</t>
        </is>
      </c>
      <c r="C82" s="5" t="n">
        <v>46310</v>
      </c>
      <c r="D82" s="6" t="inlineStr">
        <is>
          <t>Sat</t>
        </is>
      </c>
      <c r="E82" s="4" t="inlineStr">
        <is>
          <t>Affirmation + Paid Ads</t>
        </is>
      </c>
      <c r="F82" s="4" t="inlineStr">
        <is>
          <t>Instagram + Meta Ads</t>
        </is>
      </c>
      <c r="G82" s="4" t="inlineStr">
        <is>
          <t>Affirmation + paid ads management. A/B test new ad creatives. Scale budget if ROAS &gt; 3x.</t>
        </is>
      </c>
      <c r="H82" s="4" t="inlineStr">
        <is>
          <t>Follow for daily affirmations</t>
        </is>
      </c>
      <c r="I82" s="4" t="inlineStr">
        <is>
          <t>New ad creatives (A/B test), Meta Ads Manager</t>
        </is>
      </c>
      <c r="J82" s="4" t="inlineStr">
        <is>
          <t>ROAS &gt; 3x, Scale to $25/day if profitable</t>
        </is>
      </c>
      <c r="K82" s="4" t="inlineStr">
        <is>
          <t>To Do</t>
        </is>
      </c>
    </row>
    <row r="83" ht="42" customHeight="1">
      <c r="B83" s="4" t="inlineStr">
        <is>
          <t>Week 9: Expand</t>
        </is>
      </c>
      <c r="C83" s="5" t="n">
        <v>46311</v>
      </c>
      <c r="D83" s="6" t="inlineStr">
        <is>
          <t>Sun</t>
        </is>
      </c>
      <c r="E83" s="8" t="inlineStr">
        <is>
          <t>Rest Day</t>
        </is>
      </c>
      <c r="F83" s="4" t="inlineStr">
        <is>
          <t>—</t>
        </is>
      </c>
      <c r="G83" s="4" t="inlineStr">
        <is>
          <t>Strategic review: update 90-day plan, set new KPIs, plan next quarter's content themes and partnership goals.</t>
        </is>
      </c>
      <c r="H83" s="4" t="inlineStr">
        <is>
          <t>—</t>
        </is>
      </c>
      <c r="I83" s="4" t="inlineStr">
        <is>
          <t>—</t>
        </is>
      </c>
      <c r="J83" s="4" t="inlineStr">
        <is>
          <t>—</t>
        </is>
      </c>
      <c r="K83" s="4" t="inlineStr">
        <is>
          <t>To Do</t>
        </is>
      </c>
    </row>
    <row r="84" ht="42" customHeight="1">
      <c r="B84" s="4" t="inlineStr">
        <is>
          <t>Week 10: Expand</t>
        </is>
      </c>
      <c r="C84" s="5" t="n">
        <v>46312</v>
      </c>
      <c r="D84" s="6" t="inlineStr">
        <is>
          <t>Mon</t>
        </is>
      </c>
      <c r="E84" s="14" t="inlineStr">
        <is>
          <t>Partnership</t>
        </is>
      </c>
      <c r="F84" s="4" t="inlineStr">
        <is>
          <t>Email + DMs</t>
        </is>
      </c>
      <c r="G84" s="4" t="inlineStr">
        <is>
          <t>Week of partnership outreach — contact 5 new influencers, doulas, or birth educators. Send review copies of Premium.</t>
        </is>
      </c>
      <c r="H84" s="4" t="inlineStr">
        <is>
          <t>Free Premium for honest review — DM us</t>
        </is>
      </c>
      <c r="I84" s="4" t="inlineStr">
        <is>
          <t>Partnership templates</t>
        </is>
      </c>
      <c r="J84" s="4" t="inlineStr">
        <is>
          <t>5+ new partnerships/week</t>
        </is>
      </c>
      <c r="K84" s="4" t="inlineStr">
        <is>
          <t>To Do</t>
        </is>
      </c>
    </row>
    <row r="85" ht="42" customHeight="1">
      <c r="B85" s="4" t="inlineStr">
        <is>
          <t>Week 10: Expand</t>
        </is>
      </c>
      <c r="C85" s="5" t="n">
        <v>46313</v>
      </c>
      <c r="D85" s="6" t="inlineStr">
        <is>
          <t>Tue</t>
        </is>
      </c>
      <c r="E85" s="10" t="inlineStr">
        <is>
          <t>Educational</t>
        </is>
      </c>
      <c r="F85" s="4" t="inlineStr">
        <is>
          <t>All platforms</t>
        </is>
      </c>
      <c r="G85" s="4" t="inlineStr">
        <is>
          <t>Long-form content: blog post or video essay on a pregnancy topic. Repurpose into 5+ micro-content pieces for social.</t>
        </is>
      </c>
      <c r="H85" s="4" t="inlineStr">
        <is>
          <t>Read the full guide — link in bio</t>
        </is>
      </c>
      <c r="I85" s="4" t="inlineStr">
        <is>
          <t>Content repurposed from blog/video</t>
        </is>
      </c>
      <c r="J85" s="4" t="inlineStr">
        <is>
          <t>—</t>
        </is>
      </c>
      <c r="K85" s="4" t="inlineStr">
        <is>
          <t>To Do</t>
        </is>
      </c>
    </row>
    <row r="86" ht="42" customHeight="1">
      <c r="B86" s="4" t="inlineStr">
        <is>
          <t>Week 10: Expand</t>
        </is>
      </c>
      <c r="C86" s="5" t="n">
        <v>46314</v>
      </c>
      <c r="D86" s="6" t="inlineStr">
        <is>
          <t>Wed</t>
        </is>
      </c>
      <c r="E86" s="11" t="inlineStr">
        <is>
          <t>Engagement</t>
        </is>
      </c>
      <c r="F86" s="4" t="inlineStr">
        <is>
          <t>Instagram</t>
        </is>
      </c>
      <c r="G86" s="4" t="inlineStr">
        <is>
          <t>Community-building content — user spotlight, 'mama of the week,' partner feature, bump photo showcase.</t>
        </is>
      </c>
      <c r="H86" s="4" t="inlineStr">
        <is>
          <t>Tag us to be featured — we celebrate every mama</t>
        </is>
      </c>
      <c r="I86" s="4" t="inlineStr">
        <is>
          <t>Content repurposed from blog/video</t>
        </is>
      </c>
      <c r="J86" s="4" t="inlineStr">
        <is>
          <t>—</t>
        </is>
      </c>
      <c r="K86" s="4" t="inlineStr">
        <is>
          <t>To Do</t>
        </is>
      </c>
    </row>
    <row r="87" ht="42" customHeight="1">
      <c r="B87" s="4" t="inlineStr">
        <is>
          <t>Week 10: Expand</t>
        </is>
      </c>
      <c r="C87" s="5" t="n">
        <v>46315</v>
      </c>
      <c r="D87" s="6" t="inlineStr">
        <is>
          <t>Thu</t>
        </is>
      </c>
      <c r="E87" s="7" t="inlineStr">
        <is>
          <t>Product/BTS</t>
        </is>
      </c>
      <c r="F87" s="4" t="inlineStr">
        <is>
          <t>TikTok + Reels</t>
        </is>
      </c>
      <c r="G87" s="4" t="inlineStr">
        <is>
          <t>New feature announcement or update showcase. If no new features, show a 'day in the life' using the app.</t>
        </is>
      </c>
      <c r="H87" s="4" t="inlineStr">
        <is>
          <t>Update your app for the latest features</t>
        </is>
      </c>
      <c r="I87" s="4" t="inlineStr">
        <is>
          <t>Content repurposed from blog/video</t>
        </is>
      </c>
      <c r="J87" s="4" t="inlineStr">
        <is>
          <t>—</t>
        </is>
      </c>
      <c r="K87" s="4" t="inlineStr">
        <is>
          <t>To Do</t>
        </is>
      </c>
    </row>
    <row r="88" ht="42" customHeight="1">
      <c r="B88" s="4" t="inlineStr">
        <is>
          <t>Week 10: Expand</t>
        </is>
      </c>
      <c r="C88" s="5" t="n">
        <v>46316</v>
      </c>
      <c r="D88" s="6" t="inlineStr">
        <is>
          <t>Fri</t>
        </is>
      </c>
      <c r="E88" s="12" t="inlineStr">
        <is>
          <t>Email</t>
        </is>
      </c>
      <c r="F88" s="4" t="inlineStr">
        <is>
          <t>Email</t>
        </is>
      </c>
      <c r="G88" s="4" t="inlineStr">
        <is>
          <t>Monthly newsletter: top tips, user stories, new features, premium offer. Segment: free users vs premium.</t>
        </is>
      </c>
      <c r="H88" s="4" t="inlineStr">
        <is>
          <t>See what's new this month — and unlock premium</t>
        </is>
      </c>
      <c r="I88" s="4" t="inlineStr">
        <is>
          <t>Monthly newsletter template</t>
        </is>
      </c>
      <c r="J88" s="4" t="inlineStr">
        <is>
          <t>Open rate &gt; 30%, Premium upsell &gt; 2%</t>
        </is>
      </c>
      <c r="K88" s="4" t="inlineStr">
        <is>
          <t>To Do</t>
        </is>
      </c>
    </row>
    <row r="89" ht="42" customHeight="1">
      <c r="B89" s="4" t="inlineStr">
        <is>
          <t>Week 10: Expand</t>
        </is>
      </c>
      <c r="C89" s="5" t="n">
        <v>46317</v>
      </c>
      <c r="D89" s="6" t="inlineStr">
        <is>
          <t>Sat</t>
        </is>
      </c>
      <c r="E89" s="4" t="inlineStr">
        <is>
          <t>Affirmation + Paid Ads</t>
        </is>
      </c>
      <c r="F89" s="4" t="inlineStr">
        <is>
          <t>Instagram + Meta Ads</t>
        </is>
      </c>
      <c r="G89" s="4" t="inlineStr">
        <is>
          <t>Affirmation + paid ads management. A/B test new ad creatives. Scale budget if ROAS &gt; 3x.</t>
        </is>
      </c>
      <c r="H89" s="4" t="inlineStr">
        <is>
          <t>Follow for daily affirmations</t>
        </is>
      </c>
      <c r="I89" s="4" t="inlineStr">
        <is>
          <t>New ad creatives (A/B test), Meta Ads Manager</t>
        </is>
      </c>
      <c r="J89" s="4" t="inlineStr">
        <is>
          <t>ROAS &gt; 3x, Scale to $25/day if profitable</t>
        </is>
      </c>
      <c r="K89" s="4" t="inlineStr">
        <is>
          <t>To Do</t>
        </is>
      </c>
    </row>
    <row r="90" ht="42" customHeight="1">
      <c r="B90" s="4" t="inlineStr">
        <is>
          <t>Week 10: Expand</t>
        </is>
      </c>
      <c r="C90" s="5" t="n">
        <v>46318</v>
      </c>
      <c r="D90" s="6" t="inlineStr">
        <is>
          <t>Sun</t>
        </is>
      </c>
      <c r="E90" s="8" t="inlineStr">
        <is>
          <t>Rest Day</t>
        </is>
      </c>
      <c r="F90" s="4" t="inlineStr">
        <is>
          <t>—</t>
        </is>
      </c>
      <c r="G90" s="4" t="inlineStr">
        <is>
          <t>Strategic review: update 90-day plan, set new KPIs, plan next quarter's content themes and partnership goals.</t>
        </is>
      </c>
      <c r="H90" s="4" t="inlineStr">
        <is>
          <t>—</t>
        </is>
      </c>
      <c r="I90" s="4" t="inlineStr">
        <is>
          <t>—</t>
        </is>
      </c>
      <c r="J90" s="4" t="inlineStr">
        <is>
          <t>—</t>
        </is>
      </c>
      <c r="K90" s="4" t="inlineStr">
        <is>
          <t>To Do</t>
        </is>
      </c>
    </row>
    <row r="91" ht="42" customHeight="1">
      <c r="B91" s="4" t="inlineStr">
        <is>
          <t>Week 11: Expand</t>
        </is>
      </c>
      <c r="C91" s="5" t="n">
        <v>46319</v>
      </c>
      <c r="D91" s="6" t="inlineStr">
        <is>
          <t>Mon</t>
        </is>
      </c>
      <c r="E91" s="14" t="inlineStr">
        <is>
          <t>Partnership</t>
        </is>
      </c>
      <c r="F91" s="4" t="inlineStr">
        <is>
          <t>Email + DMs</t>
        </is>
      </c>
      <c r="G91" s="4" t="inlineStr">
        <is>
          <t>Week of partnership outreach — contact 5 new influencers, doulas, or birth educators. Send review copies of Premium.</t>
        </is>
      </c>
      <c r="H91" s="4" t="inlineStr">
        <is>
          <t>Free Premium for honest review — DM us</t>
        </is>
      </c>
      <c r="I91" s="4" t="inlineStr">
        <is>
          <t>Partnership templates</t>
        </is>
      </c>
      <c r="J91" s="4" t="inlineStr">
        <is>
          <t>5+ new partnerships/week</t>
        </is>
      </c>
      <c r="K91" s="4" t="inlineStr">
        <is>
          <t>To Do</t>
        </is>
      </c>
    </row>
    <row r="92" ht="42" customHeight="1">
      <c r="B92" s="4" t="inlineStr">
        <is>
          <t>Week 11: Expand</t>
        </is>
      </c>
      <c r="C92" s="5" t="n">
        <v>46320</v>
      </c>
      <c r="D92" s="6" t="inlineStr">
        <is>
          <t>Tue</t>
        </is>
      </c>
      <c r="E92" s="10" t="inlineStr">
        <is>
          <t>Educational</t>
        </is>
      </c>
      <c r="F92" s="4" t="inlineStr">
        <is>
          <t>All platforms</t>
        </is>
      </c>
      <c r="G92" s="4" t="inlineStr">
        <is>
          <t>Long-form content: blog post or video essay on a pregnancy topic. Repurpose into 5+ micro-content pieces for social.</t>
        </is>
      </c>
      <c r="H92" s="4" t="inlineStr">
        <is>
          <t>Read the full guide — link in bio</t>
        </is>
      </c>
      <c r="I92" s="4" t="inlineStr">
        <is>
          <t>Content repurposed from blog/video</t>
        </is>
      </c>
      <c r="J92" s="4" t="inlineStr">
        <is>
          <t>—</t>
        </is>
      </c>
      <c r="K92" s="4" t="inlineStr">
        <is>
          <t>To Do</t>
        </is>
      </c>
    </row>
    <row r="93" ht="42" customHeight="1">
      <c r="B93" s="4" t="inlineStr">
        <is>
          <t>Week 11: Expand</t>
        </is>
      </c>
      <c r="C93" s="5" t="n">
        <v>46321</v>
      </c>
      <c r="D93" s="6" t="inlineStr">
        <is>
          <t>Wed</t>
        </is>
      </c>
      <c r="E93" s="11" t="inlineStr">
        <is>
          <t>Engagement</t>
        </is>
      </c>
      <c r="F93" s="4" t="inlineStr">
        <is>
          <t>Instagram</t>
        </is>
      </c>
      <c r="G93" s="4" t="inlineStr">
        <is>
          <t>Community-building content — user spotlight, 'mama of the week,' partner feature, bump photo showcase.</t>
        </is>
      </c>
      <c r="H93" s="4" t="inlineStr">
        <is>
          <t>Tag us to be featured — we celebrate every mama</t>
        </is>
      </c>
      <c r="I93" s="4" t="inlineStr">
        <is>
          <t>Content repurposed from blog/video</t>
        </is>
      </c>
      <c r="J93" s="4" t="inlineStr">
        <is>
          <t>—</t>
        </is>
      </c>
      <c r="K93" s="4" t="inlineStr">
        <is>
          <t>To Do</t>
        </is>
      </c>
    </row>
    <row r="94" ht="42" customHeight="1">
      <c r="B94" s="4" t="inlineStr">
        <is>
          <t>Week 11: Expand</t>
        </is>
      </c>
      <c r="C94" s="5" t="n">
        <v>46322</v>
      </c>
      <c r="D94" s="6" t="inlineStr">
        <is>
          <t>Thu</t>
        </is>
      </c>
      <c r="E94" s="7" t="inlineStr">
        <is>
          <t>Product/BTS</t>
        </is>
      </c>
      <c r="F94" s="4" t="inlineStr">
        <is>
          <t>TikTok + Reels</t>
        </is>
      </c>
      <c r="G94" s="4" t="inlineStr">
        <is>
          <t>New feature announcement or update showcase. If no new features, show a 'day in the life' using the app.</t>
        </is>
      </c>
      <c r="H94" s="4" t="inlineStr">
        <is>
          <t>Update your app for the latest features</t>
        </is>
      </c>
      <c r="I94" s="4" t="inlineStr">
        <is>
          <t>Content repurposed from blog/video</t>
        </is>
      </c>
      <c r="J94" s="4" t="inlineStr">
        <is>
          <t>—</t>
        </is>
      </c>
      <c r="K94" s="4" t="inlineStr">
        <is>
          <t>To Do</t>
        </is>
      </c>
    </row>
    <row r="95" ht="42" customHeight="1">
      <c r="B95" s="4" t="inlineStr">
        <is>
          <t>Week 11: Expand</t>
        </is>
      </c>
      <c r="C95" s="5" t="n">
        <v>46323</v>
      </c>
      <c r="D95" s="6" t="inlineStr">
        <is>
          <t>Fri</t>
        </is>
      </c>
      <c r="E95" s="12" t="inlineStr">
        <is>
          <t>Email</t>
        </is>
      </c>
      <c r="F95" s="4" t="inlineStr">
        <is>
          <t>Email</t>
        </is>
      </c>
      <c r="G95" s="4" t="inlineStr">
        <is>
          <t>Monthly newsletter: top tips, user stories, new features, premium offer. Segment: free users vs premium.</t>
        </is>
      </c>
      <c r="H95" s="4" t="inlineStr">
        <is>
          <t>See what's new this month — and unlock premium</t>
        </is>
      </c>
      <c r="I95" s="4" t="inlineStr">
        <is>
          <t>Monthly newsletter template</t>
        </is>
      </c>
      <c r="J95" s="4" t="inlineStr">
        <is>
          <t>Open rate &gt; 30%, Premium upsell &gt; 2%</t>
        </is>
      </c>
      <c r="K95" s="4" t="inlineStr">
        <is>
          <t>To Do</t>
        </is>
      </c>
    </row>
    <row r="96" ht="42" customHeight="1">
      <c r="B96" s="4" t="inlineStr">
        <is>
          <t>Week 11: Expand</t>
        </is>
      </c>
      <c r="C96" s="5" t="n">
        <v>46324</v>
      </c>
      <c r="D96" s="6" t="inlineStr">
        <is>
          <t>Sat</t>
        </is>
      </c>
      <c r="E96" s="4" t="inlineStr">
        <is>
          <t>Affirmation + Paid Ads</t>
        </is>
      </c>
      <c r="F96" s="4" t="inlineStr">
        <is>
          <t>Instagram + Meta Ads</t>
        </is>
      </c>
      <c r="G96" s="4" t="inlineStr">
        <is>
          <t>Affirmation + paid ads management. A/B test new ad creatives. Scale budget if ROAS &gt; 3x.</t>
        </is>
      </c>
      <c r="H96" s="4" t="inlineStr">
        <is>
          <t>Follow for daily affirmations</t>
        </is>
      </c>
      <c r="I96" s="4" t="inlineStr">
        <is>
          <t>New ad creatives (A/B test), Meta Ads Manager</t>
        </is>
      </c>
      <c r="J96" s="4" t="inlineStr">
        <is>
          <t>ROAS &gt; 3x, Scale to $25/day if profitable</t>
        </is>
      </c>
      <c r="K96" s="4" t="inlineStr">
        <is>
          <t>To Do</t>
        </is>
      </c>
    </row>
    <row r="97" ht="42" customHeight="1">
      <c r="B97" s="4" t="inlineStr">
        <is>
          <t>Week 11: Expand</t>
        </is>
      </c>
      <c r="C97" s="5" t="n">
        <v>46325</v>
      </c>
      <c r="D97" s="6" t="inlineStr">
        <is>
          <t>Sun</t>
        </is>
      </c>
      <c r="E97" s="8" t="inlineStr">
        <is>
          <t>Rest Day</t>
        </is>
      </c>
      <c r="F97" s="4" t="inlineStr">
        <is>
          <t>—</t>
        </is>
      </c>
      <c r="G97" s="4" t="inlineStr">
        <is>
          <t>Strategic review: update 90-day plan, set new KPIs, plan next quarter's content themes and partnership goals.</t>
        </is>
      </c>
      <c r="H97" s="4" t="inlineStr">
        <is>
          <t>—</t>
        </is>
      </c>
      <c r="I97" s="4" t="inlineStr">
        <is>
          <t>—</t>
        </is>
      </c>
      <c r="J97" s="4" t="inlineStr">
        <is>
          <t>—</t>
        </is>
      </c>
      <c r="K97" s="4" t="inlineStr">
        <is>
          <t>To Do</t>
        </is>
      </c>
    </row>
    <row r="98" ht="42" customHeight="1">
      <c r="B98" s="4" t="inlineStr">
        <is>
          <t>Week 12: Expand</t>
        </is>
      </c>
      <c r="C98" s="5" t="n">
        <v>46326</v>
      </c>
      <c r="D98" s="6" t="inlineStr">
        <is>
          <t>Mon</t>
        </is>
      </c>
      <c r="E98" s="14" t="inlineStr">
        <is>
          <t>Partnership</t>
        </is>
      </c>
      <c r="F98" s="4" t="inlineStr">
        <is>
          <t>Email + DMs</t>
        </is>
      </c>
      <c r="G98" s="4" t="inlineStr">
        <is>
          <t>Week of partnership outreach — contact 5 new influencers, doulas, or birth educators. Send review copies of Premium.</t>
        </is>
      </c>
      <c r="H98" s="4" t="inlineStr">
        <is>
          <t>Free Premium for honest review — DM us</t>
        </is>
      </c>
      <c r="I98" s="4" t="inlineStr">
        <is>
          <t>Partnership templates</t>
        </is>
      </c>
      <c r="J98" s="4" t="inlineStr">
        <is>
          <t>5+ new partnerships/week</t>
        </is>
      </c>
      <c r="K98" s="4" t="inlineStr">
        <is>
          <t>To Do</t>
        </is>
      </c>
    </row>
    <row r="99" ht="42" customHeight="1">
      <c r="B99" s="4" t="inlineStr">
        <is>
          <t>Week 12: Expand</t>
        </is>
      </c>
      <c r="C99" s="5" t="n">
        <v>46327</v>
      </c>
      <c r="D99" s="6" t="inlineStr">
        <is>
          <t>Tue</t>
        </is>
      </c>
      <c r="E99" s="10" t="inlineStr">
        <is>
          <t>Educational</t>
        </is>
      </c>
      <c r="F99" s="4" t="inlineStr">
        <is>
          <t>All platforms</t>
        </is>
      </c>
      <c r="G99" s="4" t="inlineStr">
        <is>
          <t>Long-form content: blog post or video essay on a pregnancy topic. Repurpose into 5+ micro-content pieces for social.</t>
        </is>
      </c>
      <c r="H99" s="4" t="inlineStr">
        <is>
          <t>Read the full guide — link in bio</t>
        </is>
      </c>
      <c r="I99" s="4" t="inlineStr">
        <is>
          <t>Content repurposed from blog/video</t>
        </is>
      </c>
      <c r="J99" s="4" t="inlineStr">
        <is>
          <t>—</t>
        </is>
      </c>
      <c r="K99" s="4" t="inlineStr">
        <is>
          <t>To Do</t>
        </is>
      </c>
    </row>
    <row r="100" ht="42" customHeight="1">
      <c r="B100" s="4" t="inlineStr">
        <is>
          <t>Week 12: Expand</t>
        </is>
      </c>
      <c r="C100" s="5" t="n">
        <v>46328</v>
      </c>
      <c r="D100" s="6" t="inlineStr">
        <is>
          <t>Wed</t>
        </is>
      </c>
      <c r="E100" s="11" t="inlineStr">
        <is>
          <t>Engagement</t>
        </is>
      </c>
      <c r="F100" s="4" t="inlineStr">
        <is>
          <t>Instagram</t>
        </is>
      </c>
      <c r="G100" s="4" t="inlineStr">
        <is>
          <t>Community-building content — user spotlight, 'mama of the week,' partner feature, bump photo showcase.</t>
        </is>
      </c>
      <c r="H100" s="4" t="inlineStr">
        <is>
          <t>Tag us to be featured — we celebrate every mama</t>
        </is>
      </c>
      <c r="I100" s="4" t="inlineStr">
        <is>
          <t>Content repurposed from blog/video</t>
        </is>
      </c>
      <c r="J100" s="4" t="inlineStr">
        <is>
          <t>—</t>
        </is>
      </c>
      <c r="K100" s="4" t="inlineStr">
        <is>
          <t>To Do</t>
        </is>
      </c>
    </row>
    <row r="101" ht="42" customHeight="1">
      <c r="B101" s="4" t="inlineStr">
        <is>
          <t>Week 12: Expand</t>
        </is>
      </c>
      <c r="C101" s="5" t="n">
        <v>46329</v>
      </c>
      <c r="D101" s="6" t="inlineStr">
        <is>
          <t>Thu</t>
        </is>
      </c>
      <c r="E101" s="7" t="inlineStr">
        <is>
          <t>Product/BTS</t>
        </is>
      </c>
      <c r="F101" s="4" t="inlineStr">
        <is>
          <t>TikTok + Reels</t>
        </is>
      </c>
      <c r="G101" s="4" t="inlineStr">
        <is>
          <t>New feature announcement or update showcase. If no new features, show a 'day in the life' using the app.</t>
        </is>
      </c>
      <c r="H101" s="4" t="inlineStr">
        <is>
          <t>Update your app for the latest features</t>
        </is>
      </c>
      <c r="I101" s="4" t="inlineStr">
        <is>
          <t>Content repurposed from blog/video</t>
        </is>
      </c>
      <c r="J101" s="4" t="inlineStr">
        <is>
          <t>—</t>
        </is>
      </c>
      <c r="K101" s="4" t="inlineStr">
        <is>
          <t>To Do</t>
        </is>
      </c>
    </row>
    <row r="102" ht="42" customHeight="1">
      <c r="B102" s="4" t="inlineStr">
        <is>
          <t>Week 12: Expand</t>
        </is>
      </c>
      <c r="C102" s="5" t="n">
        <v>46330</v>
      </c>
      <c r="D102" s="6" t="inlineStr">
        <is>
          <t>Fri</t>
        </is>
      </c>
      <c r="E102" s="12" t="inlineStr">
        <is>
          <t>Email</t>
        </is>
      </c>
      <c r="F102" s="4" t="inlineStr">
        <is>
          <t>Email</t>
        </is>
      </c>
      <c r="G102" s="4" t="inlineStr">
        <is>
          <t>Monthly newsletter: top tips, user stories, new features, premium offer. Segment: free users vs premium.</t>
        </is>
      </c>
      <c r="H102" s="4" t="inlineStr">
        <is>
          <t>See what's new this month — and unlock premium</t>
        </is>
      </c>
      <c r="I102" s="4" t="inlineStr">
        <is>
          <t>Monthly newsletter template</t>
        </is>
      </c>
      <c r="J102" s="4" t="inlineStr">
        <is>
          <t>Open rate &gt; 30%, Premium upsell &gt; 2%</t>
        </is>
      </c>
      <c r="K102" s="4" t="inlineStr">
        <is>
          <t>To Do</t>
        </is>
      </c>
    </row>
    <row r="103" ht="42" customHeight="1">
      <c r="B103" s="4" t="inlineStr">
        <is>
          <t>Week 12: Expand</t>
        </is>
      </c>
      <c r="C103" s="5" t="n">
        <v>46331</v>
      </c>
      <c r="D103" s="6" t="inlineStr">
        <is>
          <t>Sat</t>
        </is>
      </c>
      <c r="E103" s="4" t="inlineStr">
        <is>
          <t>Affirmation + Paid Ads</t>
        </is>
      </c>
      <c r="F103" s="4" t="inlineStr">
        <is>
          <t>Instagram + Meta Ads</t>
        </is>
      </c>
      <c r="G103" s="4" t="inlineStr">
        <is>
          <t>Affirmation + paid ads management. A/B test new ad creatives. Scale budget if ROAS &gt; 3x.</t>
        </is>
      </c>
      <c r="H103" s="4" t="inlineStr">
        <is>
          <t>Follow for daily affirmations</t>
        </is>
      </c>
      <c r="I103" s="4" t="inlineStr">
        <is>
          <t>New ad creatives (A/B test), Meta Ads Manager</t>
        </is>
      </c>
      <c r="J103" s="4" t="inlineStr">
        <is>
          <t>ROAS &gt; 3x, Scale to $25/day if profitable</t>
        </is>
      </c>
      <c r="K103" s="4" t="inlineStr">
        <is>
          <t>To Do</t>
        </is>
      </c>
    </row>
    <row r="104" ht="42" customHeight="1">
      <c r="B104" s="4" t="inlineStr">
        <is>
          <t>Week 12: Expand</t>
        </is>
      </c>
      <c r="C104" s="5" t="n">
        <v>46332</v>
      </c>
      <c r="D104" s="6" t="inlineStr">
        <is>
          <t>Sun</t>
        </is>
      </c>
      <c r="E104" s="8" t="inlineStr">
        <is>
          <t>Rest Day</t>
        </is>
      </c>
      <c r="F104" s="4" t="inlineStr">
        <is>
          <t>—</t>
        </is>
      </c>
      <c r="G104" s="4" t="inlineStr">
        <is>
          <t>Strategic review: update 90-day plan, set new KPIs, plan next quarter's content themes and partnership goals.</t>
        </is>
      </c>
      <c r="H104" s="4" t="inlineStr">
        <is>
          <t>—</t>
        </is>
      </c>
      <c r="I104" s="4" t="inlineStr">
        <is>
          <t>—</t>
        </is>
      </c>
      <c r="J104" s="4" t="inlineStr">
        <is>
          <t>—</t>
        </is>
      </c>
      <c r="K104" s="4" t="inlineStr">
        <is>
          <t>To Do</t>
        </is>
      </c>
    </row>
  </sheetData>
  <mergeCells count="2">
    <mergeCell ref="B3:J3"/>
    <mergeCell ref="B2:J2"/>
  </mergeCells>
  <dataValidations count="1">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1" errorTitle="Invalid status" error="Please select a valid status" type="list">
      <formula1>"To Do,In Progress,Done,Skipped"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50" customWidth="1" min="3" max="3"/>
    <col width="30" customWidth="1" min="4" max="4"/>
  </cols>
  <sheetData>
    <row r="2" ht="32" customHeight="1">
      <c r="B2" s="16" t="inlineStr">
        <is>
          <t>Content Type Color Legend</t>
        </is>
      </c>
    </row>
    <row r="4">
      <c r="B4" s="3" t="inlineStr">
        <is>
          <t>Content Type</t>
        </is>
      </c>
      <c r="C4" s="3" t="inlineStr">
        <is>
          <t>Description</t>
        </is>
      </c>
      <c r="D4" s="3" t="inlineStr">
        <is>
          <t>When to Use</t>
        </is>
      </c>
    </row>
    <row r="5" ht="30" customHeight="1">
      <c r="B5" s="17" t="inlineStr">
        <is>
          <t>Affirmation</t>
        </is>
      </c>
      <c r="C5" s="18" t="inlineStr">
        <is>
          <t>Inspirational quotes, affirmation cards, emotional support content</t>
        </is>
      </c>
      <c r="D5" s="18" t="inlineStr">
        <is>
          <t>Monday &amp; Saturday — start and end the week with warmth</t>
        </is>
      </c>
    </row>
    <row r="6" ht="30" customHeight="1">
      <c r="B6" s="19" t="inlineStr">
        <is>
          <t>Educational</t>
        </is>
      </c>
      <c r="C6" s="18" t="inlineStr">
        <is>
          <t>Pregnancy tips, feature deep-dives, infographics, hormone insights</t>
        </is>
      </c>
      <c r="D6" s="18" t="inlineStr">
        <is>
          <t>Tuesday — mid-week value content that gets saved</t>
        </is>
      </c>
    </row>
    <row r="7" ht="30" customHeight="1">
      <c r="B7" s="20" t="inlineStr">
        <is>
          <t>Engagement</t>
        </is>
      </c>
      <c r="C7" s="18" t="inlineStr">
        <is>
          <t>Polls, quizzes, Q&amp;A, this-or-that, fill-in-the-blank, user spotlights</t>
        </is>
      </c>
      <c r="D7" s="18" t="inlineStr">
        <is>
          <t>Wednesday — peak engagement day for comments</t>
        </is>
      </c>
    </row>
    <row r="8" ht="30" customHeight="1">
      <c r="B8" s="21" t="inlineStr">
        <is>
          <t>Product/BTS</t>
        </is>
      </c>
      <c r="C8" s="18" t="inlineStr">
        <is>
          <t>App features, behind-the-scenes, screen recordings, testimonials</t>
        </is>
      </c>
      <c r="D8" s="18" t="inlineStr">
        <is>
          <t>Thursday — showcase what makes Tender Trimesters special</t>
        </is>
      </c>
    </row>
    <row r="9" ht="30" customHeight="1">
      <c r="B9" s="22" t="inlineStr">
        <is>
          <t>Email</t>
        </is>
      </c>
      <c r="C9" s="18" t="inlineStr">
        <is>
          <t>Nurture sequences, weekly digests, feature announcements, newsletters</t>
        </is>
      </c>
      <c r="D9" s="18" t="inlineStr">
        <is>
          <t>Friday — end-of-week inbox presence</t>
        </is>
      </c>
    </row>
    <row r="10" ht="30" customHeight="1">
      <c r="B10" s="23" t="inlineStr">
        <is>
          <t>Partnership</t>
        </is>
      </c>
      <c r="C10" s="18" t="inlineStr">
        <is>
          <t>Influencer outreach, doula/midwife partnerships, collaboration pitches</t>
        </is>
      </c>
      <c r="D10" s="18" t="inlineStr">
        <is>
          <t>Week 3+ — once initial content foundation is set</t>
        </is>
      </c>
    </row>
    <row r="11" ht="30" customHeight="1">
      <c r="B11" s="24" t="inlineStr">
        <is>
          <t>Launch Day</t>
        </is>
      </c>
      <c r="C11" s="18" t="inlineStr">
        <is>
          <t>All-hands marketing push across every channel simultaneously</t>
        </is>
      </c>
      <c r="D11" s="18" t="inlineStr">
        <is>
          <t>Day 0 only — maximum visibility</t>
        </is>
      </c>
    </row>
    <row r="12" ht="30" customHeight="1">
      <c r="B12" s="25" t="inlineStr">
        <is>
          <t>Paid Ads</t>
        </is>
      </c>
      <c r="C12" s="18" t="inlineStr">
        <is>
          <t>Meta Ads management, A/B testing, budget scaling, ROAS optimization</t>
        </is>
      </c>
      <c r="D12" s="18" t="inlineStr">
        <is>
          <t>Week 2+ — after organic content proves what resonates</t>
        </is>
      </c>
    </row>
    <row r="13" ht="30" customHeight="1">
      <c r="B13" s="26" t="inlineStr">
        <is>
          <t>Rest Day</t>
        </is>
      </c>
      <c r="C13" s="18" t="inlineStr">
        <is>
          <t>Content batching, analytics review, strategy planning, self-care</t>
        </is>
      </c>
      <c r="D13" s="18" t="inlineStr">
        <is>
          <t>Every Sunday — prevent burnout, plan ahead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2" ht="32" customHeight="1">
      <c r="B2" s="16" t="inlineStr">
        <is>
          <t>Weekly KPI Tracker — Track Your Growth</t>
        </is>
      </c>
    </row>
    <row r="4">
      <c r="B4" s="3" t="inlineStr">
        <is>
          <t>Week</t>
        </is>
      </c>
      <c r="C4" s="3" t="inlineStr">
        <is>
          <t>New Signups</t>
        </is>
      </c>
      <c r="D4" s="3" t="inlineStr">
        <is>
          <t>Premium Conv.</t>
        </is>
      </c>
      <c r="E4" s="3" t="inlineStr">
        <is>
          <t>Instagram Foll.</t>
        </is>
      </c>
      <c r="F4" s="3" t="inlineStr">
        <is>
          <t>Email Subs</t>
        </is>
      </c>
      <c r="G4" s="3" t="inlineStr">
        <is>
          <t>Ad Spend</t>
        </is>
      </c>
      <c r="H4" s="3" t="inlineStr">
        <is>
          <t>Ad Installs</t>
        </is>
      </c>
      <c r="I4" s="3" t="inlineStr">
        <is>
          <t>CPA</t>
        </is>
      </c>
      <c r="J4" s="3" t="inlineStr">
        <is>
          <t>Top Platform</t>
        </is>
      </c>
      <c r="K4" s="3" t="inlineStr">
        <is>
          <t>Notes</t>
        </is>
      </c>
    </row>
    <row r="5" ht="22" customHeight="1">
      <c r="B5" t="inlineStr">
        <is>
          <t>Week 1</t>
        </is>
      </c>
      <c r="C5" s="27" t="n"/>
      <c r="D5" s="27" t="n"/>
      <c r="E5" s="27" t="n"/>
      <c r="F5" s="27" t="n"/>
      <c r="G5" s="27" t="n"/>
      <c r="H5" s="27" t="n"/>
      <c r="I5" s="27" t="n"/>
      <c r="J5" s="27" t="n"/>
      <c r="K5" s="27" t="n"/>
    </row>
    <row r="6" ht="22" customHeight="1">
      <c r="B6" t="inlineStr">
        <is>
          <t>Week 2</t>
        </is>
      </c>
      <c r="C6" s="27" t="n"/>
      <c r="D6" s="27" t="n"/>
      <c r="E6" s="27" t="n"/>
      <c r="F6" s="27" t="n"/>
      <c r="G6" s="27" t="n"/>
      <c r="H6" s="27" t="n"/>
      <c r="I6" s="27" t="n"/>
      <c r="J6" s="27" t="n"/>
      <c r="K6" s="27" t="n"/>
    </row>
    <row r="7" ht="22" customHeight="1">
      <c r="B7" t="inlineStr">
        <is>
          <t>Week 3</t>
        </is>
      </c>
      <c r="C7" s="27" t="n"/>
      <c r="D7" s="27" t="n"/>
      <c r="E7" s="27" t="n"/>
      <c r="F7" s="27" t="n"/>
      <c r="G7" s="27" t="n"/>
      <c r="H7" s="27" t="n"/>
      <c r="I7" s="27" t="n"/>
      <c r="J7" s="27" t="n"/>
      <c r="K7" s="27" t="n"/>
    </row>
    <row r="8" ht="22" customHeight="1">
      <c r="B8" t="inlineStr">
        <is>
          <t>Week 4</t>
        </is>
      </c>
      <c r="C8" s="27" t="n"/>
      <c r="D8" s="27" t="n"/>
      <c r="E8" s="27" t="n"/>
      <c r="F8" s="27" t="n"/>
      <c r="G8" s="27" t="n"/>
      <c r="H8" s="27" t="n"/>
      <c r="I8" s="27" t="n"/>
      <c r="J8" s="27" t="n"/>
      <c r="K8" s="27" t="n"/>
    </row>
    <row r="9" ht="22" customHeight="1">
      <c r="B9" t="inlineStr">
        <is>
          <t>Week 5</t>
        </is>
      </c>
      <c r="C9" s="27" t="n"/>
      <c r="D9" s="27" t="n"/>
      <c r="E9" s="27" t="n"/>
      <c r="F9" s="27" t="n"/>
      <c r="G9" s="27" t="n"/>
      <c r="H9" s="27" t="n"/>
      <c r="I9" s="27" t="n"/>
      <c r="J9" s="27" t="n"/>
      <c r="K9" s="27" t="n"/>
    </row>
    <row r="10" ht="22" customHeight="1">
      <c r="B10" t="inlineStr">
        <is>
          <t>Week 6</t>
        </is>
      </c>
      <c r="C10" s="27" t="n"/>
      <c r="D10" s="27" t="n"/>
      <c r="E10" s="27" t="n"/>
      <c r="F10" s="27" t="n"/>
      <c r="G10" s="27" t="n"/>
      <c r="H10" s="27" t="n"/>
      <c r="I10" s="27" t="n"/>
      <c r="J10" s="27" t="n"/>
      <c r="K10" s="27" t="n"/>
    </row>
    <row r="11" ht="22" customHeight="1">
      <c r="B11" t="inlineStr">
        <is>
          <t>Week 7</t>
        </is>
      </c>
      <c r="C11" s="27" t="n"/>
      <c r="D11" s="27" t="n"/>
      <c r="E11" s="27" t="n"/>
      <c r="F11" s="27" t="n"/>
      <c r="G11" s="27" t="n"/>
      <c r="H11" s="27" t="n"/>
      <c r="I11" s="27" t="n"/>
      <c r="J11" s="27" t="n"/>
      <c r="K11" s="27" t="n"/>
    </row>
    <row r="12" ht="22" customHeight="1">
      <c r="B12" t="inlineStr">
        <is>
          <t>Week 8</t>
        </is>
      </c>
      <c r="C12" s="27" t="n"/>
      <c r="D12" s="27" t="n"/>
      <c r="E12" s="27" t="n"/>
      <c r="F12" s="27" t="n"/>
      <c r="G12" s="27" t="n"/>
      <c r="H12" s="27" t="n"/>
      <c r="I12" s="27" t="n"/>
      <c r="J12" s="27" t="n"/>
      <c r="K12" s="27" t="n"/>
    </row>
    <row r="13" ht="22" customHeight="1">
      <c r="B13" t="inlineStr">
        <is>
          <t>Week 9</t>
        </is>
      </c>
      <c r="C13" s="27" t="n"/>
      <c r="D13" s="27" t="n"/>
      <c r="E13" s="27" t="n"/>
      <c r="F13" s="27" t="n"/>
      <c r="G13" s="27" t="n"/>
      <c r="H13" s="27" t="n"/>
      <c r="I13" s="27" t="n"/>
      <c r="J13" s="27" t="n"/>
      <c r="K13" s="27" t="n"/>
    </row>
    <row r="14" ht="22" customHeight="1">
      <c r="B14" t="inlineStr">
        <is>
          <t>Week 10</t>
        </is>
      </c>
      <c r="C14" s="27" t="n"/>
      <c r="D14" s="27" t="n"/>
      <c r="E14" s="27" t="n"/>
      <c r="F14" s="27" t="n"/>
      <c r="G14" s="27" t="n"/>
      <c r="H14" s="27" t="n"/>
      <c r="I14" s="27" t="n"/>
      <c r="J14" s="27" t="n"/>
      <c r="K14" s="27" t="n"/>
    </row>
    <row r="15" ht="22" customHeight="1">
      <c r="B15" t="inlineStr">
        <is>
          <t>Week 11</t>
        </is>
      </c>
      <c r="C15" s="27" t="n"/>
      <c r="D15" s="27" t="n"/>
      <c r="E15" s="27" t="n"/>
      <c r="F15" s="27" t="n"/>
      <c r="G15" s="27" t="n"/>
      <c r="H15" s="27" t="n"/>
      <c r="I15" s="27" t="n"/>
      <c r="J15" s="27" t="n"/>
      <c r="K15" s="27" t="n"/>
    </row>
    <row r="16" ht="22" customHeight="1">
      <c r="B16" t="inlineStr">
        <is>
          <t>Week 12</t>
        </is>
      </c>
      <c r="C16" s="27" t="n"/>
      <c r="D16" s="27" t="n"/>
      <c r="E16" s="27" t="n"/>
      <c r="F16" s="27" t="n"/>
      <c r="G16" s="27" t="n"/>
      <c r="H16" s="27" t="n"/>
      <c r="I16" s="27" t="n"/>
      <c r="J16" s="27" t="n"/>
      <c r="K16" s="27" t="n"/>
    </row>
    <row r="17" ht="22" customHeight="1">
      <c r="B17" t="inlineStr">
        <is>
          <t>Week 13</t>
        </is>
      </c>
      <c r="C17" s="27" t="n"/>
      <c r="D17" s="27" t="n"/>
      <c r="E17" s="27" t="n"/>
      <c r="F17" s="27" t="n"/>
      <c r="G17" s="27" t="n"/>
      <c r="H17" s="27" t="n"/>
      <c r="I17" s="27" t="n"/>
      <c r="J17" s="27" t="n"/>
      <c r="K17" s="27" t="n"/>
    </row>
  </sheetData>
  <mergeCells count="1">
    <mergeCell ref="B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2026-08-13T20:29:17Z</dcterms:created>
  <dcterms:modified xmlns:dcterms="http://purl.org/dc/terms/" xmlns:xsi="http://www.w3.org/2001/XMLSchema-instance" xsi:type="dcterms:W3CDTF">2026-08-13T20:29:17Z</dcterms:modified>
</cp:coreProperties>
</file>