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8" activeTab="12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ripple2vec" sheetId="27" r:id="rId10"/>
    <sheet name="node2vec_plus_nw10_wl20" sheetId="28" r:id="rId11"/>
    <sheet name="node2vec_plus_nw8_wl32" sheetId="29" r:id="rId12"/>
    <sheet name="Summary" sheetId="17" r:id="rId13"/>
    <sheet name="G VS P" sheetId="30" r:id="rId14"/>
    <sheet name="n2v_plus_ExptVerified" sheetId="31" r:id="rId15"/>
    <sheet name="LINE_Order3_ExptVerified" sheetId="32" r:id="rId16"/>
    <sheet name="SDNE_ExptVerified" sheetId="20" r:id="rId17"/>
    <sheet name="struc2vec_ExptVerified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<sst xmlns="http://schemas.openxmlformats.org/spreadsheetml/2006/main" count="376" uniqueCount="99">
  <si>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</si>
  <si>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</si>
  <si>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</si>
  <si>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</si>
  <si>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</si>
  <si>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</si>
  <si>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</si>
  <si>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</si>
  <si>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</si>
  <si>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</si>
  <si>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</si>
  <si>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</si>
  <si>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</si>
  <si>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</si>
  <si>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</si>
  <si>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</si>
  <si>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</si>
  <si>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</si>
  <si>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</si>
  <si>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</si>
  <si>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</si>
  <si>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</si>
  <si>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</si>
  <si>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</si>
  <si>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</si>
  <si>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</si>
  <si>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</si>
  <si>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</si>
  <si>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</si>
  <si>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</si>
  <si>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</si>
  <si>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</si>
  <si>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</si>
  <si>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</si>
  <si>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</si>
  <si>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</si>
  <si>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</si>
  <si>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</si>
  <si>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</si>
  <si>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</si>
  <si>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</si>
  <si>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epochs = 35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</si>
  <si>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</si>
  <si>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</si>
  <si>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</si>
  <si>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</si>
  <si>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</si>
  <si>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</si>
  <si>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</si>
  <si>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</si>
  <si>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</si>
  <si>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</si>
  <si>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</si>
  <si>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</si>
  <si>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</si>
  <si>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</si>
  <si>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</si>
  <si>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</si>
  <si>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</si>
  <si>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</si>
  <si>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α = 0.1, β = 20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</si>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</sst>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0" fillId="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SDNE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SDNE_ExptVerified!$K$2</c:f>
              <c:strCache>
                <c:ptCount val="1"/>
                <c:pt idx="0">
                  <c:v>α = 0, β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SDNE_ExptVerified!$L$2:$R$2</c:f>
              <c:numCache>
                <c:formatCode>General</c:formatCode>
                <c:ptCount val="7"/>
                <c:pt idx="0">
                  <c:v>0.86009999999999998</c:v>
                </c:pt>
                <c:pt idx="1">
                  <c:v>0.7399</c:v>
                </c:pt>
                <c:pt idx="2">
                  <c:v>0.98029999999999995</c:v>
                </c:pt>
                <c:pt idx="3">
                  <c:v>0.97409999999999997</c:v>
                </c:pt>
                <c:pt idx="4">
                  <c:v>0.84079999999999999</c:v>
                </c:pt>
                <c:pt idx="5">
                  <c:v>0.98240000000000005</c:v>
                </c:pt>
                <c:pt idx="6">
                  <c:v>0.96130000000000004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075-B9F1-A6EBB59EA43B}"/>
            </c:ext>
          </c:extLst>
        </c:ser>
        <c:ser>
          <c:idx val="1"/>
          <c:order val="1"/>
          <c:tx>
            <c:strRef>
              <c:f>SDNE_ExptVerified!$K$3</c:f>
              <c:strCache>
                <c:ptCount val="1"/>
                <c:pt idx="0">
                  <c:v>α = 0.1, β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SDNE_ExptVerified!$L$3:$R$3</c:f>
              <c:numCache>
                <c:formatCode>General</c:formatCode>
                <c:ptCount val="7"/>
                <c:pt idx="0">
                  <c:v>0.41049999999999998</c:v>
                </c:pt>
                <c:pt idx="1">
                  <c:v>0.78969999999999996</c:v>
                </c:pt>
                <c:pt idx="2">
                  <c:v>3.1399999999999997E-2</c:v>
                </c:pt>
                <c:pt idx="3">
                  <c:v>0.44890000000000002</c:v>
                </c:pt>
                <c:pt idx="4">
                  <c:v>0.57230000000000003</c:v>
                </c:pt>
                <c:pt idx="5">
                  <c:v>6.7199999999999996E-2</c:v>
                </c:pt>
                <c:pt idx="6">
                  <c:v>0.31790000000000002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A-4075-B9F1-A6EBB59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98703"/>
        <c:axId val="791901199"/>
      </c:barChart>
      <c:catAx>
        <c:axId val="7918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1199"/>
        <c:crosses val="autoZero"/>
        <c:auto val="1"/>
        <c:lblAlgn val="ctr"/>
        <c:lblOffset val="100"/>
        <c:noMultiLvlLbl val="0"/>
      </c:catAx>
      <c:valAx>
        <c:axId val="79190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123825</xdr:rowOff>
    </xdr:from>
    <xdr:to>
      <xdr:col>17</xdr:col>
      <xdr:colOff>552450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5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7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8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54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43">
        <v>0.91259999999999997</v>
      </c>
      <c r="D23" s="43">
        <v>0.92020000000000002</v>
      </c>
      <c r="E23" s="43">
        <v>0.90490000000000004</v>
      </c>
      <c r="F23" s="43">
        <v>0.90639999999999998</v>
      </c>
      <c r="G23" s="43">
        <v>0.91320000000000001</v>
      </c>
      <c r="H23" s="43">
        <v>0.96399999999999997</v>
      </c>
      <c r="I23" s="43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4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4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K19" sqref="K19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68">
        <v>2</v>
      </c>
      <c r="B23" s="68">
        <v>2</v>
      </c>
      <c r="C23" s="70">
        <v>0.9617</v>
      </c>
      <c r="D23" s="70">
        <v>0.98650000000000004</v>
      </c>
      <c r="E23" s="70">
        <v>0.93679999999999997</v>
      </c>
      <c r="F23" s="70">
        <v>0.93979999999999997</v>
      </c>
      <c r="G23" s="70">
        <v>0.96260000000000001</v>
      </c>
      <c r="H23" s="70">
        <v>0.99019999999999997</v>
      </c>
      <c r="I23" s="70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8">
        <v>4</v>
      </c>
      <c r="B27" s="68">
        <v>0.5</v>
      </c>
      <c r="C27" s="69">
        <v>0.96230000000000004</v>
      </c>
      <c r="D27" s="70">
        <v>0.97670000000000001</v>
      </c>
      <c r="E27" s="70">
        <v>0.94799999999999995</v>
      </c>
      <c r="F27" s="70">
        <v>0.94950000000000001</v>
      </c>
      <c r="G27" s="70">
        <v>0.96289999999999998</v>
      </c>
      <c r="H27" s="70">
        <v>0.98740000000000006</v>
      </c>
      <c r="I27" s="70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M31" sqref="M31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53" t="s">
        <v>37</v>
      </c>
    </row>
    <row r="2" spans="1:12" x14ac:dyDescent="0.25">
      <c r="A2" s="8" t="s">
        <v>13</v>
      </c>
      <c r="B2" s="8" t="s">
        <v>0</v>
      </c>
      <c r="C2" s="51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93</v>
      </c>
    </row>
    <row r="4" spans="1:12" s="60" customFormat="1" ht="30" x14ac:dyDescent="0.25">
      <c r="A4" s="9" t="s">
        <v>11</v>
      </c>
      <c r="B4" s="55">
        <v>0.96230000000000004</v>
      </c>
      <c r="C4" s="55">
        <v>0.98829999999999996</v>
      </c>
      <c r="D4" s="55">
        <v>0.93630000000000002</v>
      </c>
      <c r="E4" s="55">
        <v>0.93959999999999999</v>
      </c>
      <c r="F4" s="55">
        <v>0.96330000000000005</v>
      </c>
      <c r="G4" s="55">
        <v>0.99119999999999997</v>
      </c>
      <c r="H4" s="55">
        <v>0.98970000000000002</v>
      </c>
      <c r="I4" s="3" t="s">
        <v>25</v>
      </c>
    </row>
    <row r="5" spans="1:12" ht="30" x14ac:dyDescent="0.25">
      <c r="A5" s="64" t="s">
        <v>53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9" t="s">
        <v>66</v>
      </c>
    </row>
    <row r="6" spans="1:12" x14ac:dyDescent="0.25">
      <c r="A6" s="9" t="s">
        <v>9</v>
      </c>
      <c r="B6" s="55">
        <v>0.92259999999999998</v>
      </c>
      <c r="C6" s="55">
        <v>0.92830000000000001</v>
      </c>
      <c r="D6" s="55">
        <v>0.91700000000000004</v>
      </c>
      <c r="E6" s="55">
        <v>0.91800000000000004</v>
      </c>
      <c r="F6" s="55">
        <v>0.92310000000000003</v>
      </c>
      <c r="G6" s="55">
        <v>0.97140000000000004</v>
      </c>
      <c r="H6" s="55">
        <v>0.96799999999999997</v>
      </c>
      <c r="I6" s="3" t="s">
        <v>27</v>
      </c>
    </row>
    <row r="7" spans="1:12" x14ac:dyDescent="0.25">
      <c r="A7" s="9" t="s">
        <v>52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55</v>
      </c>
    </row>
    <row r="8" spans="1:12" ht="30" x14ac:dyDescent="0.25">
      <c r="A8" s="9" t="s">
        <v>8</v>
      </c>
      <c r="B8" s="55">
        <v>0.86260000000000003</v>
      </c>
      <c r="C8" s="55">
        <v>0.89639999999999997</v>
      </c>
      <c r="D8" s="55">
        <v>0.82869999999999999</v>
      </c>
      <c r="E8" s="55">
        <v>0.83940000000000003</v>
      </c>
      <c r="F8" s="55">
        <v>0.86680000000000001</v>
      </c>
      <c r="G8" s="55">
        <v>0.91239999999999999</v>
      </c>
      <c r="H8" s="55">
        <v>0.87180000000000002</v>
      </c>
      <c r="I8" s="39" t="s">
        <v>56</v>
      </c>
    </row>
    <row r="9" spans="1:12" x14ac:dyDescent="0.25">
      <c r="A9" s="9" t="s">
        <v>7</v>
      </c>
      <c r="B9" s="55">
        <v>0.84189999999999998</v>
      </c>
      <c r="C9" s="55">
        <v>0.85019999999999996</v>
      </c>
      <c r="D9" s="55">
        <v>0.83360000000000001</v>
      </c>
      <c r="E9" s="55">
        <v>0.83650000000000002</v>
      </c>
      <c r="F9" s="55">
        <v>0.84319999999999995</v>
      </c>
      <c r="G9" s="55">
        <v>0.90049999999999997</v>
      </c>
      <c r="H9" s="55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42</v>
      </c>
    </row>
    <row r="11" spans="1:12" x14ac:dyDescent="0.25">
      <c r="A11" s="9" t="s">
        <v>46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47</v>
      </c>
    </row>
    <row r="12" spans="1:12" x14ac:dyDescent="0.25">
      <c r="I12" s="5"/>
    </row>
    <row r="13" spans="1:12" x14ac:dyDescent="0.25">
      <c r="A13" s="54" t="s">
        <v>38</v>
      </c>
      <c r="C13" t="s">
        <v>43</v>
      </c>
    </row>
    <row r="14" spans="1:12" x14ac:dyDescent="0.25">
      <c r="A14" s="8" t="s">
        <v>13</v>
      </c>
      <c r="B14" s="8" t="s">
        <v>0</v>
      </c>
      <c r="C14" s="51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6">
        <v>0.74390000000000001</v>
      </c>
      <c r="D15" s="46">
        <v>0.91300000000000003</v>
      </c>
      <c r="E15" s="46">
        <v>0.89529999999999998</v>
      </c>
      <c r="F15" s="46">
        <v>0.8125</v>
      </c>
      <c r="G15" s="46">
        <v>0.87839999999999996</v>
      </c>
      <c r="H15" s="47">
        <v>0.83530000000000004</v>
      </c>
      <c r="I15" s="3" t="s">
        <v>40</v>
      </c>
      <c r="L15" t="s">
        <v>95</v>
      </c>
    </row>
    <row r="16" spans="1:12" x14ac:dyDescent="0.25">
      <c r="A16" s="9" t="s">
        <v>10</v>
      </c>
      <c r="B16" s="42">
        <v>0.83809999999999996</v>
      </c>
      <c r="C16" s="42">
        <v>0.67620000000000002</v>
      </c>
      <c r="D16" s="42">
        <v>1</v>
      </c>
      <c r="E16" s="42">
        <v>1</v>
      </c>
      <c r="F16" s="42">
        <v>0.80679999999999996</v>
      </c>
      <c r="G16" s="42">
        <v>0.7883</v>
      </c>
      <c r="H16" s="42">
        <v>0.87809999999999999</v>
      </c>
      <c r="I16" s="3" t="s">
        <v>45</v>
      </c>
    </row>
    <row r="17" spans="1:17" x14ac:dyDescent="0.25">
      <c r="A17" s="9" t="s">
        <v>11</v>
      </c>
      <c r="B17" s="48">
        <v>0.88090000000000002</v>
      </c>
      <c r="C17" s="49">
        <v>0.76190000000000002</v>
      </c>
      <c r="D17" s="49">
        <v>1</v>
      </c>
      <c r="E17" s="49">
        <v>1</v>
      </c>
      <c r="F17" s="49">
        <v>0.86439999999999995</v>
      </c>
      <c r="G17" s="49">
        <v>0.99990000000000001</v>
      </c>
      <c r="H17" s="50">
        <v>0.99990000000000001</v>
      </c>
      <c r="I17" s="3" t="s">
        <v>39</v>
      </c>
    </row>
    <row r="19" spans="1:17" x14ac:dyDescent="0.25">
      <c r="A19" s="54" t="s">
        <v>38</v>
      </c>
      <c r="C19" t="s">
        <v>43</v>
      </c>
    </row>
    <row r="20" spans="1:17" x14ac:dyDescent="0.25">
      <c r="A20" s="8" t="s">
        <v>13</v>
      </c>
      <c r="B20" s="8" t="s">
        <v>0</v>
      </c>
      <c r="C20" s="51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8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94</v>
      </c>
      <c r="K21" t="s">
        <v>98</v>
      </c>
    </row>
    <row r="22" spans="1:17" x14ac:dyDescent="0.25">
      <c r="A22" s="8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59</v>
      </c>
    </row>
    <row r="23" spans="1:17" ht="30" x14ac:dyDescent="0.25">
      <c r="A23" s="81" t="s">
        <v>88</v>
      </c>
      <c r="B23" s="2"/>
      <c r="C23" s="2"/>
      <c r="D23" s="2"/>
      <c r="E23" s="2"/>
      <c r="F23" s="2"/>
      <c r="G23" s="2"/>
      <c r="H23" s="2"/>
      <c r="I23" s="39" t="s">
        <v>66</v>
      </c>
    </row>
    <row r="24" spans="1:17" x14ac:dyDescent="0.25">
      <c r="A24" s="81" t="s">
        <v>9</v>
      </c>
      <c r="B24" s="3"/>
      <c r="C24" s="3"/>
      <c r="D24" s="3"/>
      <c r="E24" s="3"/>
      <c r="F24" s="3"/>
      <c r="G24" s="3"/>
      <c r="H24" s="3"/>
      <c r="I24" s="3" t="s">
        <v>89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52</v>
      </c>
      <c r="B25" s="3"/>
      <c r="C25" s="3"/>
      <c r="D25" s="3"/>
      <c r="E25" s="3"/>
      <c r="F25" s="3"/>
      <c r="G25" s="3"/>
      <c r="H25" s="3"/>
      <c r="I25" s="3" t="s">
        <v>55</v>
      </c>
      <c r="J25" s="83" t="s">
        <v>97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9" t="s">
        <v>56</v>
      </c>
      <c r="J26" s="82"/>
    </row>
    <row r="27" spans="1:17" x14ac:dyDescent="0.25">
      <c r="A27" s="9" t="s">
        <v>96</v>
      </c>
      <c r="B27" s="3"/>
      <c r="C27" s="3"/>
      <c r="D27" s="3"/>
      <c r="E27" s="3"/>
      <c r="F27" s="3"/>
      <c r="G27" s="3"/>
      <c r="H27" s="3"/>
      <c r="I27" s="3" t="s">
        <v>26</v>
      </c>
      <c r="J27" s="82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42</v>
      </c>
      <c r="J28" s="82"/>
    </row>
    <row r="29" spans="1:17" x14ac:dyDescent="0.25">
      <c r="A29" s="9" t="s">
        <v>46</v>
      </c>
      <c r="B29" s="3"/>
      <c r="C29" s="3"/>
      <c r="D29" s="3"/>
      <c r="E29" s="3"/>
      <c r="F29" s="3"/>
      <c r="G29" s="3"/>
      <c r="H29" s="3"/>
      <c r="I29" s="3" t="s">
        <v>47</v>
      </c>
      <c r="J29" s="82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K32" sqref="K32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84</v>
      </c>
      <c r="M1" s="3" t="s">
        <v>13</v>
      </c>
      <c r="N1" s="71" t="s">
        <v>0</v>
      </c>
    </row>
    <row r="2" spans="1:14" x14ac:dyDescent="0.25">
      <c r="A2" s="52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11</v>
      </c>
      <c r="N2" s="3">
        <v>0.96230000000000004</v>
      </c>
    </row>
    <row r="3" spans="1:14" x14ac:dyDescent="0.25">
      <c r="A3" s="3" t="s">
        <v>11</v>
      </c>
      <c r="B3" s="3">
        <v>0.96230000000000004</v>
      </c>
      <c r="C3" s="3">
        <v>0.98829999999999996</v>
      </c>
      <c r="D3" s="3">
        <v>0.93630000000000002</v>
      </c>
      <c r="E3" s="3">
        <v>0.93959999999999999</v>
      </c>
      <c r="F3" s="3">
        <v>0.96330000000000005</v>
      </c>
      <c r="G3" s="3">
        <v>0.99119999999999997</v>
      </c>
      <c r="H3" s="3">
        <v>0.98970000000000002</v>
      </c>
      <c r="J3" t="s">
        <v>25</v>
      </c>
      <c r="M3" s="3" t="s">
        <v>53</v>
      </c>
      <c r="N3" s="3">
        <v>0.96230000000000004</v>
      </c>
    </row>
    <row r="4" spans="1:14" x14ac:dyDescent="0.25">
      <c r="A4" s="3" t="s">
        <v>53</v>
      </c>
      <c r="B4" s="3">
        <v>0.94930000000000003</v>
      </c>
      <c r="C4" s="3">
        <v>0.97130000000000005</v>
      </c>
      <c r="D4" s="3">
        <v>0.9274</v>
      </c>
      <c r="E4" s="3">
        <v>0.93049999999999999</v>
      </c>
      <c r="F4" s="3">
        <v>0.95040000000000002</v>
      </c>
      <c r="G4" s="3">
        <v>0.98719999999999997</v>
      </c>
      <c r="H4" s="3">
        <v>0.98599999999999999</v>
      </c>
      <c r="J4" t="s">
        <v>66</v>
      </c>
      <c r="M4" s="3" t="s">
        <v>9</v>
      </c>
      <c r="N4" s="3">
        <v>0.92259999999999998</v>
      </c>
    </row>
    <row r="5" spans="1:14" x14ac:dyDescent="0.25">
      <c r="A5" s="3" t="s">
        <v>53</v>
      </c>
      <c r="B5" s="3">
        <v>0.96230000000000004</v>
      </c>
      <c r="C5" s="3">
        <v>0.97670000000000001</v>
      </c>
      <c r="D5" s="3">
        <v>0.94799999999999995</v>
      </c>
      <c r="E5" s="3">
        <v>0.94950000000000001</v>
      </c>
      <c r="F5" s="3">
        <v>0.96289999999999998</v>
      </c>
      <c r="G5" s="3">
        <v>0.98740000000000006</v>
      </c>
      <c r="H5" s="3">
        <v>0.98640000000000005</v>
      </c>
      <c r="J5" t="s">
        <v>67</v>
      </c>
      <c r="M5" s="73" t="s">
        <v>70</v>
      </c>
      <c r="N5" s="3">
        <v>0.90290000000000004</v>
      </c>
    </row>
    <row r="6" spans="1:14" x14ac:dyDescent="0.25">
      <c r="A6" s="3" t="s">
        <v>9</v>
      </c>
      <c r="B6" s="3">
        <v>0.92259999999999998</v>
      </c>
      <c r="C6" s="3">
        <v>0.92830000000000001</v>
      </c>
      <c r="D6" s="3">
        <v>0.91700000000000004</v>
      </c>
      <c r="E6" s="3">
        <v>0.91800000000000004</v>
      </c>
      <c r="F6" s="3">
        <v>0.92310000000000003</v>
      </c>
      <c r="G6" s="3">
        <v>0.97140000000000004</v>
      </c>
      <c r="H6" s="3">
        <v>0.96799999999999997</v>
      </c>
      <c r="J6" t="s">
        <v>27</v>
      </c>
      <c r="M6" s="73" t="s">
        <v>72</v>
      </c>
      <c r="N6" s="3">
        <v>0.9002</v>
      </c>
    </row>
    <row r="7" spans="1:14" x14ac:dyDescent="0.25">
      <c r="A7" s="3" t="s">
        <v>52</v>
      </c>
      <c r="B7" s="3">
        <v>0.89419999999999999</v>
      </c>
      <c r="C7" s="3">
        <v>0.90669999999999995</v>
      </c>
      <c r="D7" s="3">
        <v>0.88160000000000005</v>
      </c>
      <c r="E7" s="3">
        <v>0.88470000000000004</v>
      </c>
      <c r="F7" s="3">
        <v>0.89549999999999996</v>
      </c>
      <c r="G7" s="3">
        <v>0.95020000000000004</v>
      </c>
      <c r="H7" s="3">
        <v>0.94410000000000005</v>
      </c>
      <c r="J7" t="s">
        <v>55</v>
      </c>
      <c r="M7" s="3" t="s">
        <v>52</v>
      </c>
      <c r="N7" s="3">
        <v>0.89419999999999999</v>
      </c>
    </row>
    <row r="8" spans="1:14" x14ac:dyDescent="0.25">
      <c r="A8" s="3" t="s">
        <v>10</v>
      </c>
      <c r="B8" s="3">
        <v>0.88360000000000005</v>
      </c>
      <c r="C8" s="3">
        <v>0.86770000000000003</v>
      </c>
      <c r="D8" s="3">
        <v>0.89959999999999996</v>
      </c>
      <c r="E8" s="3">
        <v>0.8962</v>
      </c>
      <c r="F8" s="3">
        <v>0.88180000000000003</v>
      </c>
      <c r="G8" s="3">
        <v>0.93679999999999997</v>
      </c>
      <c r="H8" s="3">
        <v>0.94120000000000004</v>
      </c>
      <c r="J8" t="s">
        <v>41</v>
      </c>
      <c r="M8" s="3" t="s">
        <v>10</v>
      </c>
      <c r="N8" s="3">
        <v>0.88360000000000005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56</v>
      </c>
      <c r="M9" s="73" t="s">
        <v>74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42</v>
      </c>
      <c r="M11" s="3" t="s">
        <v>7</v>
      </c>
      <c r="N11" s="3">
        <v>0.84189999999999998</v>
      </c>
    </row>
    <row r="12" spans="1:14" x14ac:dyDescent="0.25">
      <c r="A12" s="3" t="s">
        <v>46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47</v>
      </c>
      <c r="M12" s="73" t="s">
        <v>76</v>
      </c>
      <c r="N12" s="3">
        <v>0.83389999999999997</v>
      </c>
    </row>
    <row r="13" spans="1:14" x14ac:dyDescent="0.25">
      <c r="M13" s="73" t="s">
        <v>78</v>
      </c>
      <c r="N13" s="3">
        <v>0.82089999999999996</v>
      </c>
    </row>
    <row r="14" spans="1:14" x14ac:dyDescent="0.25">
      <c r="A14" s="14" t="s">
        <v>83</v>
      </c>
      <c r="M14" s="3" t="s">
        <v>12</v>
      </c>
      <c r="N14" s="3">
        <v>0.77059999999999995</v>
      </c>
    </row>
    <row r="15" spans="1:14" x14ac:dyDescent="0.25">
      <c r="A15" s="52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7"/>
      <c r="J15" s="32" t="s">
        <v>68</v>
      </c>
      <c r="K15" t="s">
        <v>13</v>
      </c>
      <c r="M15" s="73" t="s">
        <v>80</v>
      </c>
      <c r="N15" s="3">
        <v>0.66520000000000001</v>
      </c>
    </row>
    <row r="16" spans="1:14" x14ac:dyDescent="0.25">
      <c r="A16" s="3" t="s">
        <v>70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2">
        <v>80</v>
      </c>
      <c r="K16" t="s">
        <v>69</v>
      </c>
      <c r="M16" s="3" t="s">
        <v>46</v>
      </c>
      <c r="N16" s="3">
        <v>0.60070000000000001</v>
      </c>
    </row>
    <row r="17" spans="1:14" x14ac:dyDescent="0.25">
      <c r="A17" s="3" t="s">
        <v>72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2">
        <v>20</v>
      </c>
      <c r="K17" t="s">
        <v>71</v>
      </c>
      <c r="M17" s="73" t="s">
        <v>82</v>
      </c>
      <c r="N17" s="3">
        <v>0.5</v>
      </c>
    </row>
    <row r="18" spans="1:14" x14ac:dyDescent="0.25">
      <c r="A18" s="3" t="s">
        <v>74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2">
        <v>100</v>
      </c>
      <c r="K18" t="s">
        <v>73</v>
      </c>
    </row>
    <row r="19" spans="1:14" x14ac:dyDescent="0.25">
      <c r="A19" s="3" t="s">
        <v>76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2">
        <v>240</v>
      </c>
      <c r="K19" t="s">
        <v>75</v>
      </c>
    </row>
    <row r="20" spans="1:14" x14ac:dyDescent="0.25">
      <c r="A20" s="3" t="s">
        <v>78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2">
        <v>343</v>
      </c>
      <c r="K20" t="s">
        <v>77</v>
      </c>
    </row>
    <row r="21" spans="1:14" x14ac:dyDescent="0.25">
      <c r="A21" s="3" t="s">
        <v>80</v>
      </c>
      <c r="B21" s="3">
        <v>0.66520000000000001</v>
      </c>
      <c r="C21" s="3">
        <v>0.56950000000000001</v>
      </c>
      <c r="D21" s="3">
        <v>0.76100000000000001</v>
      </c>
      <c r="E21" s="3">
        <v>0.46189999999999998</v>
      </c>
      <c r="F21" s="3">
        <v>0.49890000000000001</v>
      </c>
      <c r="G21" s="3">
        <v>0.95179999999999998</v>
      </c>
      <c r="H21" s="3">
        <v>0.94779999999999998</v>
      </c>
      <c r="I21" s="5"/>
      <c r="J21" s="32">
        <v>400</v>
      </c>
      <c r="K21" t="s">
        <v>79</v>
      </c>
    </row>
    <row r="22" spans="1:14" x14ac:dyDescent="0.25">
      <c r="A22" s="3" t="s">
        <v>82</v>
      </c>
      <c r="B22" s="3">
        <v>0.5</v>
      </c>
      <c r="C22" s="3">
        <v>0.4</v>
      </c>
      <c r="D22" s="3">
        <v>0.6</v>
      </c>
      <c r="E22" s="3">
        <v>0.2</v>
      </c>
      <c r="F22" s="3">
        <v>0.26669999999999999</v>
      </c>
      <c r="G22" s="3">
        <v>0.67520000000000002</v>
      </c>
      <c r="H22" s="3">
        <v>0.64100000000000001</v>
      </c>
      <c r="I22" s="5"/>
      <c r="J22" s="32">
        <v>273</v>
      </c>
      <c r="K22" t="s">
        <v>81</v>
      </c>
    </row>
  </sheetData>
  <sortState ref="M2:N23">
    <sortCondition descending="1" ref="N2:N2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3" sqref="F13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</row>
    <row r="3" spans="1:9" x14ac:dyDescent="0.25">
      <c r="A3" s="4">
        <v>0.25</v>
      </c>
      <c r="B3" s="4">
        <v>0.5</v>
      </c>
    </row>
    <row r="4" spans="1:9" x14ac:dyDescent="0.25">
      <c r="A4" s="4">
        <v>0.25</v>
      </c>
      <c r="B4" s="10">
        <v>1</v>
      </c>
    </row>
    <row r="5" spans="1:9" x14ac:dyDescent="0.25">
      <c r="A5" s="4">
        <v>0.25</v>
      </c>
      <c r="B5" s="4">
        <v>2</v>
      </c>
    </row>
    <row r="6" spans="1:9" x14ac:dyDescent="0.25">
      <c r="A6" s="4">
        <v>0.25</v>
      </c>
      <c r="B6" s="4">
        <v>4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</row>
    <row r="9" spans="1:9" x14ac:dyDescent="0.25">
      <c r="A9" s="4">
        <v>0.5</v>
      </c>
      <c r="B9" s="4">
        <v>0.5</v>
      </c>
    </row>
    <row r="10" spans="1:9" x14ac:dyDescent="0.25">
      <c r="A10" s="4">
        <v>0.5</v>
      </c>
      <c r="B10" s="10">
        <v>1</v>
      </c>
    </row>
    <row r="11" spans="1:9" x14ac:dyDescent="0.25">
      <c r="A11" s="4">
        <v>0.5</v>
      </c>
      <c r="B11" s="4">
        <v>2</v>
      </c>
    </row>
    <row r="12" spans="1:9" x14ac:dyDescent="0.25">
      <c r="A12" s="4">
        <v>0.5</v>
      </c>
      <c r="B12" s="4">
        <v>4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H14" s="14"/>
      <c r="I14" s="14"/>
    </row>
    <row r="15" spans="1:9" x14ac:dyDescent="0.25">
      <c r="A15" s="4">
        <v>1</v>
      </c>
      <c r="B15" s="4">
        <v>0.5</v>
      </c>
    </row>
    <row r="16" spans="1:9" x14ac:dyDescent="0.25">
      <c r="A16" s="4">
        <v>1</v>
      </c>
      <c r="B16" s="10">
        <v>1</v>
      </c>
    </row>
    <row r="17" spans="1:3" x14ac:dyDescent="0.25">
      <c r="A17" s="4">
        <v>1</v>
      </c>
      <c r="B17" s="4">
        <v>2</v>
      </c>
    </row>
    <row r="18" spans="1:3" x14ac:dyDescent="0.25">
      <c r="A18" s="4">
        <v>1</v>
      </c>
      <c r="B18" s="4">
        <v>4</v>
      </c>
    </row>
    <row r="19" spans="1:3" x14ac:dyDescent="0.25">
      <c r="A19" s="4"/>
      <c r="B19" s="4"/>
    </row>
    <row r="20" spans="1:3" x14ac:dyDescent="0.25">
      <c r="A20" s="4">
        <v>2</v>
      </c>
      <c r="B20" s="4">
        <v>0.25</v>
      </c>
    </row>
    <row r="21" spans="1:3" x14ac:dyDescent="0.25">
      <c r="A21" s="4">
        <v>2</v>
      </c>
      <c r="B21" s="4">
        <v>0.5</v>
      </c>
    </row>
    <row r="22" spans="1:3" x14ac:dyDescent="0.25">
      <c r="A22" s="4">
        <v>2</v>
      </c>
      <c r="B22" s="10">
        <v>1</v>
      </c>
    </row>
    <row r="23" spans="1:3" s="1" customFormat="1" x14ac:dyDescent="0.25">
      <c r="A23" s="4">
        <v>2</v>
      </c>
      <c r="B23" s="4">
        <v>2</v>
      </c>
    </row>
    <row r="24" spans="1:3" s="1" customFormat="1" x14ac:dyDescent="0.25">
      <c r="A24" s="4">
        <v>2</v>
      </c>
      <c r="B24" s="4">
        <v>4</v>
      </c>
    </row>
    <row r="25" spans="1:3" s="1" customFormat="1" x14ac:dyDescent="0.25">
      <c r="A25" s="4"/>
      <c r="B25" s="4"/>
    </row>
    <row r="26" spans="1:3" s="1" customFormat="1" x14ac:dyDescent="0.25">
      <c r="A26" s="4">
        <v>4</v>
      </c>
      <c r="B26" s="4">
        <v>0.25</v>
      </c>
    </row>
    <row r="27" spans="1:3" s="1" customFormat="1" x14ac:dyDescent="0.25">
      <c r="A27" s="4">
        <v>4</v>
      </c>
      <c r="B27" s="4">
        <v>0.5</v>
      </c>
      <c r="C27" s="74"/>
    </row>
    <row r="28" spans="1:3" x14ac:dyDescent="0.25">
      <c r="A28" s="4">
        <v>4</v>
      </c>
      <c r="B28" s="10">
        <v>1</v>
      </c>
    </row>
    <row r="29" spans="1:3" x14ac:dyDescent="0.25">
      <c r="A29" s="4">
        <v>4</v>
      </c>
      <c r="B29" s="4">
        <v>2</v>
      </c>
    </row>
    <row r="30" spans="1:3" x14ac:dyDescent="0.25">
      <c r="A30" s="4">
        <v>4</v>
      </c>
      <c r="B30" s="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4" sqref="B4:H4"/>
    </sheetView>
  </sheetViews>
  <sheetFormatPr defaultRowHeight="15" x14ac:dyDescent="0.25"/>
  <sheetData>
    <row r="1" spans="1:8" x14ac:dyDescent="0.25">
      <c r="A1" s="75" t="s">
        <v>87</v>
      </c>
    </row>
    <row r="2" spans="1:8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22">
        <v>5</v>
      </c>
      <c r="B3">
        <v>0.68179999999999996</v>
      </c>
      <c r="C3">
        <v>0.51259999999999994</v>
      </c>
      <c r="D3">
        <v>0.85109999999999997</v>
      </c>
      <c r="E3">
        <v>0.78029999999999999</v>
      </c>
      <c r="F3">
        <v>0.61750000000000005</v>
      </c>
      <c r="G3">
        <v>0.71819999999999995</v>
      </c>
      <c r="H3">
        <v>0.74929999999999997</v>
      </c>
    </row>
    <row r="4" spans="1:8" x14ac:dyDescent="0.25">
      <c r="A4" s="4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4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4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4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4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4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10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4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4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K34" sqref="K34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  <col min="11" max="11" width="12.7109375" bestFit="1" customWidth="1"/>
  </cols>
  <sheetData>
    <row r="1" spans="1:18" x14ac:dyDescent="0.25">
      <c r="A1" s="29" t="s">
        <v>19</v>
      </c>
      <c r="B1" s="29" t="s">
        <v>20</v>
      </c>
      <c r="C1" s="30" t="s">
        <v>0</v>
      </c>
      <c r="D1" s="30" t="s">
        <v>28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66"/>
      <c r="L1" s="66" t="s">
        <v>0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33</v>
      </c>
    </row>
    <row r="2" spans="1:18" x14ac:dyDescent="0.25">
      <c r="A2" s="32">
        <v>0</v>
      </c>
      <c r="B2" s="32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  <c r="K2" s="67" t="s">
        <v>59</v>
      </c>
      <c r="L2" s="2">
        <v>0.86009999999999998</v>
      </c>
      <c r="M2" s="2">
        <v>0.7399</v>
      </c>
      <c r="N2" s="2">
        <v>0.98029999999999995</v>
      </c>
      <c r="O2" s="2">
        <v>0.97409999999999997</v>
      </c>
      <c r="P2" s="2">
        <v>0.84079999999999999</v>
      </c>
      <c r="Q2" s="2">
        <v>0.98240000000000005</v>
      </c>
      <c r="R2" s="2">
        <v>0.96130000000000004</v>
      </c>
    </row>
    <row r="3" spans="1:18" x14ac:dyDescent="0.25">
      <c r="A3" s="78">
        <v>0</v>
      </c>
      <c r="B3" s="78">
        <v>10</v>
      </c>
      <c r="C3" s="76">
        <v>0.86009999999999998</v>
      </c>
      <c r="D3" s="76">
        <v>0.7399</v>
      </c>
      <c r="E3" s="76">
        <v>0.98029999999999995</v>
      </c>
      <c r="F3" s="76">
        <v>0.97409999999999997</v>
      </c>
      <c r="G3" s="76">
        <v>0.84079999999999999</v>
      </c>
      <c r="H3" s="76">
        <v>0.98240000000000005</v>
      </c>
      <c r="I3" s="76">
        <v>0.96130000000000004</v>
      </c>
      <c r="K3" s="9" t="s">
        <v>60</v>
      </c>
      <c r="L3" s="55">
        <v>0.41049999999999998</v>
      </c>
      <c r="M3" s="55">
        <v>0.78969999999999996</v>
      </c>
      <c r="N3" s="55">
        <v>3.1399999999999997E-2</v>
      </c>
      <c r="O3" s="55">
        <v>0.44890000000000002</v>
      </c>
      <c r="P3" s="55">
        <v>0.57230000000000003</v>
      </c>
      <c r="Q3" s="55">
        <v>6.7199999999999996E-2</v>
      </c>
      <c r="R3" s="55">
        <v>0.31790000000000002</v>
      </c>
    </row>
    <row r="4" spans="1:18" x14ac:dyDescent="0.25">
      <c r="A4" s="33">
        <v>0</v>
      </c>
      <c r="B4" s="33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18" x14ac:dyDescent="0.25">
      <c r="A5" s="33">
        <v>0</v>
      </c>
      <c r="B5" s="33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18" x14ac:dyDescent="0.25">
      <c r="A6" s="33"/>
      <c r="B6" s="33"/>
      <c r="C6" s="1"/>
      <c r="D6" s="1"/>
      <c r="E6" s="1"/>
      <c r="F6" s="1"/>
      <c r="G6" s="1"/>
      <c r="H6" s="1"/>
      <c r="I6" s="1"/>
    </row>
    <row r="7" spans="1:18" x14ac:dyDescent="0.25">
      <c r="A7" s="33">
        <v>0.1</v>
      </c>
      <c r="B7" s="33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18" x14ac:dyDescent="0.25">
      <c r="A8" s="33">
        <v>0.1</v>
      </c>
      <c r="B8" s="33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18" x14ac:dyDescent="0.25">
      <c r="A9" s="77">
        <v>0.1</v>
      </c>
      <c r="B9" s="77">
        <v>20</v>
      </c>
      <c r="C9" s="42">
        <v>0.41049999999999998</v>
      </c>
      <c r="D9" s="42">
        <v>0.78969999999999996</v>
      </c>
      <c r="E9" s="42">
        <v>3.1399999999999997E-2</v>
      </c>
      <c r="F9" s="42">
        <v>0.44890000000000002</v>
      </c>
      <c r="G9" s="42">
        <v>0.57230000000000003</v>
      </c>
      <c r="H9" s="42">
        <v>6.7199999999999996E-2</v>
      </c>
      <c r="I9" s="42">
        <v>0.31790000000000002</v>
      </c>
    </row>
    <row r="10" spans="1:18" x14ac:dyDescent="0.25">
      <c r="A10" s="33">
        <v>0.1</v>
      </c>
      <c r="B10" s="33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18" x14ac:dyDescent="0.25">
      <c r="A11" s="33"/>
      <c r="B11" s="33"/>
      <c r="C11" s="1"/>
      <c r="D11" s="1"/>
      <c r="E11" s="1"/>
      <c r="F11" s="1"/>
      <c r="G11" s="1"/>
      <c r="H11" s="1"/>
      <c r="I11" s="1"/>
    </row>
    <row r="12" spans="1:18" x14ac:dyDescent="0.25">
      <c r="A12" s="33">
        <v>0.2</v>
      </c>
      <c r="B12" s="33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18" x14ac:dyDescent="0.25">
      <c r="A13" s="33">
        <v>0.2</v>
      </c>
      <c r="B13" s="33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18" x14ac:dyDescent="0.25">
      <c r="A14" s="33">
        <v>0.2</v>
      </c>
      <c r="B14" s="33">
        <v>20</v>
      </c>
      <c r="C14" s="65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18" x14ac:dyDescent="0.25">
      <c r="A15" s="33">
        <v>0.2</v>
      </c>
      <c r="B15" s="33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18" x14ac:dyDescent="0.25">
      <c r="A16" s="33"/>
      <c r="B16" s="33"/>
      <c r="C16" s="1"/>
      <c r="D16" s="1"/>
      <c r="E16" s="1"/>
      <c r="F16" s="1"/>
      <c r="G16" s="1"/>
      <c r="H16" s="1"/>
      <c r="I16" s="1"/>
    </row>
    <row r="17" spans="1:9" x14ac:dyDescent="0.25">
      <c r="A17" s="33">
        <v>0.3</v>
      </c>
      <c r="B17" s="33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3">
        <v>0.3</v>
      </c>
      <c r="B18" s="33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6">
        <v>0.3</v>
      </c>
      <c r="B19" s="36">
        <v>20</v>
      </c>
      <c r="C19" s="21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3">
        <v>0.3</v>
      </c>
      <c r="B20" s="33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3"/>
      <c r="B21" s="33"/>
      <c r="C21" s="1"/>
      <c r="D21" s="1"/>
      <c r="E21" s="1"/>
      <c r="F21" s="1"/>
      <c r="G21" s="1"/>
      <c r="H21" s="1"/>
      <c r="I21" s="1"/>
    </row>
    <row r="22" spans="1:9" x14ac:dyDescent="0.25">
      <c r="A22" s="33">
        <v>0.4</v>
      </c>
      <c r="B22" s="33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3">
        <v>0.4</v>
      </c>
      <c r="B23" s="33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3">
        <v>0.4</v>
      </c>
      <c r="B24" s="33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3">
        <v>0.4</v>
      </c>
      <c r="B25" s="33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4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4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0" sqref="C30:I30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5" t="s">
        <v>17</v>
      </c>
      <c r="B1" s="35" t="s">
        <v>16</v>
      </c>
      <c r="C1" s="30" t="s">
        <v>0</v>
      </c>
      <c r="D1" s="30" t="s">
        <v>28</v>
      </c>
      <c r="E1" s="44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31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76">
        <v>128</v>
      </c>
      <c r="B30" s="76">
        <v>16</v>
      </c>
      <c r="C30" s="76">
        <v>0.57530000000000003</v>
      </c>
      <c r="D30" s="76">
        <v>0.68389999999999995</v>
      </c>
      <c r="E30" s="76">
        <v>0.46679999999999999</v>
      </c>
      <c r="F30" s="76">
        <v>0.56279999999999997</v>
      </c>
      <c r="G30" s="76">
        <v>0.61719999999999997</v>
      </c>
      <c r="H30" s="76">
        <v>0.56910000000000005</v>
      </c>
      <c r="I30" s="76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7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7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4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8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4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4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1" t="s">
        <v>17</v>
      </c>
      <c r="L1" s="41" t="s">
        <v>16</v>
      </c>
      <c r="M1" s="40" t="s">
        <v>14</v>
      </c>
      <c r="N1" s="40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2">
        <v>8</v>
      </c>
      <c r="L2" s="42">
        <v>32</v>
      </c>
      <c r="M2" s="10">
        <v>0.25</v>
      </c>
      <c r="N2" s="10">
        <v>0.5</v>
      </c>
      <c r="O2" s="42">
        <v>0.86260000000000003</v>
      </c>
      <c r="P2" s="42">
        <v>0.89639999999999997</v>
      </c>
      <c r="Q2" s="42">
        <v>0.82869999999999999</v>
      </c>
      <c r="R2" s="42">
        <v>0.83940000000000003</v>
      </c>
      <c r="S2" s="42">
        <v>0.86680000000000001</v>
      </c>
      <c r="T2" s="42">
        <v>0.91239999999999999</v>
      </c>
      <c r="U2" s="42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2">
        <v>8</v>
      </c>
      <c r="L3" s="42">
        <v>32</v>
      </c>
      <c r="M3" s="10">
        <v>0.25</v>
      </c>
      <c r="N3" s="10">
        <v>0.5</v>
      </c>
      <c r="O3" s="42">
        <v>0.86009999999999998</v>
      </c>
      <c r="P3" s="42">
        <v>0.88160000000000005</v>
      </c>
      <c r="Q3" s="42">
        <v>0.83860000000000001</v>
      </c>
      <c r="R3" s="42">
        <v>0.84540000000000004</v>
      </c>
      <c r="S3" s="42">
        <v>0.8629</v>
      </c>
      <c r="T3" s="42">
        <v>0.91069999999999995</v>
      </c>
      <c r="U3" s="42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2"/>
      <c r="L4" s="42"/>
      <c r="M4" s="10"/>
      <c r="N4" s="10"/>
      <c r="O4" s="42"/>
      <c r="P4" s="42"/>
      <c r="Q4" s="42"/>
      <c r="R4" s="42"/>
      <c r="S4" s="42"/>
      <c r="T4" s="42"/>
      <c r="U4" s="42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2">
        <v>8</v>
      </c>
      <c r="L5" s="42">
        <v>64</v>
      </c>
      <c r="M5" s="10">
        <v>0.25</v>
      </c>
      <c r="N5" s="10">
        <v>2</v>
      </c>
      <c r="O5" s="42">
        <v>0.86260000000000003</v>
      </c>
      <c r="P5" s="42">
        <v>0.90810000000000002</v>
      </c>
      <c r="Q5" s="42">
        <v>0.81699999999999995</v>
      </c>
      <c r="R5" s="42">
        <v>0.83250000000000002</v>
      </c>
      <c r="S5" s="42">
        <v>0.86850000000000005</v>
      </c>
      <c r="T5" s="42">
        <v>0.91239999999999999</v>
      </c>
      <c r="U5" s="42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2">
        <v>8</v>
      </c>
      <c r="L6" s="42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2">
        <v>8</v>
      </c>
      <c r="L7" s="42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4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4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" sqref="C1:I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4">
        <v>16</v>
      </c>
      <c r="B11" s="10">
        <v>32</v>
      </c>
      <c r="C11" s="5">
        <v>0.87760000000000005</v>
      </c>
      <c r="D11" s="5">
        <v>0.93179999999999996</v>
      </c>
      <c r="E11" s="5">
        <v>0.82330000000000003</v>
      </c>
      <c r="F11" s="5">
        <v>0.84089999999999998</v>
      </c>
      <c r="G11" s="5">
        <v>0.88400000000000001</v>
      </c>
      <c r="H11" s="5">
        <v>0.94</v>
      </c>
      <c r="I11" s="5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A28" sqref="A28:H39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44</v>
      </c>
    </row>
    <row r="2" spans="1:13" x14ac:dyDescent="0.25">
      <c r="A2" s="75" t="s">
        <v>85</v>
      </c>
      <c r="J2" s="75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92</v>
      </c>
      <c r="L3" s="6" t="s">
        <v>91</v>
      </c>
      <c r="M3" s="6" t="s">
        <v>90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7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72">
        <v>10</v>
      </c>
      <c r="K5" s="72">
        <v>0.83450000000000002</v>
      </c>
      <c r="L5" s="72">
        <v>0.98829999999999996</v>
      </c>
      <c r="M5" s="72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8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5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75" t="s">
        <v>86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75" t="s">
        <v>87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2" sqref="L1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G33" sqref="G33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3" t="s">
        <v>57</v>
      </c>
      <c r="P1" t="s">
        <v>61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62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63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64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61">
        <v>0</v>
      </c>
      <c r="B5" s="61">
        <v>30</v>
      </c>
      <c r="C5" s="61">
        <v>0.83</v>
      </c>
      <c r="D5" s="62">
        <v>0.78610000000000002</v>
      </c>
      <c r="E5" s="61">
        <v>0.874</v>
      </c>
      <c r="F5" s="61">
        <v>0.68979999999999997</v>
      </c>
      <c r="G5" s="61">
        <v>0.73470000000000002</v>
      </c>
      <c r="H5" s="61">
        <v>0.96960000000000002</v>
      </c>
      <c r="I5" s="61">
        <v>0.95779999999999998</v>
      </c>
      <c r="K5" t="s">
        <v>58</v>
      </c>
      <c r="P5" t="s">
        <v>65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5">
        <v>0.9516</v>
      </c>
      <c r="I9" s="45">
        <v>0.91739999999999999</v>
      </c>
    </row>
    <row r="10" spans="1:23" x14ac:dyDescent="0.25">
      <c r="A10" s="61">
        <v>0.2</v>
      </c>
      <c r="B10" s="61">
        <v>0</v>
      </c>
      <c r="C10" s="61">
        <v>0.5</v>
      </c>
      <c r="D10" s="61">
        <v>0.2</v>
      </c>
      <c r="E10" s="61">
        <v>0.8</v>
      </c>
      <c r="F10" s="61">
        <v>0.1</v>
      </c>
      <c r="G10" s="61">
        <v>0.1333</v>
      </c>
      <c r="H10" s="61">
        <v>0.95720000000000005</v>
      </c>
      <c r="I10" s="61">
        <v>0.93079999999999996</v>
      </c>
      <c r="K10" t="s">
        <v>58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4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4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48</v>
      </c>
      <c r="B1" s="11" t="s">
        <v>49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6" t="s">
        <v>50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ripple2vec</vt:lpstr>
      <vt:lpstr>node2vec_plus_nw10_wl20</vt:lpstr>
      <vt:lpstr>node2vec_plus_nw8_wl32</vt:lpstr>
      <vt:lpstr>Summary</vt:lpstr>
      <vt:lpstr>G VS P</vt:lpstr>
      <vt:lpstr>n2v_plus_ExptVerified</vt:lpstr>
      <vt:lpstr>LINE_Order3_ExptVerified</vt:lpstr>
      <vt:lpstr>SDNE_ExptVerified</vt:lpstr>
      <vt:lpstr>struc2vec_ExptVerified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2022-11-25T09:15:49Z</dcterms:modified>
</cp:coreProperties>
</file>