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NGANN.NG\Desktop\OCT_2022\"/>
    </mc:Choice>
  </mc:AlternateContent>
  <bookViews>
    <workbookView xWindow="0" yWindow="0" windowWidth="28770" windowHeight="6915" activeTab="6"/>
  </bookViews>
  <sheets>
    <sheet name="HK_O56264" sheetId="1" r:id="rId1"/>
    <sheet name="Viet_1203_all" sheetId="2" r:id="rId2"/>
    <sheet name="Viet_A5A5U1_21" sheetId="5" r:id="rId3"/>
    <sheet name="Viet_Q5EP37_45" sheetId="3" r:id="rId4"/>
    <sheet name="Viet_A5A5U1_18" sheetId="4" r:id="rId5"/>
    <sheet name="Aichi_106" sheetId="6" r:id="rId6"/>
    <sheet name="Aichi_137" sheetId="7" r:id="rId7"/>
  </sheets>
  <definedNames>
    <definedName name="iendity" localSheetId="0">HK_O56264!#REF!</definedName>
    <definedName name="similarity" localSheetId="0">HK_O56264!$A$1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<sst xmlns="http://schemas.openxmlformats.org/spreadsheetml/2006/main" count="1232" uniqueCount="397">
  <si>
    <t>stddev   = 18.2594733937825</t>
  </si>
  <si>
    <t>mean     = 9.18585048010977</t>
  </si>
  <si>
    <t>max      = 100</t>
  </si>
  <si>
    <t>min      = 0</t>
  </si>
  <si>
    <t>SIMILARITY STATS</t>
  </si>
  <si>
    <t>Q16777</t>
  </si>
  <si>
    <t>Q9BTM1</t>
  </si>
  <si>
    <t>P04908</t>
  </si>
  <si>
    <t>P20671</t>
  </si>
  <si>
    <t>P0C0S8</t>
  </si>
  <si>
    <t>Q96KK5</t>
  </si>
  <si>
    <t>Q99878</t>
  </si>
  <si>
    <t>Q93077</t>
  </si>
  <si>
    <t>Q7L7L0</t>
  </si>
  <si>
    <t>Q6FI13</t>
  </si>
  <si>
    <t>Q14103</t>
  </si>
  <si>
    <t>Q99729</t>
  </si>
  <si>
    <t>O14979</t>
  </si>
  <si>
    <t>P09651</t>
  </si>
  <si>
    <t>P51991</t>
  </si>
  <si>
    <t>P22626</t>
  </si>
  <si>
    <t>Q13151</t>
  </si>
  <si>
    <t>Q12906</t>
  </si>
  <si>
    <t>O14654</t>
  </si>
  <si>
    <t>O60506</t>
  </si>
  <si>
    <t>O43390</t>
  </si>
  <si>
    <t>P38159</t>
  </si>
  <si>
    <t>Q12905</t>
  </si>
  <si>
    <t>P62847</t>
  </si>
  <si>
    <t>Q86U42</t>
  </si>
  <si>
    <t>P52815</t>
  </si>
  <si>
    <t>P46783</t>
  </si>
  <si>
    <t>P55265</t>
  </si>
  <si>
    <t>P16989</t>
  </si>
  <si>
    <t>P67809</t>
  </si>
  <si>
    <t>P25398</t>
  </si>
  <si>
    <t>Q92569</t>
  </si>
  <si>
    <t>P27986</t>
  </si>
  <si>
    <t>O00459</t>
  </si>
  <si>
    <t>Q99877</t>
  </si>
  <si>
    <t>P62807</t>
  </si>
  <si>
    <t>P58876</t>
  </si>
  <si>
    <t>Q16778</t>
  </si>
  <si>
    <t>O60814</t>
  </si>
  <si>
    <t>P06899</t>
  </si>
  <si>
    <t>Q93079</t>
  </si>
  <si>
    <t>Q5QNW6</t>
  </si>
  <si>
    <t>P23527</t>
  </si>
  <si>
    <t>P33778</t>
  </si>
  <si>
    <t>Q99880</t>
  </si>
  <si>
    <t>P57053</t>
  </si>
  <si>
    <t>Q8N257</t>
  </si>
  <si>
    <t>Q99879</t>
  </si>
  <si>
    <t>Q5VTE0</t>
  </si>
  <si>
    <t>P68104</t>
  </si>
  <si>
    <t>P43243</t>
  </si>
  <si>
    <t>Q9NNW5</t>
  </si>
  <si>
    <t>Q9HCE1</t>
  </si>
  <si>
    <t>Q8WWM7</t>
  </si>
  <si>
    <t>Q92900</t>
  </si>
  <si>
    <t>P62805</t>
  </si>
  <si>
    <t>O15226</t>
  </si>
  <si>
    <t>P62280</t>
  </si>
  <si>
    <t>P12236</t>
  </si>
  <si>
    <t>P05141</t>
  </si>
  <si>
    <t>P12235</t>
  </si>
  <si>
    <t>P62269</t>
  </si>
  <si>
    <t>Q7L2E3</t>
  </si>
  <si>
    <t>Q08211</t>
  </si>
  <si>
    <t>O43143</t>
  </si>
  <si>
    <t>P31943</t>
  </si>
  <si>
    <t>P52597</t>
  </si>
  <si>
    <t>P31942</t>
  </si>
  <si>
    <t>P15880</t>
  </si>
  <si>
    <t>Q13310</t>
  </si>
  <si>
    <t>P11940</t>
  </si>
  <si>
    <t>Q15717</t>
  </si>
  <si>
    <t>Q9UKM9</t>
  </si>
  <si>
    <t>P07910</t>
  </si>
  <si>
    <t>O00425</t>
  </si>
  <si>
    <t>Q9NZI8</t>
  </si>
  <si>
    <t>Q9Y6M1</t>
  </si>
  <si>
    <t>O15523</t>
  </si>
  <si>
    <t>O00571</t>
  </si>
  <si>
    <t>Q92841</t>
  </si>
  <si>
    <t>P23396</t>
  </si>
  <si>
    <t>Q9Y224</t>
  </si>
  <si>
    <t>P62701</t>
  </si>
  <si>
    <t>P46782</t>
  </si>
  <si>
    <t>Q00839</t>
  </si>
  <si>
    <t>Q9BUJ2</t>
  </si>
  <si>
    <t>P35268</t>
  </si>
  <si>
    <t>P07437</t>
  </si>
  <si>
    <t>P68371</t>
  </si>
  <si>
    <t>P26599</t>
  </si>
  <si>
    <t>P14866</t>
  </si>
  <si>
    <t>Q15366</t>
  </si>
  <si>
    <t>P61978</t>
  </si>
  <si>
    <t>P84090</t>
  </si>
  <si>
    <t>Q8N163</t>
  </si>
  <si>
    <t>Q08380</t>
  </si>
  <si>
    <t>P63104</t>
  </si>
  <si>
    <t>P31946</t>
  </si>
  <si>
    <t>P61981</t>
  </si>
  <si>
    <t>P62258</t>
  </si>
  <si>
    <t>Q86V81</t>
  </si>
  <si>
    <t>P35637</t>
  </si>
  <si>
    <t>P62318</t>
  </si>
  <si>
    <t>O75569</t>
  </si>
  <si>
    <t>Q9H0D6</t>
  </si>
  <si>
    <t>Q9Y2I1</t>
  </si>
  <si>
    <t>P42338</t>
  </si>
  <si>
    <t>P42336</t>
  </si>
  <si>
    <t>SIMILARITY RESULTS</t>
  </si>
  <si>
    <t>P61962</t>
  </si>
  <si>
    <t>Q09161</t>
  </si>
  <si>
    <t>Q9NP92</t>
  </si>
  <si>
    <t>O75844</t>
  </si>
  <si>
    <t>O00410</t>
  </si>
  <si>
    <t>Q96EY7</t>
  </si>
  <si>
    <t>Q99615</t>
  </si>
  <si>
    <t>P51398</t>
  </si>
  <si>
    <t>P82675</t>
  </si>
  <si>
    <t>Q99959</t>
  </si>
  <si>
    <t>P08195</t>
  </si>
  <si>
    <t>P40938</t>
  </si>
  <si>
    <t>Q92665</t>
  </si>
  <si>
    <t>O94887</t>
  </si>
  <si>
    <t>Q9Y4F1</t>
  </si>
  <si>
    <t>Q9Y2R9</t>
  </si>
  <si>
    <t>Q9HCN4</t>
  </si>
  <si>
    <t>Q96GC5</t>
  </si>
  <si>
    <t>Q9NW13</t>
  </si>
  <si>
    <t>Q96KR1</t>
  </si>
  <si>
    <t>Q9Y4R8</t>
  </si>
  <si>
    <t>P49406</t>
  </si>
  <si>
    <t>P09661</t>
  </si>
  <si>
    <t>Q9BYD3</t>
  </si>
  <si>
    <t>Q9P015</t>
  </si>
  <si>
    <t>P53814</t>
  </si>
  <si>
    <t>Q8TCU4</t>
  </si>
  <si>
    <t>P52292</t>
  </si>
  <si>
    <t>Q6RW13</t>
  </si>
  <si>
    <t>O43823</t>
  </si>
  <si>
    <t>O15027</t>
  </si>
  <si>
    <t>Q9NQ92</t>
  </si>
  <si>
    <t>Q9Y3B7</t>
  </si>
  <si>
    <t>O60832</t>
  </si>
  <si>
    <t>Q99575</t>
  </si>
  <si>
    <t>O15371</t>
  </si>
  <si>
    <t>Q05519</t>
  </si>
  <si>
    <t>Q00587</t>
  </si>
  <si>
    <t>Q9BYD2</t>
  </si>
  <si>
    <t>P82932</t>
  </si>
  <si>
    <t>Q5JNZ5</t>
  </si>
  <si>
    <t>Q02539</t>
  </si>
  <si>
    <t>Q8IYB3</t>
  </si>
  <si>
    <t>O75190</t>
  </si>
  <si>
    <t>Q8WWF6</t>
  </si>
  <si>
    <t>Q6UN15</t>
  </si>
  <si>
    <t>Q00577</t>
  </si>
  <si>
    <t>P11388</t>
  </si>
  <si>
    <t>P82930</t>
  </si>
  <si>
    <t>Q9BYN8</t>
  </si>
  <si>
    <t>Q9P1Y5</t>
  </si>
  <si>
    <t>Q9Y3D3</t>
  </si>
  <si>
    <t>Q15020</t>
  </si>
  <si>
    <t>Q9BRK5</t>
  </si>
  <si>
    <t>Q96RS0</t>
  </si>
  <si>
    <t>P82921</t>
  </si>
  <si>
    <t>Q9HCS7</t>
  </si>
  <si>
    <t>Q9BYD6</t>
  </si>
  <si>
    <t>Q96BN8</t>
  </si>
  <si>
    <t>P30876</t>
  </si>
  <si>
    <t>Q7L2J0</t>
  </si>
  <si>
    <t>P46087</t>
  </si>
  <si>
    <t>Q9P0K7</t>
  </si>
  <si>
    <t>P82914</t>
  </si>
  <si>
    <t>Q9Y676</t>
  </si>
  <si>
    <t>Q2NL82</t>
  </si>
  <si>
    <t>Q9NWU5</t>
  </si>
  <si>
    <t>O60825</t>
  </si>
  <si>
    <t>P16118</t>
  </si>
  <si>
    <t>O95639</t>
  </si>
  <si>
    <t>Q9UL15</t>
  </si>
  <si>
    <t>Q9NR50</t>
  </si>
  <si>
    <t>Q96CU9</t>
  </si>
  <si>
    <t>Q9Y2X9</t>
  </si>
  <si>
    <t>Q9NZB2</t>
  </si>
  <si>
    <t>O95817</t>
  </si>
  <si>
    <t>Q9BYD1</t>
  </si>
  <si>
    <t>P82933</t>
  </si>
  <si>
    <t>O43707</t>
  </si>
  <si>
    <t>Q8IX01</t>
  </si>
  <si>
    <t>Q6DN90</t>
  </si>
  <si>
    <t>Q15773</t>
  </si>
  <si>
    <t>Q6P1J9</t>
  </si>
  <si>
    <t>Q9BZJ0</t>
  </si>
  <si>
    <t>P42285</t>
  </si>
  <si>
    <t>Q9HD33</t>
  </si>
  <si>
    <t>Q7Z2W9</t>
  </si>
  <si>
    <t>P46013</t>
  </si>
  <si>
    <t>O95071</t>
  </si>
  <si>
    <t>Q9Y3D9</t>
  </si>
  <si>
    <t>Q14677</t>
  </si>
  <si>
    <t>O00165</t>
  </si>
  <si>
    <t>P22087</t>
  </si>
  <si>
    <t>Q9Y5V3</t>
  </si>
  <si>
    <t>Q15293</t>
  </si>
  <si>
    <t>Q659C4</t>
  </si>
  <si>
    <t>Q6PKG0</t>
  </si>
  <si>
    <t>Q13144</t>
  </si>
  <si>
    <t>P51570</t>
  </si>
  <si>
    <t>Q16540</t>
  </si>
  <si>
    <t>Q9BRJ2</t>
  </si>
  <si>
    <t>P82650</t>
  </si>
  <si>
    <t>P55084</t>
  </si>
  <si>
    <t>O76021</t>
  </si>
  <si>
    <t>Q1KMD3</t>
  </si>
  <si>
    <t>Q9Y2X3</t>
  </si>
  <si>
    <t>O14828</t>
  </si>
  <si>
    <t>Q9NTJ3</t>
  </si>
  <si>
    <t>Q9UH99</t>
  </si>
  <si>
    <t>Q3KQU3</t>
  </si>
  <si>
    <t>Q7Z4H7</t>
  </si>
  <si>
    <t>Q96DV4</t>
  </si>
  <si>
    <t>Q9UI10</t>
  </si>
  <si>
    <t>Q9H0A0</t>
  </si>
  <si>
    <t>P08621</t>
  </si>
  <si>
    <t>Q9Y383</t>
  </si>
  <si>
    <t>O95232</t>
  </si>
  <si>
    <t>P08579</t>
  </si>
  <si>
    <t>Q96TA2</t>
  </si>
  <si>
    <t>P24928</t>
  </si>
  <si>
    <t>P04439</t>
  </si>
  <si>
    <t>Q9Y2Q9</t>
  </si>
  <si>
    <t>Q9UPN7</t>
  </si>
  <si>
    <t>Q5H9R7</t>
  </si>
  <si>
    <t>P0CB38</t>
  </si>
  <si>
    <t>Q9NWB1</t>
  </si>
  <si>
    <t>P36897</t>
  </si>
  <si>
    <t>P53007</t>
  </si>
  <si>
    <t>Q86UA1</t>
  </si>
  <si>
    <t>P82673</t>
  </si>
  <si>
    <t>O60812</t>
  </si>
  <si>
    <t>Q10570</t>
  </si>
  <si>
    <t>Q9BZE1</t>
  </si>
  <si>
    <t>P10644</t>
  </si>
  <si>
    <t>Q96I59</t>
  </si>
  <si>
    <t>Q96Q05</t>
  </si>
  <si>
    <t>Q13405</t>
  </si>
  <si>
    <t>Q9NYK5</t>
  </si>
  <si>
    <t>Q15365</t>
  </si>
  <si>
    <t>Q9UBB4</t>
  </si>
  <si>
    <t>O60684</t>
  </si>
  <si>
    <t>O14735</t>
  </si>
  <si>
    <t>Q5SW79</t>
  </si>
  <si>
    <t>Q96L14</t>
  </si>
  <si>
    <t>Q9NX63</t>
  </si>
  <si>
    <t>Q9NVP1</t>
  </si>
  <si>
    <t>Q4G0J3</t>
  </si>
  <si>
    <t>P82912</t>
  </si>
  <si>
    <t>Q9UNE7</t>
  </si>
  <si>
    <t>O15294</t>
  </si>
  <si>
    <t>Q14318</t>
  </si>
  <si>
    <t>Q8WV44</t>
  </si>
  <si>
    <t>mean     = 4.76387187499994</t>
  </si>
  <si>
    <t>stddev   = 8.79807995437549</t>
  </si>
  <si>
    <t>min      = 5.94</t>
  </si>
  <si>
    <t>mean     = 14.0494814814815</t>
  </si>
  <si>
    <t>stddev   = 13.2335879657479</t>
  </si>
  <si>
    <t>min      = 5.97</t>
  </si>
  <si>
    <t>mean     = 17.532037037037</t>
  </si>
  <si>
    <t>stddev   = 20.097093062286</t>
  </si>
  <si>
    <t>min      = 6.52</t>
  </si>
  <si>
    <t>mean     = 16.3672108843537</t>
  </si>
  <si>
    <t>stddev   = 18.7647238436465</t>
  </si>
  <si>
    <t>Q147U1</t>
  </si>
  <si>
    <t>Q8NEC5</t>
  </si>
  <si>
    <t>P52294</t>
  </si>
  <si>
    <t>Q14690</t>
  </si>
  <si>
    <t>Q5SSJ5</t>
  </si>
  <si>
    <t>Q92522</t>
  </si>
  <si>
    <t>Q9H9J2</t>
  </si>
  <si>
    <t>Q9H814</t>
  </si>
  <si>
    <t>O95900</t>
  </si>
  <si>
    <t>Q9BVP2</t>
  </si>
  <si>
    <t>Q8TAE8</t>
  </si>
  <si>
    <t>P37108</t>
  </si>
  <si>
    <t>O60783</t>
  </si>
  <si>
    <t>O75616</t>
  </si>
  <si>
    <t>P82663</t>
  </si>
  <si>
    <t>Q02880</t>
  </si>
  <si>
    <t>Q9Y2R5</t>
  </si>
  <si>
    <t>Q8NC60</t>
  </si>
  <si>
    <t>Q9Y399</t>
  </si>
  <si>
    <t>Q9NUD5</t>
  </si>
  <si>
    <t>Q9H2U1</t>
  </si>
  <si>
    <t>Q9NRX2</t>
  </si>
  <si>
    <t>Q8IXM3</t>
  </si>
  <si>
    <t>P09012</t>
  </si>
  <si>
    <t>Q6P1L8</t>
  </si>
  <si>
    <t>Q4VXU2</t>
  </si>
  <si>
    <t>Q9NQ39</t>
  </si>
  <si>
    <t>O95793</t>
  </si>
  <si>
    <t>O75127</t>
  </si>
  <si>
    <t>Q92615</t>
  </si>
  <si>
    <t>Q13895</t>
  </si>
  <si>
    <t>O00629</t>
  </si>
  <si>
    <t>Q5T3I0</t>
  </si>
  <si>
    <t>mean     = 6.29953364186544</t>
  </si>
  <si>
    <t>stddev   = 10.5806959272254</t>
  </si>
  <si>
    <t>Q9C0J8</t>
  </si>
  <si>
    <t>Q9H3G5</t>
  </si>
  <si>
    <t>Q5VTE6</t>
  </si>
  <si>
    <t>Q12996</t>
  </si>
  <si>
    <t>Q05048</t>
  </si>
  <si>
    <t>Q8WVX9</t>
  </si>
  <si>
    <t>O94906</t>
  </si>
  <si>
    <t>P10398</t>
  </si>
  <si>
    <t>Q9Y3I0</t>
  </si>
  <si>
    <t>Q8NI60</t>
  </si>
  <si>
    <t>Q96A33</t>
  </si>
  <si>
    <t>O15269</t>
  </si>
  <si>
    <t>Q96T37</t>
  </si>
  <si>
    <t>Q5T160</t>
  </si>
  <si>
    <t>P22695</t>
  </si>
  <si>
    <t>P56134</t>
  </si>
  <si>
    <t>P51617</t>
  </si>
  <si>
    <t>Q5XKP0</t>
  </si>
  <si>
    <t>Q9NVE7</t>
  </si>
  <si>
    <t>A0FGR8</t>
  </si>
  <si>
    <t>Q8IWZ3</t>
  </si>
  <si>
    <t>Q86YV9</t>
  </si>
  <si>
    <t>Q99417</t>
  </si>
  <si>
    <t>O00257</t>
  </si>
  <si>
    <t>Q92499</t>
  </si>
  <si>
    <t>Q9UJ14</t>
  </si>
  <si>
    <t>Q5C9Z4</t>
  </si>
  <si>
    <t>Q53H12</t>
  </si>
  <si>
    <t>P51659</t>
  </si>
  <si>
    <t>O95163</t>
  </si>
  <si>
    <t>Q86X55</t>
  </si>
  <si>
    <t>P42694</t>
  </si>
  <si>
    <t>Q9P2I0</t>
  </si>
  <si>
    <t>Q5SRD1</t>
  </si>
  <si>
    <t>Q9P035</t>
  </si>
  <si>
    <t>P33240</t>
  </si>
  <si>
    <t>O95400</t>
  </si>
  <si>
    <t>Q15120</t>
  </si>
  <si>
    <t>Q96NB2</t>
  </si>
  <si>
    <t>Q9UKF6</t>
  </si>
  <si>
    <t>Q9BXW9</t>
  </si>
  <si>
    <t>P19367</t>
  </si>
  <si>
    <t>Q6NXE6</t>
  </si>
  <si>
    <t>P46977</t>
  </si>
  <si>
    <t>Q9NVI1</t>
  </si>
  <si>
    <t>Q9UI12</t>
  </si>
  <si>
    <t>Q12769</t>
  </si>
  <si>
    <t>P43307</t>
  </si>
  <si>
    <t>Q92621</t>
  </si>
  <si>
    <t>Q9NX07</t>
  </si>
  <si>
    <t>Q9BX40</t>
  </si>
  <si>
    <t>Q96CS3</t>
  </si>
  <si>
    <t>Q9Y4W2</t>
  </si>
  <si>
    <t>Q9NXS2</t>
  </si>
  <si>
    <t>Q9Y4W6</t>
  </si>
  <si>
    <t>Q68CQ7</t>
  </si>
  <si>
    <t>Q9Y679</t>
  </si>
  <si>
    <t>P07237</t>
  </si>
  <si>
    <t>Q9Y312</t>
  </si>
  <si>
    <t>Q9UKA4</t>
  </si>
  <si>
    <t>Q6P3X3</t>
  </si>
  <si>
    <t>Q5T5X7</t>
  </si>
  <si>
    <t>Q12789</t>
  </si>
  <si>
    <t>P49755</t>
  </si>
  <si>
    <t>P13674</t>
  </si>
  <si>
    <t>P35251</t>
  </si>
  <si>
    <t>P40937</t>
  </si>
  <si>
    <t>Q14683</t>
  </si>
  <si>
    <t>Q9Y4E8</t>
  </si>
  <si>
    <t>P57740</t>
  </si>
  <si>
    <t>Q6R327</t>
  </si>
  <si>
    <t>Q9UBX3</t>
  </si>
  <si>
    <t>Q9H936</t>
  </si>
  <si>
    <t>P33991</t>
  </si>
  <si>
    <t>Q9UM00</t>
  </si>
  <si>
    <t>Q03701</t>
  </si>
  <si>
    <t>P51648</t>
  </si>
  <si>
    <t>O75419</t>
  </si>
  <si>
    <t>Q9NZ01</t>
  </si>
  <si>
    <t>Q8WUM0</t>
  </si>
  <si>
    <t>Q9Y678</t>
  </si>
  <si>
    <t>P00403</t>
  </si>
  <si>
    <t>Q5SRE5</t>
  </si>
  <si>
    <t>mean     = 5.10097714316159</t>
  </si>
  <si>
    <t>stddev   = 9.18536359591222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</si>
</sst>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\_x000a_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 applyAlignment="1">
      <alignment wrapText="1"/>
    </xf>
    <xf numFmtId="9" fontId="0" fillId="0" borderId="0" xfId="0" applyNumberFormat="1" applyBorder="1"/>
    <xf numFmtId="0" fontId="0" fillId="0" borderId="0" xfId="0" applyBorder="1"/>
    <xf numFmtId="10" fontId="0" fillId="0" borderId="0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17"/>
  <sheetViews>
    <sheetView topLeftCell="A55" workbookViewId="0">
      <selection activeCell="I58" sqref="I58"/>
    </sheetView>
  </sheetViews>
  <sheetFormatPr defaultRowHeight="15" x14ac:dyDescent="0.25"/>
  <sheetData>
    <row r="1" spans="1:109" x14ac:dyDescent="0.25">
      <c r="A1" t="s">
        <v>113</v>
      </c>
    </row>
    <row r="3" spans="1:109" x14ac:dyDescent="0.25">
      <c r="B3" t="s">
        <v>112</v>
      </c>
      <c r="C3" t="s">
        <v>111</v>
      </c>
      <c r="D3" t="s">
        <v>110</v>
      </c>
      <c r="E3" t="s">
        <v>109</v>
      </c>
      <c r="F3" t="s">
        <v>108</v>
      </c>
      <c r="G3" t="s">
        <v>107</v>
      </c>
      <c r="H3" t="s">
        <v>106</v>
      </c>
      <c r="I3" t="s">
        <v>105</v>
      </c>
      <c r="J3" t="s">
        <v>104</v>
      </c>
      <c r="K3" t="s">
        <v>103</v>
      </c>
      <c r="L3" t="s">
        <v>102</v>
      </c>
      <c r="M3" t="s">
        <v>101</v>
      </c>
      <c r="N3" t="s">
        <v>100</v>
      </c>
      <c r="O3" t="s">
        <v>99</v>
      </c>
      <c r="P3" t="s">
        <v>98</v>
      </c>
      <c r="Q3" t="s">
        <v>97</v>
      </c>
      <c r="R3" t="s">
        <v>96</v>
      </c>
      <c r="S3" t="s">
        <v>95</v>
      </c>
      <c r="T3" t="s">
        <v>94</v>
      </c>
      <c r="U3" t="s">
        <v>93</v>
      </c>
      <c r="V3" t="s">
        <v>92</v>
      </c>
      <c r="W3" t="s">
        <v>91</v>
      </c>
      <c r="X3" t="s">
        <v>90</v>
      </c>
      <c r="Y3" t="s">
        <v>89</v>
      </c>
      <c r="Z3" t="s">
        <v>88</v>
      </c>
      <c r="AA3" t="s">
        <v>87</v>
      </c>
      <c r="AB3" t="s">
        <v>86</v>
      </c>
      <c r="AC3" t="s">
        <v>85</v>
      </c>
      <c r="AD3" t="s">
        <v>84</v>
      </c>
      <c r="AE3" t="s">
        <v>83</v>
      </c>
      <c r="AF3" t="s">
        <v>82</v>
      </c>
      <c r="AG3" t="s">
        <v>81</v>
      </c>
      <c r="AH3" t="s">
        <v>80</v>
      </c>
      <c r="AI3" t="s">
        <v>79</v>
      </c>
      <c r="AJ3" t="s">
        <v>78</v>
      </c>
      <c r="AK3" t="s">
        <v>77</v>
      </c>
      <c r="AL3" t="s">
        <v>76</v>
      </c>
      <c r="AM3" t="s">
        <v>75</v>
      </c>
      <c r="AN3" t="s">
        <v>74</v>
      </c>
      <c r="AO3" t="s">
        <v>73</v>
      </c>
      <c r="AP3" t="s">
        <v>72</v>
      </c>
      <c r="AQ3" t="s">
        <v>71</v>
      </c>
      <c r="AR3" t="s">
        <v>70</v>
      </c>
      <c r="AS3" t="s">
        <v>69</v>
      </c>
      <c r="AT3" t="s">
        <v>68</v>
      </c>
      <c r="AU3" t="s">
        <v>67</v>
      </c>
      <c r="AV3" t="s">
        <v>66</v>
      </c>
      <c r="AW3" t="s">
        <v>65</v>
      </c>
      <c r="AX3" t="s">
        <v>64</v>
      </c>
      <c r="AY3" t="s">
        <v>63</v>
      </c>
      <c r="AZ3" t="s">
        <v>62</v>
      </c>
      <c r="BA3" t="s">
        <v>61</v>
      </c>
      <c r="BB3" t="s">
        <v>60</v>
      </c>
      <c r="BC3" t="s">
        <v>59</v>
      </c>
      <c r="BD3" t="s">
        <v>58</v>
      </c>
      <c r="BE3" t="s">
        <v>57</v>
      </c>
      <c r="BF3" t="s">
        <v>56</v>
      </c>
      <c r="BG3" t="s">
        <v>55</v>
      </c>
      <c r="BH3" t="s">
        <v>54</v>
      </c>
      <c r="BI3" t="s">
        <v>53</v>
      </c>
      <c r="BJ3" t="s">
        <v>52</v>
      </c>
      <c r="BK3" t="s">
        <v>51</v>
      </c>
      <c r="BL3" t="s">
        <v>50</v>
      </c>
      <c r="BM3" t="s">
        <v>49</v>
      </c>
      <c r="BN3" t="s">
        <v>48</v>
      </c>
      <c r="BO3" t="s">
        <v>47</v>
      </c>
      <c r="BP3" t="s">
        <v>46</v>
      </c>
      <c r="BQ3" t="s">
        <v>45</v>
      </c>
      <c r="BR3" t="s">
        <v>44</v>
      </c>
      <c r="BS3" t="s">
        <v>43</v>
      </c>
      <c r="BT3" t="s">
        <v>42</v>
      </c>
      <c r="BU3" t="s">
        <v>41</v>
      </c>
      <c r="BV3" t="s">
        <v>40</v>
      </c>
      <c r="BW3" t="s">
        <v>39</v>
      </c>
      <c r="BX3" t="s">
        <v>38</v>
      </c>
      <c r="BY3" t="s">
        <v>37</v>
      </c>
      <c r="BZ3" t="s">
        <v>36</v>
      </c>
      <c r="CA3" t="s">
        <v>35</v>
      </c>
      <c r="CB3" t="s">
        <v>34</v>
      </c>
      <c r="CC3" t="s">
        <v>33</v>
      </c>
      <c r="CD3" t="s">
        <v>32</v>
      </c>
      <c r="CE3" t="s">
        <v>31</v>
      </c>
      <c r="CF3" t="s">
        <v>30</v>
      </c>
      <c r="CG3" t="s">
        <v>29</v>
      </c>
      <c r="CH3" t="s">
        <v>28</v>
      </c>
      <c r="CI3" t="s">
        <v>27</v>
      </c>
      <c r="CJ3" t="s">
        <v>26</v>
      </c>
      <c r="CK3" t="s">
        <v>25</v>
      </c>
      <c r="CL3" t="s">
        <v>24</v>
      </c>
      <c r="CM3" t="s">
        <v>23</v>
      </c>
      <c r="CN3" t="s">
        <v>22</v>
      </c>
      <c r="CO3" t="s">
        <v>21</v>
      </c>
      <c r="CP3" t="s">
        <v>20</v>
      </c>
      <c r="CQ3" t="s">
        <v>19</v>
      </c>
      <c r="CR3" t="s">
        <v>18</v>
      </c>
      <c r="CS3" t="s">
        <v>17</v>
      </c>
      <c r="CT3" t="s">
        <v>16</v>
      </c>
      <c r="CU3" t="s">
        <v>15</v>
      </c>
      <c r="CV3" t="s">
        <v>14</v>
      </c>
      <c r="CW3" t="s">
        <v>13</v>
      </c>
      <c r="CX3" t="s">
        <v>12</v>
      </c>
      <c r="CY3" t="s">
        <v>11</v>
      </c>
      <c r="CZ3" t="s">
        <v>10</v>
      </c>
      <c r="DA3" t="s">
        <v>9</v>
      </c>
      <c r="DB3" t="s">
        <v>8</v>
      </c>
      <c r="DC3" t="s">
        <v>7</v>
      </c>
      <c r="DD3" t="s">
        <v>6</v>
      </c>
      <c r="DE3" t="s">
        <v>5</v>
      </c>
    </row>
    <row r="4" spans="1:109" x14ac:dyDescent="0.25">
      <c r="A4" t="s">
        <v>112</v>
      </c>
      <c r="B4" s="1">
        <v>1</v>
      </c>
    </row>
    <row r="5" spans="1:109" x14ac:dyDescent="0.25">
      <c r="A5" t="s">
        <v>111</v>
      </c>
      <c r="B5" s="2">
        <v>0.50370000000000004</v>
      </c>
      <c r="C5" s="1">
        <v>1</v>
      </c>
    </row>
    <row r="6" spans="1:109" x14ac:dyDescent="0.25">
      <c r="A6" t="s">
        <v>110</v>
      </c>
      <c r="B6" s="2">
        <v>0.15629999999999999</v>
      </c>
      <c r="C6" s="2">
        <v>0.14480000000000001</v>
      </c>
      <c r="D6" s="1">
        <v>1</v>
      </c>
    </row>
    <row r="7" spans="1:109" x14ac:dyDescent="0.25">
      <c r="A7" t="s">
        <v>109</v>
      </c>
      <c r="B7" s="2">
        <v>0.1905</v>
      </c>
      <c r="C7" s="1">
        <v>0.18</v>
      </c>
      <c r="D7" s="2">
        <v>0.2084</v>
      </c>
      <c r="E7" s="1">
        <v>1</v>
      </c>
    </row>
    <row r="8" spans="1:109" x14ac:dyDescent="0.25">
      <c r="A8" t="s">
        <v>108</v>
      </c>
      <c r="B8" s="2">
        <v>0.1565</v>
      </c>
      <c r="C8" s="2">
        <v>0.1246</v>
      </c>
      <c r="D8" s="2">
        <v>0.20760000000000001</v>
      </c>
      <c r="E8" s="2">
        <v>0.21079999999999999</v>
      </c>
      <c r="F8" s="1">
        <v>1</v>
      </c>
    </row>
    <row r="9" spans="1:109" x14ac:dyDescent="0.25">
      <c r="A9" t="s">
        <v>107</v>
      </c>
      <c r="B9" s="2">
        <v>0.1507</v>
      </c>
      <c r="C9" s="2">
        <v>0.11899999999999999</v>
      </c>
      <c r="D9" s="2">
        <v>0.11899999999999999</v>
      </c>
      <c r="E9" s="2">
        <v>0.20630000000000001</v>
      </c>
      <c r="F9" s="2">
        <v>0.19839999999999999</v>
      </c>
      <c r="G9" s="1">
        <v>1</v>
      </c>
    </row>
    <row r="10" spans="1:109" x14ac:dyDescent="0.25">
      <c r="A10" t="s">
        <v>106</v>
      </c>
      <c r="B10" s="2">
        <v>4.1799999999999997E-2</v>
      </c>
      <c r="C10" s="2">
        <v>5.7000000000000002E-2</v>
      </c>
      <c r="D10" s="2">
        <v>0.15579999999999999</v>
      </c>
      <c r="E10" s="2">
        <v>8.3599999999999994E-2</v>
      </c>
      <c r="F10" s="2">
        <v>0.1341</v>
      </c>
      <c r="G10" s="2">
        <v>0.26979999999999998</v>
      </c>
      <c r="H10" s="1">
        <v>1</v>
      </c>
    </row>
    <row r="11" spans="1:109" x14ac:dyDescent="0.25">
      <c r="A11" t="s">
        <v>105</v>
      </c>
      <c r="B11" s="2">
        <v>7.3899999999999993E-2</v>
      </c>
      <c r="C11" s="2">
        <v>8.9399999999999993E-2</v>
      </c>
      <c r="D11" s="2">
        <v>0.13220000000000001</v>
      </c>
      <c r="E11" s="2">
        <v>5.0500000000000003E-2</v>
      </c>
      <c r="F11" s="2">
        <v>0.1206</v>
      </c>
      <c r="G11" s="2">
        <v>0.14280000000000001</v>
      </c>
      <c r="H11" s="2">
        <v>0.32290000000000002</v>
      </c>
      <c r="I11" s="1">
        <v>1</v>
      </c>
    </row>
    <row r="12" spans="1:109" x14ac:dyDescent="0.25">
      <c r="A12" t="s">
        <v>104</v>
      </c>
      <c r="B12" s="2">
        <v>0.1019</v>
      </c>
      <c r="C12" s="2">
        <v>0.12540000000000001</v>
      </c>
      <c r="D12" s="2">
        <v>8.6199999999999999E-2</v>
      </c>
      <c r="E12" s="2">
        <v>0.10979999999999999</v>
      </c>
      <c r="F12" s="2">
        <v>3.9199999999999999E-2</v>
      </c>
      <c r="G12" s="2">
        <v>4.7600000000000003E-2</v>
      </c>
      <c r="H12" s="2">
        <v>1.5599999999999999E-2</v>
      </c>
      <c r="I12" s="2">
        <v>2.35E-2</v>
      </c>
      <c r="J12" s="4">
        <v>1</v>
      </c>
      <c r="K12" s="5"/>
      <c r="L12" s="5"/>
      <c r="M12" s="5"/>
      <c r="N12" s="5"/>
    </row>
    <row r="13" spans="1:109" x14ac:dyDescent="0.25">
      <c r="A13" t="s">
        <v>103</v>
      </c>
      <c r="B13" s="2">
        <v>0.1336</v>
      </c>
      <c r="C13" s="2">
        <v>0.1578</v>
      </c>
      <c r="D13" s="2">
        <v>8.8999999999999996E-2</v>
      </c>
      <c r="E13" s="2">
        <v>0.1497</v>
      </c>
      <c r="F13" s="2">
        <v>4.0399999999999998E-2</v>
      </c>
      <c r="G13" s="2">
        <v>6.3399999999999998E-2</v>
      </c>
      <c r="H13" s="2">
        <v>1.61E-2</v>
      </c>
      <c r="I13" s="2">
        <v>3.2300000000000002E-2</v>
      </c>
      <c r="J13" s="6">
        <v>0.69230000000000003</v>
      </c>
      <c r="K13" s="4">
        <v>1</v>
      </c>
      <c r="L13" s="5"/>
      <c r="M13" s="5"/>
      <c r="N13" s="5"/>
    </row>
    <row r="14" spans="1:109" x14ac:dyDescent="0.25">
      <c r="A14" t="s">
        <v>102</v>
      </c>
      <c r="B14" s="2">
        <v>0.126</v>
      </c>
      <c r="C14" s="1">
        <v>0.13</v>
      </c>
      <c r="D14" s="2">
        <v>8.5300000000000001E-2</v>
      </c>
      <c r="E14" s="2">
        <v>0.1341</v>
      </c>
      <c r="F14" s="2">
        <v>2.8400000000000002E-2</v>
      </c>
      <c r="G14" s="2">
        <v>4.7600000000000003E-2</v>
      </c>
      <c r="H14" s="2">
        <v>2.4299999999999999E-2</v>
      </c>
      <c r="I14" s="2">
        <v>4.0599999999999997E-2</v>
      </c>
      <c r="J14" s="6">
        <v>0.71950000000000003</v>
      </c>
      <c r="K14" s="6">
        <v>0.81299999999999994</v>
      </c>
      <c r="L14" s="4">
        <v>1</v>
      </c>
      <c r="M14" s="5"/>
      <c r="N14" s="5"/>
    </row>
    <row r="15" spans="1:109" x14ac:dyDescent="0.25">
      <c r="A15" t="s">
        <v>101</v>
      </c>
      <c r="B15" s="2">
        <v>0.1183</v>
      </c>
      <c r="C15" s="2">
        <v>0.12239999999999999</v>
      </c>
      <c r="D15" s="2">
        <v>8.5699999999999998E-2</v>
      </c>
      <c r="E15" s="2">
        <v>0.1346</v>
      </c>
      <c r="F15" s="2">
        <v>2.8500000000000001E-2</v>
      </c>
      <c r="G15" s="2">
        <v>5.5500000000000001E-2</v>
      </c>
      <c r="H15" s="2">
        <v>2.0400000000000001E-2</v>
      </c>
      <c r="I15" s="2">
        <v>3.6700000000000003E-2</v>
      </c>
      <c r="J15" s="6">
        <v>0.751</v>
      </c>
      <c r="K15" s="6">
        <v>0.80810000000000004</v>
      </c>
      <c r="L15" s="6">
        <v>0.90200000000000002</v>
      </c>
      <c r="M15" s="4">
        <v>1</v>
      </c>
      <c r="N15" s="5"/>
    </row>
    <row r="16" spans="1:109" x14ac:dyDescent="0.25">
      <c r="A16" t="s">
        <v>100</v>
      </c>
      <c r="B16" s="2">
        <v>0.1401</v>
      </c>
      <c r="C16" s="2">
        <v>0.16059999999999999</v>
      </c>
      <c r="D16" s="2">
        <v>0.1128</v>
      </c>
      <c r="E16" s="2">
        <v>0.12130000000000001</v>
      </c>
      <c r="F16" s="2">
        <v>9.5799999999999996E-2</v>
      </c>
      <c r="G16" s="2">
        <v>8.7300000000000003E-2</v>
      </c>
      <c r="H16" s="2">
        <v>4.5600000000000002E-2</v>
      </c>
      <c r="I16" s="2">
        <v>5.8299999999999998E-2</v>
      </c>
      <c r="J16" s="6">
        <v>7.4499999999999997E-2</v>
      </c>
      <c r="K16" s="6">
        <v>8.5000000000000006E-2</v>
      </c>
      <c r="L16" s="6">
        <v>7.3099999999999998E-2</v>
      </c>
      <c r="M16" s="6">
        <v>8.1600000000000006E-2</v>
      </c>
      <c r="N16" s="4">
        <v>1</v>
      </c>
    </row>
    <row r="17" spans="1:30" x14ac:dyDescent="0.25">
      <c r="A17" t="s">
        <v>99</v>
      </c>
      <c r="B17" s="2">
        <v>0.1462</v>
      </c>
      <c r="C17" s="2">
        <v>0.156</v>
      </c>
      <c r="D17" s="2">
        <v>0.1462</v>
      </c>
      <c r="E17" s="2">
        <v>0.1386</v>
      </c>
      <c r="F17" s="2">
        <v>0.12139999999999999</v>
      </c>
      <c r="G17" s="2">
        <v>0.1111</v>
      </c>
      <c r="H17" s="2">
        <v>7.7899999999999997E-2</v>
      </c>
      <c r="I17" s="2">
        <v>0.1245</v>
      </c>
      <c r="J17" s="2">
        <v>0.23130000000000001</v>
      </c>
      <c r="K17" s="2">
        <v>0.26719999999999999</v>
      </c>
      <c r="L17" s="2">
        <v>0.24790000000000001</v>
      </c>
      <c r="M17" s="2">
        <v>0.2571</v>
      </c>
      <c r="N17" s="2">
        <v>0.22559999999999999</v>
      </c>
      <c r="O17" s="1">
        <v>1</v>
      </c>
    </row>
    <row r="18" spans="1:30" x14ac:dyDescent="0.25">
      <c r="A18" t="s">
        <v>98</v>
      </c>
      <c r="B18" s="2">
        <v>0.125</v>
      </c>
      <c r="C18" s="2">
        <v>0.14419999999999999</v>
      </c>
      <c r="D18" s="2">
        <v>0.1057</v>
      </c>
      <c r="E18" s="2">
        <v>6.7299999999999999E-2</v>
      </c>
      <c r="F18" s="2">
        <v>3.8399999999999997E-2</v>
      </c>
      <c r="G18" s="1">
        <v>0</v>
      </c>
      <c r="H18" s="2">
        <v>9.5999999999999992E-3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2">
        <v>0.1346</v>
      </c>
      <c r="O18" s="2">
        <v>0.18260000000000001</v>
      </c>
      <c r="P18" s="1">
        <v>1</v>
      </c>
    </row>
    <row r="19" spans="1:30" x14ac:dyDescent="0.25">
      <c r="A19" t="s">
        <v>97</v>
      </c>
      <c r="B19" s="2">
        <v>0.13170000000000001</v>
      </c>
      <c r="C19" s="2">
        <v>0.15110000000000001</v>
      </c>
      <c r="D19" s="2">
        <v>8.4199999999999997E-2</v>
      </c>
      <c r="E19" s="2">
        <v>9.7100000000000006E-2</v>
      </c>
      <c r="F19" s="2">
        <v>3.8300000000000001E-2</v>
      </c>
      <c r="G19" s="2">
        <v>3.9600000000000003E-2</v>
      </c>
      <c r="H19" s="2">
        <v>2.5899999999999999E-2</v>
      </c>
      <c r="I19" s="2">
        <v>1.9400000000000001E-2</v>
      </c>
      <c r="J19" s="2">
        <v>0.12939999999999999</v>
      </c>
      <c r="K19" s="2">
        <v>0.1174</v>
      </c>
      <c r="L19" s="2">
        <v>0.126</v>
      </c>
      <c r="M19" s="2">
        <v>0.13059999999999999</v>
      </c>
      <c r="N19" s="2">
        <v>0.1231</v>
      </c>
      <c r="O19" s="2">
        <v>0.2505</v>
      </c>
      <c r="P19" s="1">
        <v>0.25</v>
      </c>
      <c r="Q19" s="1">
        <v>1</v>
      </c>
    </row>
    <row r="20" spans="1:30" x14ac:dyDescent="0.25">
      <c r="A20" t="s">
        <v>96</v>
      </c>
      <c r="B20" s="2">
        <v>0.13689999999999999</v>
      </c>
      <c r="C20" s="2">
        <v>0.17799999999999999</v>
      </c>
      <c r="D20" s="2">
        <v>8.4900000000000003E-2</v>
      </c>
      <c r="E20" s="2">
        <v>9.3100000000000002E-2</v>
      </c>
      <c r="F20" s="2">
        <v>3.5099999999999999E-2</v>
      </c>
      <c r="G20" s="2">
        <v>2.3800000000000002E-2</v>
      </c>
      <c r="H20" s="2">
        <v>3.2800000000000003E-2</v>
      </c>
      <c r="I20" s="2">
        <v>2.7199999999999998E-2</v>
      </c>
      <c r="J20" s="2">
        <v>9.8000000000000004E-2</v>
      </c>
      <c r="K20" s="2">
        <v>9.3100000000000002E-2</v>
      </c>
      <c r="L20" s="2">
        <v>0.10970000000000001</v>
      </c>
      <c r="M20" s="2">
        <v>0.1061</v>
      </c>
      <c r="N20" s="2">
        <v>0.12870000000000001</v>
      </c>
      <c r="O20" s="2">
        <v>0.23830000000000001</v>
      </c>
      <c r="P20" s="2">
        <v>0.23069999999999999</v>
      </c>
      <c r="Q20" s="2">
        <v>0.44379999999999997</v>
      </c>
      <c r="R20" s="1">
        <v>1</v>
      </c>
    </row>
    <row r="21" spans="1:30" x14ac:dyDescent="0.25">
      <c r="A21" t="s">
        <v>95</v>
      </c>
      <c r="B21" s="2">
        <v>6.6199999999999995E-2</v>
      </c>
      <c r="C21" s="2">
        <v>4.9200000000000001E-2</v>
      </c>
      <c r="D21" s="2">
        <v>6.2799999999999995E-2</v>
      </c>
      <c r="E21" s="2">
        <v>5.0900000000000001E-2</v>
      </c>
      <c r="F21" s="2">
        <v>5.7500000000000002E-2</v>
      </c>
      <c r="G21" s="2">
        <v>8.7300000000000003E-2</v>
      </c>
      <c r="H21" s="2">
        <v>6.6500000000000004E-2</v>
      </c>
      <c r="I21" s="2">
        <v>0.1128</v>
      </c>
      <c r="J21" s="2">
        <v>3.9199999999999999E-2</v>
      </c>
      <c r="K21" s="2">
        <v>4.8500000000000001E-2</v>
      </c>
      <c r="L21" s="2">
        <v>3.2500000000000001E-2</v>
      </c>
      <c r="M21" s="2">
        <v>3.2599999999999997E-2</v>
      </c>
      <c r="N21" s="2">
        <v>3.9300000000000002E-2</v>
      </c>
      <c r="O21" s="2">
        <v>7.1300000000000002E-2</v>
      </c>
      <c r="P21" s="2">
        <v>9.5999999999999992E-3</v>
      </c>
      <c r="Q21" s="2">
        <v>3.8800000000000001E-2</v>
      </c>
      <c r="R21" s="2">
        <v>4.65E-2</v>
      </c>
      <c r="S21" s="1">
        <v>1</v>
      </c>
    </row>
    <row r="22" spans="1:30" x14ac:dyDescent="0.25">
      <c r="A22" t="s">
        <v>94</v>
      </c>
      <c r="B22" s="2">
        <v>6.0199999999999997E-2</v>
      </c>
      <c r="C22" s="2">
        <v>5.4600000000000003E-2</v>
      </c>
      <c r="D22" s="2">
        <v>6.0199999999999997E-2</v>
      </c>
      <c r="E22" s="2">
        <v>4.8899999999999999E-2</v>
      </c>
      <c r="F22" s="2">
        <v>2.87E-2</v>
      </c>
      <c r="G22" s="2">
        <v>0.12690000000000001</v>
      </c>
      <c r="H22" s="2">
        <v>4.9399999999999999E-2</v>
      </c>
      <c r="I22" s="2">
        <v>6.2199999999999998E-2</v>
      </c>
      <c r="J22" s="2">
        <v>3.1300000000000001E-2</v>
      </c>
      <c r="K22" s="2">
        <v>4.0399999999999998E-2</v>
      </c>
      <c r="L22" s="2">
        <v>2.8400000000000002E-2</v>
      </c>
      <c r="M22" s="2">
        <v>2.8500000000000001E-2</v>
      </c>
      <c r="N22" s="2">
        <v>4.5100000000000001E-2</v>
      </c>
      <c r="O22" s="2">
        <v>5.8299999999999998E-2</v>
      </c>
      <c r="P22" s="2">
        <v>9.5999999999999992E-3</v>
      </c>
      <c r="Q22" s="2">
        <v>1.5100000000000001E-2</v>
      </c>
      <c r="R22" s="2">
        <v>3.8300000000000001E-2</v>
      </c>
      <c r="S22" s="2">
        <v>0.35589999999999999</v>
      </c>
      <c r="T22" s="1">
        <v>1</v>
      </c>
    </row>
    <row r="23" spans="1:30" x14ac:dyDescent="0.25">
      <c r="A23" t="s">
        <v>93</v>
      </c>
      <c r="B23" s="2">
        <v>4.7100000000000003E-2</v>
      </c>
      <c r="C23" s="2">
        <v>6.5100000000000005E-2</v>
      </c>
      <c r="D23" s="2">
        <v>6.9599999999999995E-2</v>
      </c>
      <c r="E23" s="2">
        <v>5.16E-2</v>
      </c>
      <c r="F23" s="2">
        <v>3.1899999999999998E-2</v>
      </c>
      <c r="G23" s="2">
        <v>0.1031</v>
      </c>
      <c r="H23" s="2">
        <v>2.69E-2</v>
      </c>
      <c r="I23" s="2">
        <v>4.6600000000000003E-2</v>
      </c>
      <c r="J23" s="2">
        <v>1.9599999999999999E-2</v>
      </c>
      <c r="K23" s="2">
        <v>2.0199999999999999E-2</v>
      </c>
      <c r="L23" s="2">
        <v>1.6199999999999999E-2</v>
      </c>
      <c r="M23" s="2">
        <v>2.0400000000000001E-2</v>
      </c>
      <c r="N23" s="2">
        <v>3.8199999999999998E-2</v>
      </c>
      <c r="O23" s="2">
        <v>5.3900000000000003E-2</v>
      </c>
      <c r="P23" s="2">
        <v>4.8000000000000001E-2</v>
      </c>
      <c r="Q23" s="2">
        <v>2.24E-2</v>
      </c>
      <c r="R23" s="2">
        <v>3.0099999999999998E-2</v>
      </c>
      <c r="S23" s="2">
        <v>0.14149999999999999</v>
      </c>
      <c r="T23" s="2">
        <v>0.1595</v>
      </c>
      <c r="U23" s="1">
        <v>1</v>
      </c>
    </row>
    <row r="24" spans="1:30" x14ac:dyDescent="0.25">
      <c r="A24" t="s">
        <v>92</v>
      </c>
      <c r="B24" s="2">
        <v>4.7199999999999999E-2</v>
      </c>
      <c r="C24" s="2">
        <v>6.5299999999999997E-2</v>
      </c>
      <c r="D24" s="2">
        <v>6.9800000000000001E-2</v>
      </c>
      <c r="E24" s="2">
        <v>5.1799999999999999E-2</v>
      </c>
      <c r="F24" s="2">
        <v>3.1899999999999998E-2</v>
      </c>
      <c r="G24" s="2">
        <v>0.1031</v>
      </c>
      <c r="H24" s="2">
        <v>2.7E-2</v>
      </c>
      <c r="I24" s="2">
        <v>4.6600000000000003E-2</v>
      </c>
      <c r="J24" s="2">
        <v>1.9599999999999999E-2</v>
      </c>
      <c r="K24" s="2">
        <v>2.0199999999999999E-2</v>
      </c>
      <c r="L24" s="2">
        <v>1.6199999999999999E-2</v>
      </c>
      <c r="M24" s="2">
        <v>2.0400000000000001E-2</v>
      </c>
      <c r="N24" s="2">
        <v>3.8199999999999998E-2</v>
      </c>
      <c r="O24" s="2">
        <v>5.3999999999999999E-2</v>
      </c>
      <c r="P24" s="2">
        <v>4.8000000000000001E-2</v>
      </c>
      <c r="Q24" s="2">
        <v>2.2499999999999999E-2</v>
      </c>
      <c r="R24" s="2">
        <v>3.0099999999999998E-2</v>
      </c>
      <c r="S24" s="2">
        <v>0.14180000000000001</v>
      </c>
      <c r="T24" s="2">
        <v>0.15989999999999999</v>
      </c>
      <c r="U24" s="2">
        <v>0.98419999999999996</v>
      </c>
      <c r="V24" s="1">
        <v>1</v>
      </c>
    </row>
    <row r="25" spans="1:30" x14ac:dyDescent="0.25">
      <c r="A25" t="s">
        <v>91</v>
      </c>
      <c r="B25" s="2">
        <v>9.3700000000000006E-2</v>
      </c>
      <c r="C25" s="2">
        <v>7.8100000000000003E-2</v>
      </c>
      <c r="D25" s="2">
        <v>7.0300000000000001E-2</v>
      </c>
      <c r="E25" s="2">
        <v>0.125</v>
      </c>
      <c r="F25" s="2">
        <v>3.9E-2</v>
      </c>
      <c r="G25" s="2">
        <v>2.3800000000000002E-2</v>
      </c>
      <c r="H25" s="2">
        <v>3.9E-2</v>
      </c>
      <c r="I25" s="2">
        <v>2.3400000000000001E-2</v>
      </c>
      <c r="J25" s="2">
        <v>1.5599999999999999E-2</v>
      </c>
      <c r="K25" s="2">
        <v>2.3400000000000001E-2</v>
      </c>
      <c r="L25" s="2">
        <v>2.3400000000000001E-2</v>
      </c>
      <c r="M25" s="2">
        <v>2.3400000000000001E-2</v>
      </c>
      <c r="N25" s="2">
        <v>3.9E-2</v>
      </c>
      <c r="O25" s="2">
        <v>8.5900000000000004E-2</v>
      </c>
      <c r="P25" s="2">
        <v>2.8799999999999999E-2</v>
      </c>
      <c r="Q25" s="2">
        <v>3.9E-2</v>
      </c>
      <c r="R25" s="2">
        <v>3.9E-2</v>
      </c>
      <c r="S25" s="2">
        <v>0.17960000000000001</v>
      </c>
      <c r="T25" s="2">
        <v>0.17180000000000001</v>
      </c>
      <c r="U25" s="2">
        <v>0.22650000000000001</v>
      </c>
      <c r="V25" s="2">
        <v>0.22650000000000001</v>
      </c>
      <c r="W25" s="1">
        <v>1</v>
      </c>
    </row>
    <row r="26" spans="1:30" x14ac:dyDescent="0.25">
      <c r="A26" t="s">
        <v>90</v>
      </c>
      <c r="B26" s="2">
        <v>4.9000000000000002E-2</v>
      </c>
      <c r="C26" s="2">
        <v>5.1400000000000001E-2</v>
      </c>
      <c r="D26" s="2">
        <v>8.9899999999999994E-2</v>
      </c>
      <c r="E26" s="2">
        <v>5.1400000000000001E-2</v>
      </c>
      <c r="F26" s="2">
        <v>7.0199999999999999E-2</v>
      </c>
      <c r="G26" s="2">
        <v>5.5500000000000001E-2</v>
      </c>
      <c r="H26" s="2">
        <v>5.8900000000000001E-2</v>
      </c>
      <c r="I26" s="2">
        <v>3.5000000000000003E-2</v>
      </c>
      <c r="J26" s="2">
        <v>1.5599999999999999E-2</v>
      </c>
      <c r="K26" s="2">
        <v>2.0199999999999999E-2</v>
      </c>
      <c r="L26" s="2">
        <v>2.0299999999999999E-2</v>
      </c>
      <c r="M26" s="2">
        <v>1.6299999999999999E-2</v>
      </c>
      <c r="N26" s="2">
        <v>6.4899999999999999E-2</v>
      </c>
      <c r="O26" s="2">
        <v>5.8400000000000001E-2</v>
      </c>
      <c r="P26" s="2">
        <v>0.1057</v>
      </c>
      <c r="Q26" s="2">
        <v>6.0400000000000002E-2</v>
      </c>
      <c r="R26" s="2">
        <v>4.9299999999999997E-2</v>
      </c>
      <c r="S26" s="2">
        <v>0.13750000000000001</v>
      </c>
      <c r="T26" s="2">
        <v>0.13739999999999999</v>
      </c>
      <c r="U26" s="2">
        <v>0.22020000000000001</v>
      </c>
      <c r="V26" s="2">
        <v>0.22289999999999999</v>
      </c>
      <c r="W26" s="2">
        <v>0.2656</v>
      </c>
      <c r="X26" s="1">
        <v>1</v>
      </c>
    </row>
    <row r="27" spans="1:30" x14ac:dyDescent="0.25">
      <c r="A27" t="s">
        <v>89</v>
      </c>
      <c r="B27" s="2">
        <v>3.7499999999999999E-2</v>
      </c>
      <c r="C27" s="2">
        <v>3.8699999999999998E-2</v>
      </c>
      <c r="D27" s="2">
        <v>8.1199999999999994E-2</v>
      </c>
      <c r="E27" s="2">
        <v>5.21E-2</v>
      </c>
      <c r="F27" s="2">
        <v>7.0199999999999999E-2</v>
      </c>
      <c r="G27" s="2">
        <v>6.3399999999999998E-2</v>
      </c>
      <c r="H27" s="2">
        <v>0.10639999999999999</v>
      </c>
      <c r="I27" s="1">
        <v>7.0000000000000007E-2</v>
      </c>
      <c r="J27" s="2">
        <v>2.35E-2</v>
      </c>
      <c r="K27" s="2">
        <v>3.2300000000000002E-2</v>
      </c>
      <c r="L27" s="2">
        <v>2.4299999999999999E-2</v>
      </c>
      <c r="M27" s="2">
        <v>2.4400000000000002E-2</v>
      </c>
      <c r="N27" s="2">
        <v>6.4899999999999999E-2</v>
      </c>
      <c r="O27" s="2">
        <v>5.6899999999999999E-2</v>
      </c>
      <c r="P27" s="2">
        <v>5.7599999999999998E-2</v>
      </c>
      <c r="Q27" s="2">
        <v>3.6700000000000003E-2</v>
      </c>
      <c r="R27" s="2">
        <v>2.7300000000000001E-2</v>
      </c>
      <c r="S27" s="2">
        <v>0.17480000000000001</v>
      </c>
      <c r="T27" s="2">
        <v>0.1525</v>
      </c>
      <c r="U27" s="2">
        <v>0.22689999999999999</v>
      </c>
      <c r="V27" s="2">
        <v>0.22289999999999999</v>
      </c>
      <c r="W27" s="2">
        <v>0.2656</v>
      </c>
      <c r="X27" s="2">
        <v>0.53090000000000004</v>
      </c>
      <c r="Y27" s="1">
        <v>1</v>
      </c>
    </row>
    <row r="28" spans="1:30" x14ac:dyDescent="0.25">
      <c r="A28" t="s">
        <v>88</v>
      </c>
      <c r="B28" s="2">
        <v>0.10290000000000001</v>
      </c>
      <c r="C28" s="2">
        <v>0.10780000000000001</v>
      </c>
      <c r="D28" s="2">
        <v>5.3900000000000003E-2</v>
      </c>
      <c r="E28" s="2">
        <v>4.9000000000000002E-2</v>
      </c>
      <c r="F28" s="2">
        <v>3.4299999999999997E-2</v>
      </c>
      <c r="G28" s="1">
        <v>0</v>
      </c>
      <c r="H28" s="2">
        <v>2.4500000000000001E-2</v>
      </c>
      <c r="I28" s="2">
        <v>4.8999999999999998E-3</v>
      </c>
      <c r="J28" s="2">
        <v>9.7999999999999997E-3</v>
      </c>
      <c r="K28" s="2">
        <v>1.9599999999999999E-2</v>
      </c>
      <c r="L28" s="2">
        <v>1.47E-2</v>
      </c>
      <c r="M28" s="2">
        <v>2.4500000000000001E-2</v>
      </c>
      <c r="N28" s="2">
        <v>7.8399999999999997E-2</v>
      </c>
      <c r="O28" s="2">
        <v>4.41E-2</v>
      </c>
      <c r="P28" s="2">
        <v>9.5999999999999992E-3</v>
      </c>
      <c r="Q28" s="2">
        <v>6.8599999999999994E-2</v>
      </c>
      <c r="R28" s="2">
        <v>6.3700000000000007E-2</v>
      </c>
      <c r="S28" s="2">
        <v>0.10290000000000001</v>
      </c>
      <c r="T28" s="2">
        <v>0.10290000000000001</v>
      </c>
      <c r="U28" s="2">
        <v>6.8599999999999994E-2</v>
      </c>
      <c r="V28" s="2">
        <v>6.8599999999999994E-2</v>
      </c>
      <c r="W28" s="2">
        <v>6.25E-2</v>
      </c>
      <c r="X28" s="2">
        <v>5.3900000000000003E-2</v>
      </c>
      <c r="Y28" s="2">
        <v>5.3900000000000003E-2</v>
      </c>
      <c r="Z28" s="1">
        <v>1</v>
      </c>
    </row>
    <row r="29" spans="1:30" x14ac:dyDescent="0.25">
      <c r="A29" t="s">
        <v>87</v>
      </c>
      <c r="B29" s="2">
        <v>4.9399999999999999E-2</v>
      </c>
      <c r="C29" s="2">
        <v>4.5600000000000002E-2</v>
      </c>
      <c r="D29" s="2">
        <v>5.7000000000000002E-2</v>
      </c>
      <c r="E29" s="2">
        <v>7.22E-2</v>
      </c>
      <c r="F29" s="2">
        <v>6.08E-2</v>
      </c>
      <c r="G29" s="2">
        <v>2.3800000000000002E-2</v>
      </c>
      <c r="H29" s="2">
        <v>1.52E-2</v>
      </c>
      <c r="I29" s="2">
        <v>1.1599999999999999E-2</v>
      </c>
      <c r="J29" s="2">
        <v>1.5599999999999999E-2</v>
      </c>
      <c r="K29" s="2">
        <v>1.61E-2</v>
      </c>
      <c r="L29" s="2">
        <v>1.6199999999999999E-2</v>
      </c>
      <c r="M29" s="2">
        <v>1.6299999999999999E-2</v>
      </c>
      <c r="N29" s="2">
        <v>3.04E-2</v>
      </c>
      <c r="O29" s="2">
        <v>4.1799999999999997E-2</v>
      </c>
      <c r="P29" s="2">
        <v>6.7299999999999999E-2</v>
      </c>
      <c r="Q29" s="2">
        <v>4.9399999999999999E-2</v>
      </c>
      <c r="R29" s="2">
        <v>3.04E-2</v>
      </c>
      <c r="S29" s="2">
        <v>7.9799999999999996E-2</v>
      </c>
      <c r="T29" s="2">
        <v>7.22E-2</v>
      </c>
      <c r="U29" s="2">
        <v>5.7000000000000002E-2</v>
      </c>
      <c r="V29" s="2">
        <v>5.7000000000000002E-2</v>
      </c>
      <c r="W29" s="2">
        <v>8.5900000000000004E-2</v>
      </c>
      <c r="X29" s="2">
        <v>0.12540000000000001</v>
      </c>
      <c r="Y29" s="2">
        <v>0.1406</v>
      </c>
      <c r="Z29" s="2">
        <v>7.8399999999999997E-2</v>
      </c>
      <c r="AA29" s="1">
        <v>1</v>
      </c>
    </row>
    <row r="30" spans="1:30" x14ac:dyDescent="0.25">
      <c r="A30" t="s">
        <v>86</v>
      </c>
      <c r="B30" s="2">
        <v>6.9599999999999995E-2</v>
      </c>
      <c r="C30" s="2">
        <v>7.7799999999999994E-2</v>
      </c>
      <c r="D30" s="2">
        <v>0.1065</v>
      </c>
      <c r="E30" s="2">
        <v>6.1400000000000003E-2</v>
      </c>
      <c r="F30" s="2">
        <v>4.0899999999999999E-2</v>
      </c>
      <c r="G30" s="2">
        <v>7.9000000000000008E-3</v>
      </c>
      <c r="H30" s="2">
        <v>2.0400000000000001E-2</v>
      </c>
      <c r="I30" s="2">
        <v>8.0999999999999996E-3</v>
      </c>
      <c r="J30" s="2">
        <v>8.0999999999999996E-3</v>
      </c>
      <c r="K30" s="2">
        <v>1.2200000000000001E-2</v>
      </c>
      <c r="L30" s="2">
        <v>1.6299999999999999E-2</v>
      </c>
      <c r="M30" s="2">
        <v>1.2200000000000001E-2</v>
      </c>
      <c r="N30" s="2">
        <v>8.1900000000000001E-2</v>
      </c>
      <c r="O30" s="2">
        <v>4.4999999999999998E-2</v>
      </c>
      <c r="P30" s="2">
        <v>9.5999999999999992E-3</v>
      </c>
      <c r="Q30" s="2">
        <v>2.86E-2</v>
      </c>
      <c r="R30" s="2">
        <v>3.6799999999999999E-2</v>
      </c>
      <c r="S30" s="2">
        <v>9.01E-2</v>
      </c>
      <c r="T30" s="2">
        <v>7.3700000000000002E-2</v>
      </c>
      <c r="U30" s="2">
        <v>5.7299999999999997E-2</v>
      </c>
      <c r="V30" s="2">
        <v>5.3199999999999997E-2</v>
      </c>
      <c r="W30" s="2">
        <v>9.3700000000000006E-2</v>
      </c>
      <c r="X30" s="2">
        <v>0.13519999999999999</v>
      </c>
      <c r="Y30" s="2">
        <v>0.1598</v>
      </c>
      <c r="Z30" s="2">
        <v>7.8399999999999997E-2</v>
      </c>
      <c r="AA30" s="2">
        <v>9.8299999999999998E-2</v>
      </c>
      <c r="AB30" s="1">
        <v>1</v>
      </c>
    </row>
    <row r="31" spans="1:30" x14ac:dyDescent="0.25">
      <c r="A31" t="s">
        <v>85</v>
      </c>
      <c r="B31" s="2">
        <v>5.3400000000000003E-2</v>
      </c>
      <c r="C31" s="2">
        <v>5.7599999999999998E-2</v>
      </c>
      <c r="D31" s="2">
        <v>3.2899999999999999E-2</v>
      </c>
      <c r="E31" s="2">
        <v>2.46E-2</v>
      </c>
      <c r="F31" s="2">
        <v>4.1099999999999998E-2</v>
      </c>
      <c r="G31" s="1">
        <v>0</v>
      </c>
      <c r="H31" s="2">
        <v>1.23E-2</v>
      </c>
      <c r="I31" s="2">
        <v>8.2000000000000007E-3</v>
      </c>
      <c r="J31" s="1">
        <v>0</v>
      </c>
      <c r="K31" s="1">
        <v>0</v>
      </c>
      <c r="L31" s="1">
        <v>0</v>
      </c>
      <c r="M31" s="1">
        <v>0</v>
      </c>
      <c r="N31" s="2">
        <v>5.7599999999999998E-2</v>
      </c>
      <c r="O31" s="2">
        <v>6.5799999999999997E-2</v>
      </c>
      <c r="P31" s="2">
        <v>3.8399999999999997E-2</v>
      </c>
      <c r="Q31" s="2">
        <v>4.1099999999999998E-2</v>
      </c>
      <c r="R31" s="2">
        <v>4.1099999999999998E-2</v>
      </c>
      <c r="S31" s="2">
        <v>3.2899999999999999E-2</v>
      </c>
      <c r="T31" s="2">
        <v>3.6999999999999998E-2</v>
      </c>
      <c r="U31" s="2">
        <v>1.6400000000000001E-2</v>
      </c>
      <c r="V31" s="2">
        <v>2.0500000000000001E-2</v>
      </c>
      <c r="W31" s="2">
        <v>3.1199999999999999E-2</v>
      </c>
      <c r="X31" s="2">
        <v>5.7599999999999998E-2</v>
      </c>
      <c r="Y31" s="2">
        <v>6.5799999999999997E-2</v>
      </c>
      <c r="Z31" s="2">
        <v>7.3499999999999996E-2</v>
      </c>
      <c r="AA31" s="2">
        <v>0.1193</v>
      </c>
      <c r="AB31" s="2">
        <v>9.8699999999999996E-2</v>
      </c>
      <c r="AC31" s="1">
        <v>1</v>
      </c>
    </row>
    <row r="32" spans="1:30" x14ac:dyDescent="0.25">
      <c r="A32" t="s">
        <v>84</v>
      </c>
      <c r="B32" s="2">
        <v>2.7400000000000001E-2</v>
      </c>
      <c r="C32" s="2">
        <v>2.1899999999999999E-2</v>
      </c>
      <c r="D32" s="2">
        <v>7.1300000000000002E-2</v>
      </c>
      <c r="E32" s="2">
        <v>3.2899999999999999E-2</v>
      </c>
      <c r="F32" s="2">
        <v>4.4699999999999997E-2</v>
      </c>
      <c r="G32" s="2">
        <v>3.9600000000000003E-2</v>
      </c>
      <c r="H32" s="2">
        <v>5.8900000000000001E-2</v>
      </c>
      <c r="I32" s="2">
        <v>8.1699999999999995E-2</v>
      </c>
      <c r="J32" s="2">
        <v>1.5599999999999999E-2</v>
      </c>
      <c r="K32" s="2">
        <v>1.61E-2</v>
      </c>
      <c r="L32" s="2">
        <v>1.6199999999999999E-2</v>
      </c>
      <c r="M32" s="2">
        <v>1.6299999999999999E-2</v>
      </c>
      <c r="N32" s="2">
        <v>4.2700000000000002E-2</v>
      </c>
      <c r="O32" s="2">
        <v>4.5199999999999997E-2</v>
      </c>
      <c r="P32" s="2">
        <v>5.7599999999999998E-2</v>
      </c>
      <c r="Q32" s="2">
        <v>4.53E-2</v>
      </c>
      <c r="R32" s="2">
        <v>4.9299999999999997E-2</v>
      </c>
      <c r="S32" s="2">
        <v>5.6000000000000001E-2</v>
      </c>
      <c r="T32" s="2">
        <v>6.9599999999999995E-2</v>
      </c>
      <c r="U32" s="2">
        <v>6.7400000000000002E-2</v>
      </c>
      <c r="V32" s="2">
        <v>6.7500000000000004E-2</v>
      </c>
      <c r="W32" s="2">
        <v>1.5599999999999999E-2</v>
      </c>
      <c r="X32" s="2">
        <v>8.9099999999999999E-2</v>
      </c>
      <c r="Y32" s="2">
        <v>8.09E-2</v>
      </c>
      <c r="Z32" s="2">
        <v>4.8999999999999998E-3</v>
      </c>
      <c r="AA32" s="2">
        <v>4.9399999999999999E-2</v>
      </c>
      <c r="AB32" s="2">
        <v>5.7299999999999997E-2</v>
      </c>
      <c r="AC32" s="2">
        <v>2.0500000000000001E-2</v>
      </c>
      <c r="AD32" s="1">
        <v>1</v>
      </c>
    </row>
    <row r="33" spans="1:46" x14ac:dyDescent="0.25">
      <c r="A33" t="s">
        <v>83</v>
      </c>
      <c r="B33" s="2">
        <v>2.1100000000000001E-2</v>
      </c>
      <c r="C33" s="2">
        <v>2.7099999999999999E-2</v>
      </c>
      <c r="D33" s="2">
        <v>7.3999999999999996E-2</v>
      </c>
      <c r="E33" s="2">
        <v>1.2E-2</v>
      </c>
      <c r="F33" s="2">
        <v>3.1899999999999998E-2</v>
      </c>
      <c r="G33" s="2">
        <v>7.1400000000000005E-2</v>
      </c>
      <c r="H33" s="2">
        <v>4.3700000000000003E-2</v>
      </c>
      <c r="I33" s="2">
        <v>6.2199999999999998E-2</v>
      </c>
      <c r="J33" s="2">
        <v>1.5599999999999999E-2</v>
      </c>
      <c r="K33" s="2">
        <v>1.61E-2</v>
      </c>
      <c r="L33" s="2">
        <v>8.0999999999999996E-3</v>
      </c>
      <c r="M33" s="2">
        <v>8.0999999999999996E-3</v>
      </c>
      <c r="N33" s="2">
        <v>2.9000000000000001E-2</v>
      </c>
      <c r="O33" s="2">
        <v>2.87E-2</v>
      </c>
      <c r="P33" s="2">
        <v>3.8399999999999997E-2</v>
      </c>
      <c r="Q33" s="2">
        <v>1.0699999999999999E-2</v>
      </c>
      <c r="R33" s="2">
        <v>8.2000000000000007E-3</v>
      </c>
      <c r="S33" s="2">
        <v>5.6000000000000001E-2</v>
      </c>
      <c r="T33" s="2">
        <v>6.0199999999999997E-2</v>
      </c>
      <c r="U33" s="2">
        <v>8.9800000000000005E-2</v>
      </c>
      <c r="V33" s="1">
        <v>0.09</v>
      </c>
      <c r="W33" s="2">
        <v>1.5599999999999999E-2</v>
      </c>
      <c r="X33" s="2">
        <v>7.3999999999999996E-2</v>
      </c>
      <c r="Y33" s="2">
        <v>8.3000000000000004E-2</v>
      </c>
      <c r="Z33" s="2">
        <v>9.7999999999999997E-3</v>
      </c>
      <c r="AA33" s="2">
        <v>4.1799999999999997E-2</v>
      </c>
      <c r="AB33" s="2">
        <v>6.5500000000000003E-2</v>
      </c>
      <c r="AC33" s="2">
        <v>8.2000000000000007E-3</v>
      </c>
      <c r="AD33" s="2">
        <v>0.4486</v>
      </c>
      <c r="AE33" s="1">
        <v>1</v>
      </c>
    </row>
    <row r="34" spans="1:46" x14ac:dyDescent="0.25">
      <c r="A34" t="s">
        <v>82</v>
      </c>
      <c r="B34" s="2">
        <v>2.12E-2</v>
      </c>
      <c r="C34" s="2">
        <v>2.5700000000000001E-2</v>
      </c>
      <c r="D34" s="2">
        <v>7.4200000000000002E-2</v>
      </c>
      <c r="E34" s="2">
        <v>1.3599999999999999E-2</v>
      </c>
      <c r="F34" s="2">
        <v>3.1899999999999998E-2</v>
      </c>
      <c r="G34" s="2">
        <v>7.1400000000000005E-2</v>
      </c>
      <c r="H34" s="2">
        <v>4.5600000000000002E-2</v>
      </c>
      <c r="I34" s="2">
        <v>6.2199999999999998E-2</v>
      </c>
      <c r="J34" s="2">
        <v>1.5599999999999999E-2</v>
      </c>
      <c r="K34" s="2">
        <v>1.61E-2</v>
      </c>
      <c r="L34" s="2">
        <v>8.0999999999999996E-3</v>
      </c>
      <c r="M34" s="2">
        <v>8.0999999999999996E-3</v>
      </c>
      <c r="N34" s="2">
        <v>2.9000000000000001E-2</v>
      </c>
      <c r="O34" s="2">
        <v>2.7199999999999998E-2</v>
      </c>
      <c r="P34" s="2">
        <v>3.8399999999999997E-2</v>
      </c>
      <c r="Q34" s="2">
        <v>1.5100000000000001E-2</v>
      </c>
      <c r="R34" s="2">
        <v>8.2000000000000007E-3</v>
      </c>
      <c r="S34" s="2">
        <v>5.4300000000000001E-2</v>
      </c>
      <c r="T34" s="2">
        <v>6.0199999999999997E-2</v>
      </c>
      <c r="U34" s="2">
        <v>8.3099999999999993E-2</v>
      </c>
      <c r="V34" s="2">
        <v>8.3299999999999999E-2</v>
      </c>
      <c r="W34" s="2">
        <v>1.5599999999999999E-2</v>
      </c>
      <c r="X34" s="2">
        <v>7.2700000000000001E-2</v>
      </c>
      <c r="Y34" s="2">
        <v>8.1799999999999998E-2</v>
      </c>
      <c r="Z34" s="2">
        <v>9.7999999999999997E-3</v>
      </c>
      <c r="AA34" s="2">
        <v>4.5600000000000002E-2</v>
      </c>
      <c r="AB34" s="2">
        <v>6.1400000000000003E-2</v>
      </c>
      <c r="AC34" s="2">
        <v>8.2000000000000007E-3</v>
      </c>
      <c r="AD34" s="2">
        <v>0.43930000000000002</v>
      </c>
      <c r="AE34" s="2">
        <v>0.94240000000000002</v>
      </c>
      <c r="AF34" s="1">
        <v>1</v>
      </c>
    </row>
    <row r="35" spans="1:46" x14ac:dyDescent="0.25">
      <c r="A35" t="s">
        <v>81</v>
      </c>
      <c r="B35" s="2">
        <v>8.1799999999999998E-2</v>
      </c>
      <c r="C35" s="2">
        <v>7.6700000000000004E-2</v>
      </c>
      <c r="D35" s="2">
        <v>6.8400000000000002E-2</v>
      </c>
      <c r="E35" s="2">
        <v>6.5100000000000005E-2</v>
      </c>
      <c r="F35" s="2">
        <v>8.9399999999999993E-2</v>
      </c>
      <c r="G35" s="2">
        <v>6.3399999999999998E-2</v>
      </c>
      <c r="H35" s="2">
        <v>2.6599999999999999E-2</v>
      </c>
      <c r="I35" s="2">
        <v>3.5000000000000003E-2</v>
      </c>
      <c r="J35" s="2">
        <v>3.1300000000000001E-2</v>
      </c>
      <c r="K35" s="2">
        <v>4.8500000000000001E-2</v>
      </c>
      <c r="L35" s="2">
        <v>4.0599999999999997E-2</v>
      </c>
      <c r="M35" s="2">
        <v>4.0800000000000003E-2</v>
      </c>
      <c r="N35" s="2">
        <v>5.6399999999999999E-2</v>
      </c>
      <c r="O35" s="2">
        <v>9.6799999999999997E-2</v>
      </c>
      <c r="P35" s="2">
        <v>7.6899999999999996E-2</v>
      </c>
      <c r="Q35" s="2">
        <v>6.4699999999999994E-2</v>
      </c>
      <c r="R35" s="2">
        <v>8.7599999999999997E-2</v>
      </c>
      <c r="S35" s="2">
        <v>6.9599999999999995E-2</v>
      </c>
      <c r="T35" s="2">
        <v>9.2200000000000004E-2</v>
      </c>
      <c r="U35" s="2">
        <v>7.6399999999999996E-2</v>
      </c>
      <c r="V35" s="2">
        <v>7.4300000000000005E-2</v>
      </c>
      <c r="W35" s="2">
        <v>0.1328</v>
      </c>
      <c r="X35" s="2">
        <v>9.1800000000000007E-2</v>
      </c>
      <c r="Y35" s="2">
        <v>6.8400000000000002E-2</v>
      </c>
      <c r="Z35" s="2">
        <v>0.15190000000000001</v>
      </c>
      <c r="AA35" s="2">
        <v>0.2243</v>
      </c>
      <c r="AB35" s="2">
        <v>0.16389999999999999</v>
      </c>
      <c r="AC35" s="2">
        <v>0.1893</v>
      </c>
      <c r="AD35" s="2">
        <v>4.6699999999999998E-2</v>
      </c>
      <c r="AE35" s="2">
        <v>3.3300000000000003E-2</v>
      </c>
      <c r="AF35" s="1">
        <v>0.03</v>
      </c>
      <c r="AG35" s="1">
        <v>1</v>
      </c>
    </row>
    <row r="36" spans="1:46" x14ac:dyDescent="0.25">
      <c r="A36" t="s">
        <v>80</v>
      </c>
      <c r="B36" s="2">
        <v>8.14E-2</v>
      </c>
      <c r="C36" s="2">
        <v>7.6200000000000004E-2</v>
      </c>
      <c r="D36" s="2">
        <v>6.93E-2</v>
      </c>
      <c r="E36" s="2">
        <v>7.6200000000000004E-2</v>
      </c>
      <c r="F36" s="2">
        <v>8.3000000000000004E-2</v>
      </c>
      <c r="G36" s="2">
        <v>6.3399999999999998E-2</v>
      </c>
      <c r="H36" s="2">
        <v>2.47E-2</v>
      </c>
      <c r="I36" s="2">
        <v>3.5000000000000003E-2</v>
      </c>
      <c r="J36" s="2">
        <v>3.1300000000000001E-2</v>
      </c>
      <c r="K36" s="2">
        <v>4.4499999999999998E-2</v>
      </c>
      <c r="L36" s="2">
        <v>3.6499999999999998E-2</v>
      </c>
      <c r="M36" s="2">
        <v>3.6700000000000003E-2</v>
      </c>
      <c r="N36" s="2">
        <v>5.0200000000000002E-2</v>
      </c>
      <c r="O36" s="2">
        <v>9.01E-2</v>
      </c>
      <c r="P36" s="2">
        <v>7.6899999999999996E-2</v>
      </c>
      <c r="Q36" s="2">
        <v>7.5499999999999998E-2</v>
      </c>
      <c r="R36" s="2">
        <v>8.4900000000000003E-2</v>
      </c>
      <c r="S36" s="2">
        <v>6.7500000000000004E-2</v>
      </c>
      <c r="T36" s="2">
        <v>8.09E-2</v>
      </c>
      <c r="U36" s="2">
        <v>8.3099999999999993E-2</v>
      </c>
      <c r="V36" s="2">
        <v>8.1000000000000003E-2</v>
      </c>
      <c r="W36" s="2">
        <v>9.3700000000000006E-2</v>
      </c>
      <c r="X36" s="2">
        <v>8.6599999999999996E-2</v>
      </c>
      <c r="Y36" s="2">
        <v>7.6200000000000004E-2</v>
      </c>
      <c r="Z36" s="2">
        <v>0.1764</v>
      </c>
      <c r="AA36" s="2">
        <v>0.20150000000000001</v>
      </c>
      <c r="AB36" s="2">
        <v>0.15570000000000001</v>
      </c>
      <c r="AC36" s="2">
        <v>0.16039999999999999</v>
      </c>
      <c r="AD36" s="2">
        <v>4.4999999999999998E-2</v>
      </c>
      <c r="AE36" s="2">
        <v>2.9399999999999999E-2</v>
      </c>
      <c r="AF36" s="2">
        <v>2.7699999999999999E-2</v>
      </c>
      <c r="AG36" s="2">
        <v>0.75900000000000001</v>
      </c>
      <c r="AH36" s="1">
        <v>1</v>
      </c>
    </row>
    <row r="37" spans="1:46" x14ac:dyDescent="0.25">
      <c r="A37" t="s">
        <v>79</v>
      </c>
      <c r="B37" s="2">
        <v>7.9399999999999998E-2</v>
      </c>
      <c r="C37" s="2">
        <v>7.4200000000000002E-2</v>
      </c>
      <c r="D37" s="2">
        <v>7.0800000000000002E-2</v>
      </c>
      <c r="E37" s="2">
        <v>6.3899999999999998E-2</v>
      </c>
      <c r="F37" s="2">
        <v>7.6600000000000001E-2</v>
      </c>
      <c r="G37" s="2">
        <v>6.3399999999999998E-2</v>
      </c>
      <c r="H37" s="2">
        <v>2.2800000000000001E-2</v>
      </c>
      <c r="I37" s="2">
        <v>3.8899999999999997E-2</v>
      </c>
      <c r="J37" s="2">
        <v>3.5200000000000002E-2</v>
      </c>
      <c r="K37" s="2">
        <v>4.4499999999999998E-2</v>
      </c>
      <c r="L37" s="2">
        <v>4.4699999999999997E-2</v>
      </c>
      <c r="M37" s="2">
        <v>4.48E-2</v>
      </c>
      <c r="N37" s="2">
        <v>6.2100000000000002E-2</v>
      </c>
      <c r="O37" s="2">
        <v>9.3200000000000005E-2</v>
      </c>
      <c r="P37" s="2">
        <v>6.7299999999999999E-2</v>
      </c>
      <c r="Q37" s="2">
        <v>7.3400000000000007E-2</v>
      </c>
      <c r="R37" s="2">
        <v>8.2100000000000006E-2</v>
      </c>
      <c r="S37" s="2">
        <v>6.3899999999999998E-2</v>
      </c>
      <c r="T37" s="2">
        <v>8.2799999999999999E-2</v>
      </c>
      <c r="U37" s="2">
        <v>7.6399999999999996E-2</v>
      </c>
      <c r="V37" s="2">
        <v>7.6499999999999999E-2</v>
      </c>
      <c r="W37" s="2">
        <v>0.125</v>
      </c>
      <c r="X37" s="2">
        <v>8.7999999999999995E-2</v>
      </c>
      <c r="Y37" s="2">
        <v>7.0800000000000002E-2</v>
      </c>
      <c r="Z37" s="2">
        <v>0.19600000000000001</v>
      </c>
      <c r="AA37" s="2">
        <v>0.20910000000000001</v>
      </c>
      <c r="AB37" s="2">
        <v>0.16800000000000001</v>
      </c>
      <c r="AC37" s="2">
        <v>0.15629999999999999</v>
      </c>
      <c r="AD37" s="2">
        <v>4.4900000000000002E-2</v>
      </c>
      <c r="AE37" s="2">
        <v>2.93E-2</v>
      </c>
      <c r="AF37" s="2">
        <v>2.5899999999999999E-2</v>
      </c>
      <c r="AG37" s="2">
        <v>0.73740000000000006</v>
      </c>
      <c r="AH37" s="2">
        <v>0.78849999999999998</v>
      </c>
      <c r="AI37" s="1">
        <v>1</v>
      </c>
    </row>
    <row r="38" spans="1:46" x14ac:dyDescent="0.25">
      <c r="A38" t="s">
        <v>78</v>
      </c>
      <c r="B38" s="2">
        <v>5.2200000000000003E-2</v>
      </c>
      <c r="C38" s="2">
        <v>7.8399999999999997E-2</v>
      </c>
      <c r="D38" s="2">
        <v>4.9000000000000002E-2</v>
      </c>
      <c r="E38" s="2">
        <v>6.2E-2</v>
      </c>
      <c r="F38" s="2">
        <v>1.9599999999999999E-2</v>
      </c>
      <c r="G38" s="1">
        <v>0</v>
      </c>
      <c r="H38" s="2">
        <v>3.2599999999999997E-2</v>
      </c>
      <c r="I38" s="2">
        <v>7.7000000000000002E-3</v>
      </c>
      <c r="J38" s="2">
        <v>3.8999999999999998E-3</v>
      </c>
      <c r="K38" s="2">
        <v>1.21E-2</v>
      </c>
      <c r="L38" s="2">
        <v>8.0999999999999996E-3</v>
      </c>
      <c r="M38" s="2">
        <v>8.0999999999999996E-3</v>
      </c>
      <c r="N38" s="2">
        <v>4.5699999999999998E-2</v>
      </c>
      <c r="O38" s="2">
        <v>2.6100000000000002E-2</v>
      </c>
      <c r="P38" s="2">
        <v>2.8799999999999999E-2</v>
      </c>
      <c r="Q38" s="2">
        <v>2.6100000000000002E-2</v>
      </c>
      <c r="R38" s="2">
        <v>2.6100000000000002E-2</v>
      </c>
      <c r="S38" s="2">
        <v>2.9399999999999999E-2</v>
      </c>
      <c r="T38" s="2">
        <v>3.9199999999999999E-2</v>
      </c>
      <c r="U38" s="2">
        <v>2.2800000000000001E-2</v>
      </c>
      <c r="V38" s="2">
        <v>2.2800000000000001E-2</v>
      </c>
      <c r="W38" s="2">
        <v>2.3400000000000001E-2</v>
      </c>
      <c r="X38" s="2">
        <v>5.8799999999999998E-2</v>
      </c>
      <c r="Y38" s="2">
        <v>6.2E-2</v>
      </c>
      <c r="Z38" s="2">
        <v>6.8599999999999994E-2</v>
      </c>
      <c r="AA38" s="2">
        <v>0.10639999999999999</v>
      </c>
      <c r="AB38" s="2">
        <v>8.5999999999999993E-2</v>
      </c>
      <c r="AC38" s="2">
        <v>9.4600000000000004E-2</v>
      </c>
      <c r="AD38" s="2">
        <v>6.2E-2</v>
      </c>
      <c r="AE38" s="2">
        <v>2.2800000000000001E-2</v>
      </c>
      <c r="AF38" s="2">
        <v>1.9599999999999999E-2</v>
      </c>
      <c r="AG38" s="2">
        <v>0.15679999999999999</v>
      </c>
      <c r="AH38" s="2">
        <v>0.14699999999999999</v>
      </c>
      <c r="AI38" s="2">
        <v>0.13070000000000001</v>
      </c>
      <c r="AJ38" s="1">
        <v>1</v>
      </c>
    </row>
    <row r="39" spans="1:46" x14ac:dyDescent="0.25">
      <c r="A39" t="s">
        <v>77</v>
      </c>
      <c r="B39" s="2">
        <v>4.5699999999999998E-2</v>
      </c>
      <c r="C39" s="2">
        <v>7.8399999999999997E-2</v>
      </c>
      <c r="D39" s="2">
        <v>3.5900000000000001E-2</v>
      </c>
      <c r="E39" s="2">
        <v>5.5500000000000001E-2</v>
      </c>
      <c r="F39" s="2">
        <v>1.6299999999999999E-2</v>
      </c>
      <c r="G39" s="1">
        <v>0</v>
      </c>
      <c r="H39" s="2">
        <v>4.5699999999999998E-2</v>
      </c>
      <c r="I39" s="2">
        <v>1.1599999999999999E-2</v>
      </c>
      <c r="J39" s="2">
        <v>3.8999999999999998E-3</v>
      </c>
      <c r="K39" s="2">
        <v>1.21E-2</v>
      </c>
      <c r="L39" s="2">
        <v>8.0999999999999996E-3</v>
      </c>
      <c r="M39" s="2">
        <v>8.0999999999999996E-3</v>
      </c>
      <c r="N39" s="2">
        <v>5.8799999999999998E-2</v>
      </c>
      <c r="O39" s="2">
        <v>2.9399999999999999E-2</v>
      </c>
      <c r="P39" s="2">
        <v>3.8399999999999997E-2</v>
      </c>
      <c r="Q39" s="2">
        <v>3.5900000000000001E-2</v>
      </c>
      <c r="R39" s="2">
        <v>3.2599999999999997E-2</v>
      </c>
      <c r="S39" s="2">
        <v>3.5900000000000001E-2</v>
      </c>
      <c r="T39" s="2">
        <v>3.5900000000000001E-2</v>
      </c>
      <c r="U39" s="2">
        <v>1.9599999999999999E-2</v>
      </c>
      <c r="V39" s="2">
        <v>1.6299999999999999E-2</v>
      </c>
      <c r="W39" s="2">
        <v>1.5599999999999999E-2</v>
      </c>
      <c r="X39" s="2">
        <v>8.1600000000000006E-2</v>
      </c>
      <c r="Y39" s="2">
        <v>6.8599999999999994E-2</v>
      </c>
      <c r="Z39" s="2">
        <v>8.3299999999999999E-2</v>
      </c>
      <c r="AA39" s="2">
        <v>8.3599999999999994E-2</v>
      </c>
      <c r="AB39" s="2">
        <v>6.9599999999999995E-2</v>
      </c>
      <c r="AC39" s="2">
        <v>9.8699999999999996E-2</v>
      </c>
      <c r="AD39" s="2">
        <v>6.8599999999999994E-2</v>
      </c>
      <c r="AE39" s="2">
        <v>4.5699999999999998E-2</v>
      </c>
      <c r="AF39" s="2">
        <v>3.9199999999999999E-2</v>
      </c>
      <c r="AG39" s="2">
        <v>0.13719999999999999</v>
      </c>
      <c r="AH39" s="2">
        <v>0.13070000000000001</v>
      </c>
      <c r="AI39" s="2">
        <v>0.1241</v>
      </c>
      <c r="AJ39" s="2">
        <v>0.52280000000000004</v>
      </c>
      <c r="AK39" s="1">
        <v>1</v>
      </c>
    </row>
    <row r="40" spans="1:46" x14ac:dyDescent="0.25">
      <c r="A40" t="s">
        <v>76</v>
      </c>
      <c r="B40" s="2">
        <v>7.6600000000000001E-2</v>
      </c>
      <c r="C40" s="2">
        <v>9.5000000000000001E-2</v>
      </c>
      <c r="D40" s="2">
        <v>5.5199999999999999E-2</v>
      </c>
      <c r="E40" s="2">
        <v>7.9699999999999993E-2</v>
      </c>
      <c r="F40" s="2">
        <v>3.8300000000000001E-2</v>
      </c>
      <c r="G40" s="2">
        <v>8.7300000000000003E-2</v>
      </c>
      <c r="H40" s="2">
        <v>2.4500000000000001E-2</v>
      </c>
      <c r="I40" s="2">
        <v>5.4399999999999997E-2</v>
      </c>
      <c r="J40" s="2">
        <v>1.5599999999999999E-2</v>
      </c>
      <c r="K40" s="2">
        <v>1.61E-2</v>
      </c>
      <c r="L40" s="2">
        <v>1.6199999999999999E-2</v>
      </c>
      <c r="M40" s="2">
        <v>1.2200000000000001E-2</v>
      </c>
      <c r="N40" s="2">
        <v>6.13E-2</v>
      </c>
      <c r="O40" s="2">
        <v>4.5999999999999999E-2</v>
      </c>
      <c r="P40" s="2">
        <v>1.9199999999999998E-2</v>
      </c>
      <c r="Q40" s="2">
        <v>2.76E-2</v>
      </c>
      <c r="R40" s="2">
        <v>2.1399999999999999E-2</v>
      </c>
      <c r="S40" s="2">
        <v>0.1411</v>
      </c>
      <c r="T40" s="2">
        <v>0.1472</v>
      </c>
      <c r="U40" s="2">
        <v>9.8100000000000007E-2</v>
      </c>
      <c r="V40" s="2">
        <v>9.8100000000000007E-2</v>
      </c>
      <c r="W40" s="2">
        <v>5.4600000000000003E-2</v>
      </c>
      <c r="X40" s="2">
        <v>0.1012</v>
      </c>
      <c r="Y40" s="2">
        <v>9.1999999999999998E-2</v>
      </c>
      <c r="Z40" s="2">
        <v>5.3900000000000003E-2</v>
      </c>
      <c r="AA40" s="2">
        <v>7.5999999999999998E-2</v>
      </c>
      <c r="AB40" s="2">
        <v>8.5999999999999993E-2</v>
      </c>
      <c r="AC40" s="2">
        <v>2.8799999999999999E-2</v>
      </c>
      <c r="AD40" s="2">
        <v>7.3599999999999999E-2</v>
      </c>
      <c r="AE40" s="2">
        <v>7.0499999999999993E-2</v>
      </c>
      <c r="AF40" s="2">
        <v>7.0499999999999993E-2</v>
      </c>
      <c r="AG40" s="2">
        <v>0.1134</v>
      </c>
      <c r="AH40" s="2">
        <v>0.10730000000000001</v>
      </c>
      <c r="AI40" s="2">
        <v>0.1042</v>
      </c>
      <c r="AJ40" s="2">
        <v>2.6100000000000002E-2</v>
      </c>
      <c r="AK40" s="2">
        <v>2.9399999999999999E-2</v>
      </c>
      <c r="AL40" s="1">
        <v>1</v>
      </c>
    </row>
    <row r="41" spans="1:46" x14ac:dyDescent="0.25">
      <c r="A41" t="s">
        <v>75</v>
      </c>
      <c r="B41" s="2">
        <v>7.8600000000000003E-2</v>
      </c>
      <c r="C41" s="2">
        <v>7.2300000000000003E-2</v>
      </c>
      <c r="D41" s="2">
        <v>8.0100000000000005E-2</v>
      </c>
      <c r="E41" s="2">
        <v>9.2700000000000005E-2</v>
      </c>
      <c r="F41" s="2">
        <v>6.7000000000000004E-2</v>
      </c>
      <c r="G41" s="2">
        <v>8.7300000000000003E-2</v>
      </c>
      <c r="H41" s="2">
        <v>2.8500000000000001E-2</v>
      </c>
      <c r="I41" s="2">
        <v>5.8299999999999998E-2</v>
      </c>
      <c r="J41" s="2">
        <v>1.5599999999999999E-2</v>
      </c>
      <c r="K41" s="2">
        <v>1.61E-2</v>
      </c>
      <c r="L41" s="2">
        <v>1.21E-2</v>
      </c>
      <c r="M41" s="2">
        <v>1.2200000000000001E-2</v>
      </c>
      <c r="N41" s="2">
        <v>6.83E-2</v>
      </c>
      <c r="O41" s="2">
        <v>6.2799999999999995E-2</v>
      </c>
      <c r="P41" s="2">
        <v>7.6899999999999996E-2</v>
      </c>
      <c r="Q41" s="2">
        <v>6.9099999999999995E-2</v>
      </c>
      <c r="R41" s="2">
        <v>6.3E-2</v>
      </c>
      <c r="S41" s="2">
        <v>8.6499999999999994E-2</v>
      </c>
      <c r="T41" s="2">
        <v>0.10539999999999999</v>
      </c>
      <c r="U41" s="2">
        <v>6.9599999999999995E-2</v>
      </c>
      <c r="V41" s="2">
        <v>6.9800000000000001E-2</v>
      </c>
      <c r="W41" s="2">
        <v>8.5900000000000004E-2</v>
      </c>
      <c r="X41" s="2">
        <v>7.3800000000000004E-2</v>
      </c>
      <c r="Y41" s="2">
        <v>5.5E-2</v>
      </c>
      <c r="Z41" s="2">
        <v>0.15679999999999999</v>
      </c>
      <c r="AA41" s="2">
        <v>0.1482</v>
      </c>
      <c r="AB41" s="2">
        <v>0.13519999999999999</v>
      </c>
      <c r="AC41" s="2">
        <v>0.15629999999999999</v>
      </c>
      <c r="AD41" s="2">
        <v>5.9700000000000003E-2</v>
      </c>
      <c r="AE41" s="2">
        <v>5.3400000000000003E-2</v>
      </c>
      <c r="AF41" s="2">
        <v>5.1799999999999999E-2</v>
      </c>
      <c r="AG41" s="2">
        <v>0.1552</v>
      </c>
      <c r="AH41" s="2">
        <v>0.14549999999999999</v>
      </c>
      <c r="AI41" s="2">
        <v>0.1416</v>
      </c>
      <c r="AJ41" s="2">
        <v>0.1633</v>
      </c>
      <c r="AK41" s="2">
        <v>0.14050000000000001</v>
      </c>
      <c r="AL41" s="2">
        <v>0.35880000000000001</v>
      </c>
      <c r="AM41" s="1">
        <v>1</v>
      </c>
    </row>
    <row r="42" spans="1:46" x14ac:dyDescent="0.25">
      <c r="A42" t="s">
        <v>74</v>
      </c>
      <c r="B42" s="2">
        <v>7.7600000000000002E-2</v>
      </c>
      <c r="C42" s="2">
        <v>7.4499999999999997E-2</v>
      </c>
      <c r="D42" s="2">
        <v>6.83E-2</v>
      </c>
      <c r="E42" s="2">
        <v>9.3100000000000002E-2</v>
      </c>
      <c r="F42" s="2">
        <v>7.0199999999999999E-2</v>
      </c>
      <c r="G42" s="2">
        <v>8.7300000000000003E-2</v>
      </c>
      <c r="H42" s="2">
        <v>3.2300000000000002E-2</v>
      </c>
      <c r="I42" s="2">
        <v>5.8299999999999998E-2</v>
      </c>
      <c r="J42" s="2">
        <v>1.5599999999999999E-2</v>
      </c>
      <c r="K42" s="2">
        <v>1.61E-2</v>
      </c>
      <c r="L42" s="2">
        <v>1.21E-2</v>
      </c>
      <c r="M42" s="2">
        <v>1.2200000000000001E-2</v>
      </c>
      <c r="N42" s="2">
        <v>6.6600000000000006E-2</v>
      </c>
      <c r="O42" s="2">
        <v>6.5199999999999994E-2</v>
      </c>
      <c r="P42" s="2">
        <v>8.6499999999999994E-2</v>
      </c>
      <c r="Q42" s="2">
        <v>6.6900000000000001E-2</v>
      </c>
      <c r="R42" s="2">
        <v>4.9299999999999997E-2</v>
      </c>
      <c r="S42" s="2">
        <v>8.6499999999999994E-2</v>
      </c>
      <c r="T42" s="2">
        <v>0.10730000000000001</v>
      </c>
      <c r="U42" s="2">
        <v>6.9599999999999995E-2</v>
      </c>
      <c r="V42" s="2">
        <v>6.9800000000000001E-2</v>
      </c>
      <c r="W42" s="2">
        <v>7.0300000000000001E-2</v>
      </c>
      <c r="X42" s="2">
        <v>8.3799999999999999E-2</v>
      </c>
      <c r="Y42" s="2">
        <v>5.8999999999999997E-2</v>
      </c>
      <c r="Z42" s="2">
        <v>0.15679999999999999</v>
      </c>
      <c r="AA42" s="2">
        <v>0.1787</v>
      </c>
      <c r="AB42" s="2">
        <v>0.13930000000000001</v>
      </c>
      <c r="AC42" s="2">
        <v>0.15629999999999999</v>
      </c>
      <c r="AD42" s="2">
        <v>5.8999999999999997E-2</v>
      </c>
      <c r="AE42" s="2">
        <v>6.5199999999999994E-2</v>
      </c>
      <c r="AF42" s="2">
        <v>6.3600000000000004E-2</v>
      </c>
      <c r="AG42" s="2">
        <v>0.16520000000000001</v>
      </c>
      <c r="AH42" s="2">
        <v>0.1681</v>
      </c>
      <c r="AI42" s="2">
        <v>0.1623</v>
      </c>
      <c r="AJ42" s="2">
        <v>0.16009999999999999</v>
      </c>
      <c r="AK42" s="2">
        <v>0.1535</v>
      </c>
      <c r="AL42" s="2">
        <v>0.36799999999999999</v>
      </c>
      <c r="AM42" s="2">
        <v>0.80179999999999996</v>
      </c>
      <c r="AN42" s="1">
        <v>1</v>
      </c>
    </row>
    <row r="43" spans="1:46" x14ac:dyDescent="0.25">
      <c r="A43" t="s">
        <v>73</v>
      </c>
      <c r="B43" s="1">
        <v>0</v>
      </c>
      <c r="C43" s="1">
        <v>0</v>
      </c>
      <c r="D43" s="2">
        <v>0.10580000000000001</v>
      </c>
      <c r="E43" s="1">
        <v>0</v>
      </c>
      <c r="F43" s="1">
        <v>0</v>
      </c>
      <c r="G43" s="1">
        <v>0</v>
      </c>
      <c r="H43" s="2">
        <v>2.0400000000000001E-2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2">
        <v>6.7999999999999996E-3</v>
      </c>
      <c r="T43" s="1">
        <v>0</v>
      </c>
      <c r="U43" s="1">
        <v>0</v>
      </c>
      <c r="V43" s="1">
        <v>0</v>
      </c>
      <c r="W43" s="1">
        <v>0</v>
      </c>
      <c r="X43" s="2">
        <v>3.4099999999999998E-2</v>
      </c>
      <c r="Y43" s="2">
        <v>6.4799999999999996E-2</v>
      </c>
      <c r="Z43" s="1">
        <v>0</v>
      </c>
      <c r="AA43" s="1">
        <v>0</v>
      </c>
      <c r="AB43" s="2">
        <v>2.86E-2</v>
      </c>
      <c r="AC43" s="1">
        <v>0</v>
      </c>
      <c r="AD43" s="2">
        <v>0.10920000000000001</v>
      </c>
      <c r="AE43" s="2">
        <v>9.5500000000000002E-2</v>
      </c>
      <c r="AF43" s="2">
        <v>9.2100000000000001E-2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1</v>
      </c>
    </row>
    <row r="44" spans="1:46" x14ac:dyDescent="0.25">
      <c r="A44" t="s">
        <v>72</v>
      </c>
      <c r="B44" s="2">
        <v>5.4899999999999997E-2</v>
      </c>
      <c r="C44" s="2">
        <v>6.0600000000000001E-2</v>
      </c>
      <c r="D44" s="2">
        <v>5.4899999999999997E-2</v>
      </c>
      <c r="E44" s="2">
        <v>5.7799999999999997E-2</v>
      </c>
      <c r="F44" s="2">
        <v>1.2699999999999999E-2</v>
      </c>
      <c r="G44" s="1">
        <v>0</v>
      </c>
      <c r="H44" s="2">
        <v>2.8899999999999999E-2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2">
        <v>4.3299999999999998E-2</v>
      </c>
      <c r="O44" s="2">
        <v>5.1999999999999998E-2</v>
      </c>
      <c r="P44" s="2">
        <v>0.1057</v>
      </c>
      <c r="Q44" s="2">
        <v>7.8E-2</v>
      </c>
      <c r="R44" s="2">
        <v>6.0600000000000001E-2</v>
      </c>
      <c r="S44" s="2">
        <v>3.1699999999999999E-2</v>
      </c>
      <c r="T44" s="2">
        <v>3.1699999999999999E-2</v>
      </c>
      <c r="U44" s="2">
        <v>4.9099999999999998E-2</v>
      </c>
      <c r="V44" s="2">
        <v>4.9099999999999998E-2</v>
      </c>
      <c r="W44" s="2">
        <v>7.0300000000000001E-2</v>
      </c>
      <c r="X44" s="2">
        <v>0.156</v>
      </c>
      <c r="Y44" s="2">
        <v>0.1069</v>
      </c>
      <c r="Z44" s="2">
        <v>7.3499999999999996E-2</v>
      </c>
      <c r="AA44" s="2">
        <v>0.1178</v>
      </c>
      <c r="AB44" s="2">
        <v>6.5500000000000003E-2</v>
      </c>
      <c r="AC44" s="2">
        <v>9.4600000000000004E-2</v>
      </c>
      <c r="AD44" s="2">
        <v>7.8E-2</v>
      </c>
      <c r="AE44" s="2">
        <v>5.4899999999999997E-2</v>
      </c>
      <c r="AF44" s="2">
        <v>5.4899999999999997E-2</v>
      </c>
      <c r="AG44" s="2">
        <v>0.1358</v>
      </c>
      <c r="AH44" s="2">
        <v>0.13869999999999999</v>
      </c>
      <c r="AI44" s="1">
        <v>0.13</v>
      </c>
      <c r="AJ44" s="2">
        <v>8.1600000000000006E-2</v>
      </c>
      <c r="AK44" s="2">
        <v>0.1013</v>
      </c>
      <c r="AL44" s="2">
        <v>2.4500000000000001E-2</v>
      </c>
      <c r="AM44" s="2">
        <v>0.17050000000000001</v>
      </c>
      <c r="AN44" s="2">
        <v>0.17910000000000001</v>
      </c>
      <c r="AO44" s="1">
        <v>0</v>
      </c>
      <c r="AP44" s="1">
        <v>1</v>
      </c>
    </row>
    <row r="45" spans="1:46" x14ac:dyDescent="0.25">
      <c r="A45" t="s">
        <v>71</v>
      </c>
      <c r="B45" s="2">
        <v>5.0599999999999999E-2</v>
      </c>
      <c r="C45" s="2">
        <v>6.2600000000000003E-2</v>
      </c>
      <c r="D45" s="2">
        <v>6.2600000000000003E-2</v>
      </c>
      <c r="E45" s="2">
        <v>6.0199999999999997E-2</v>
      </c>
      <c r="F45" s="2">
        <v>2.87E-2</v>
      </c>
      <c r="G45" s="1">
        <v>0</v>
      </c>
      <c r="H45" s="2">
        <v>2.4E-2</v>
      </c>
      <c r="I45" s="2">
        <v>7.7000000000000002E-3</v>
      </c>
      <c r="J45" s="2">
        <v>1.5599999999999999E-2</v>
      </c>
      <c r="K45" s="2">
        <v>8.0000000000000002E-3</v>
      </c>
      <c r="L45" s="2">
        <v>8.0999999999999996E-3</v>
      </c>
      <c r="M45" s="2">
        <v>8.0999999999999996E-3</v>
      </c>
      <c r="N45" s="2">
        <v>4.5699999999999998E-2</v>
      </c>
      <c r="O45" s="2">
        <v>6.0199999999999997E-2</v>
      </c>
      <c r="P45" s="2">
        <v>6.7299999999999999E-2</v>
      </c>
      <c r="Q45" s="2">
        <v>8.9099999999999999E-2</v>
      </c>
      <c r="R45" s="2">
        <v>7.3899999999999993E-2</v>
      </c>
      <c r="S45" s="2">
        <v>3.85E-2</v>
      </c>
      <c r="T45" s="2">
        <v>3.61E-2</v>
      </c>
      <c r="U45" s="2">
        <v>5.2999999999999999E-2</v>
      </c>
      <c r="V45" s="2">
        <v>5.2999999999999999E-2</v>
      </c>
      <c r="W45" s="2">
        <v>7.8100000000000003E-2</v>
      </c>
      <c r="X45" s="2">
        <v>0.1036</v>
      </c>
      <c r="Y45" s="2">
        <v>7.7100000000000002E-2</v>
      </c>
      <c r="Z45" s="2">
        <v>0.12740000000000001</v>
      </c>
      <c r="AA45" s="2">
        <v>0.1406</v>
      </c>
      <c r="AB45" s="2">
        <v>8.1900000000000001E-2</v>
      </c>
      <c r="AC45" s="2">
        <v>0.1275</v>
      </c>
      <c r="AD45" s="2">
        <v>6.5000000000000002E-2</v>
      </c>
      <c r="AE45" s="2">
        <v>4.0899999999999999E-2</v>
      </c>
      <c r="AF45" s="2">
        <v>3.85E-2</v>
      </c>
      <c r="AG45" s="2">
        <v>0.17100000000000001</v>
      </c>
      <c r="AH45" s="2">
        <v>0.1686</v>
      </c>
      <c r="AI45" s="2">
        <v>0.16619999999999999</v>
      </c>
      <c r="AJ45" s="2">
        <v>0.1241</v>
      </c>
      <c r="AK45" s="2">
        <v>0.14050000000000001</v>
      </c>
      <c r="AL45" s="2">
        <v>3.3700000000000001E-2</v>
      </c>
      <c r="AM45" s="2">
        <v>0.1734</v>
      </c>
      <c r="AN45" s="2">
        <v>0.19750000000000001</v>
      </c>
      <c r="AO45" s="1">
        <v>0</v>
      </c>
      <c r="AP45" s="2">
        <v>0.6069</v>
      </c>
      <c r="AQ45" s="1">
        <v>1</v>
      </c>
    </row>
    <row r="46" spans="1:46" x14ac:dyDescent="0.25">
      <c r="A46" t="s">
        <v>70</v>
      </c>
      <c r="B46" s="2">
        <v>5.1200000000000002E-2</v>
      </c>
      <c r="C46" s="2">
        <v>6.6799999999999998E-2</v>
      </c>
      <c r="D46" s="2">
        <v>6.2300000000000001E-2</v>
      </c>
      <c r="E46" s="2">
        <v>5.79E-2</v>
      </c>
      <c r="F46" s="2">
        <v>2.5499999999999998E-2</v>
      </c>
      <c r="G46" s="1">
        <v>0</v>
      </c>
      <c r="H46" s="2">
        <v>2.4400000000000002E-2</v>
      </c>
      <c r="I46" s="2">
        <v>7.7000000000000002E-3</v>
      </c>
      <c r="J46" s="2">
        <v>1.5599999999999999E-2</v>
      </c>
      <c r="K46" s="2">
        <v>8.0000000000000002E-3</v>
      </c>
      <c r="L46" s="2">
        <v>8.0999999999999996E-3</v>
      </c>
      <c r="M46" s="2">
        <v>8.0999999999999996E-3</v>
      </c>
      <c r="N46" s="2">
        <v>4.4499999999999998E-2</v>
      </c>
      <c r="O46" s="2">
        <v>5.3400000000000003E-2</v>
      </c>
      <c r="P46" s="2">
        <v>8.6499999999999994E-2</v>
      </c>
      <c r="Q46" s="2">
        <v>8.2400000000000001E-2</v>
      </c>
      <c r="R46" s="2">
        <v>7.3899999999999993E-2</v>
      </c>
      <c r="S46" s="2">
        <v>3.1099999999999999E-2</v>
      </c>
      <c r="T46" s="2">
        <v>3.1099999999999999E-2</v>
      </c>
      <c r="U46" s="2">
        <v>4.9399999999999999E-2</v>
      </c>
      <c r="V46" s="2">
        <v>4.9500000000000002E-2</v>
      </c>
      <c r="W46" s="2">
        <v>7.8100000000000003E-2</v>
      </c>
      <c r="X46" s="2">
        <v>0.1091</v>
      </c>
      <c r="Y46" s="2">
        <v>6.9000000000000006E-2</v>
      </c>
      <c r="Z46" s="2">
        <v>0.13719999999999999</v>
      </c>
      <c r="AA46" s="2">
        <v>0.1368</v>
      </c>
      <c r="AB46" s="2">
        <v>8.1900000000000001E-2</v>
      </c>
      <c r="AC46" s="2">
        <v>0.1193</v>
      </c>
      <c r="AD46" s="2">
        <v>6.6799999999999998E-2</v>
      </c>
      <c r="AE46" s="2">
        <v>4.8899999999999999E-2</v>
      </c>
      <c r="AF46" s="2">
        <v>4.8899999999999999E-2</v>
      </c>
      <c r="AG46" s="2">
        <v>0.1469</v>
      </c>
      <c r="AH46" s="2">
        <v>0.15590000000000001</v>
      </c>
      <c r="AI46" s="2">
        <v>0.14249999999999999</v>
      </c>
      <c r="AJ46" s="2">
        <v>0.1143</v>
      </c>
      <c r="AK46" s="2">
        <v>0.13719999999999999</v>
      </c>
      <c r="AL46" s="2">
        <v>3.6799999999999999E-2</v>
      </c>
      <c r="AM46" s="2">
        <v>0.1759</v>
      </c>
      <c r="AN46" s="2">
        <v>0.18260000000000001</v>
      </c>
      <c r="AO46" s="1">
        <v>0</v>
      </c>
      <c r="AP46" s="2">
        <v>0.66180000000000005</v>
      </c>
      <c r="AQ46" s="2">
        <v>0.83850000000000002</v>
      </c>
      <c r="AR46" s="1">
        <v>1</v>
      </c>
    </row>
    <row r="47" spans="1:46" x14ac:dyDescent="0.25">
      <c r="A47" t="s">
        <v>69</v>
      </c>
      <c r="B47" s="2">
        <v>4.7699999999999999E-2</v>
      </c>
      <c r="C47" s="2">
        <v>4.1500000000000002E-2</v>
      </c>
      <c r="D47" s="2">
        <v>7.1599999999999997E-2</v>
      </c>
      <c r="E47" s="2">
        <v>3.5200000000000002E-2</v>
      </c>
      <c r="F47" s="2">
        <v>7.6600000000000001E-2</v>
      </c>
      <c r="G47" s="2">
        <v>0.13489999999999999</v>
      </c>
      <c r="H47" s="2">
        <v>5.5100000000000003E-2</v>
      </c>
      <c r="I47" s="2">
        <v>7.7799999999999994E-2</v>
      </c>
      <c r="J47" s="2">
        <v>2.7400000000000001E-2</v>
      </c>
      <c r="K47" s="2">
        <v>2.4199999999999999E-2</v>
      </c>
      <c r="L47" s="2">
        <v>2.8400000000000002E-2</v>
      </c>
      <c r="M47" s="2">
        <v>2.4400000000000002E-2</v>
      </c>
      <c r="N47" s="2">
        <v>3.7600000000000001E-2</v>
      </c>
      <c r="O47" s="2">
        <v>3.7699999999999997E-2</v>
      </c>
      <c r="P47" s="1">
        <v>0</v>
      </c>
      <c r="Q47" s="2">
        <v>1.72E-2</v>
      </c>
      <c r="R47" s="2">
        <v>3.0099999999999998E-2</v>
      </c>
      <c r="S47" s="2">
        <v>0.1052</v>
      </c>
      <c r="T47" s="2">
        <v>0.128</v>
      </c>
      <c r="U47" s="2">
        <v>9.4299999999999995E-2</v>
      </c>
      <c r="V47" s="2">
        <v>9.4500000000000001E-2</v>
      </c>
      <c r="W47" s="2">
        <v>7.8100000000000003E-2</v>
      </c>
      <c r="X47" s="2">
        <v>8.5500000000000007E-2</v>
      </c>
      <c r="Y47" s="2">
        <v>8.5500000000000007E-2</v>
      </c>
      <c r="Z47" s="2">
        <v>0.1176</v>
      </c>
      <c r="AA47" s="2">
        <v>6.8400000000000002E-2</v>
      </c>
      <c r="AB47" s="2">
        <v>0.13109999999999999</v>
      </c>
      <c r="AC47" s="2">
        <v>7.8100000000000003E-2</v>
      </c>
      <c r="AD47" s="2">
        <v>0.13439999999999999</v>
      </c>
      <c r="AE47" s="2">
        <v>0.1283</v>
      </c>
      <c r="AF47" s="2">
        <v>0.12570000000000001</v>
      </c>
      <c r="AG47" s="2">
        <v>8.3400000000000002E-2</v>
      </c>
      <c r="AH47" s="2">
        <v>9.1800000000000007E-2</v>
      </c>
      <c r="AI47" s="2">
        <v>8.4599999999999995E-2</v>
      </c>
      <c r="AJ47" s="2">
        <v>2.9399999999999999E-2</v>
      </c>
      <c r="AK47" s="2">
        <v>2.6100000000000002E-2</v>
      </c>
      <c r="AL47" s="2">
        <v>0.19320000000000001</v>
      </c>
      <c r="AM47" s="2">
        <v>8.7999999999999995E-2</v>
      </c>
      <c r="AN47" s="2">
        <v>9.4700000000000006E-2</v>
      </c>
      <c r="AO47" s="2">
        <v>9.8900000000000002E-2</v>
      </c>
      <c r="AP47" s="2">
        <v>4.3299999999999998E-2</v>
      </c>
      <c r="AQ47" s="2">
        <v>6.7400000000000002E-2</v>
      </c>
      <c r="AR47" s="2">
        <v>5.3400000000000003E-2</v>
      </c>
      <c r="AS47" s="1">
        <v>1</v>
      </c>
    </row>
    <row r="48" spans="1:46" x14ac:dyDescent="0.25">
      <c r="A48" t="s">
        <v>68</v>
      </c>
      <c r="B48" s="2">
        <v>5.2400000000000002E-2</v>
      </c>
      <c r="C48" s="2">
        <v>4.6699999999999998E-2</v>
      </c>
      <c r="D48" s="2">
        <v>9.6000000000000002E-2</v>
      </c>
      <c r="E48" s="2">
        <v>4.7300000000000002E-2</v>
      </c>
      <c r="F48" s="2">
        <v>7.9799999999999996E-2</v>
      </c>
      <c r="G48" s="2">
        <v>0.1031</v>
      </c>
      <c r="H48" s="2">
        <v>6.6500000000000004E-2</v>
      </c>
      <c r="I48" s="2">
        <v>9.7199999999999995E-2</v>
      </c>
      <c r="J48" s="2">
        <v>2.7400000000000001E-2</v>
      </c>
      <c r="K48" s="2">
        <v>3.2300000000000002E-2</v>
      </c>
      <c r="L48" s="2">
        <v>2.8400000000000002E-2</v>
      </c>
      <c r="M48" s="2">
        <v>2.8500000000000001E-2</v>
      </c>
      <c r="N48" s="2">
        <v>6.6600000000000006E-2</v>
      </c>
      <c r="O48" s="2">
        <v>4.4400000000000002E-2</v>
      </c>
      <c r="P48" s="2">
        <v>6.7299999999999999E-2</v>
      </c>
      <c r="Q48" s="2">
        <v>6.9099999999999995E-2</v>
      </c>
      <c r="R48" s="2">
        <v>6.0199999999999997E-2</v>
      </c>
      <c r="S48" s="2">
        <v>0.1154</v>
      </c>
      <c r="T48" s="2">
        <v>0.1111</v>
      </c>
      <c r="U48" s="2">
        <v>0.13700000000000001</v>
      </c>
      <c r="V48" s="2">
        <v>0.13730000000000001</v>
      </c>
      <c r="W48" s="2">
        <v>7.8100000000000003E-2</v>
      </c>
      <c r="X48" s="2">
        <v>0.1226</v>
      </c>
      <c r="Y48" s="1">
        <v>0.12</v>
      </c>
      <c r="Z48" s="2">
        <v>0.12740000000000001</v>
      </c>
      <c r="AA48" s="2">
        <v>0.12540000000000001</v>
      </c>
      <c r="AB48" s="2">
        <v>0.1762</v>
      </c>
      <c r="AC48" s="2">
        <v>0.1522</v>
      </c>
      <c r="AD48" s="2">
        <v>0.19750000000000001</v>
      </c>
      <c r="AE48" s="2">
        <v>0.2054</v>
      </c>
      <c r="AF48" s="2">
        <v>0.20449999999999999</v>
      </c>
      <c r="AG48" s="2">
        <v>0.12180000000000001</v>
      </c>
      <c r="AH48" s="2">
        <v>0.12989999999999999</v>
      </c>
      <c r="AI48" s="2">
        <v>0.13289999999999999</v>
      </c>
      <c r="AJ48" s="2">
        <v>9.4700000000000006E-2</v>
      </c>
      <c r="AK48" s="2">
        <v>0.1111</v>
      </c>
      <c r="AL48" s="2">
        <v>0.2361</v>
      </c>
      <c r="AM48" s="2">
        <v>0.12889999999999999</v>
      </c>
      <c r="AN48" s="2">
        <v>0.1381</v>
      </c>
      <c r="AO48" s="2">
        <v>0.21840000000000001</v>
      </c>
      <c r="AP48" s="2">
        <v>0.17630000000000001</v>
      </c>
      <c r="AQ48" s="2">
        <v>0.15659999999999999</v>
      </c>
      <c r="AR48" s="2">
        <v>0.15809999999999999</v>
      </c>
      <c r="AS48" s="2">
        <v>0.37609999999999999</v>
      </c>
      <c r="AT48" s="1">
        <v>1</v>
      </c>
    </row>
    <row r="49" spans="1:62" x14ac:dyDescent="0.25">
      <c r="A49" t="s">
        <v>67</v>
      </c>
      <c r="B49" s="2">
        <v>4.6800000000000001E-2</v>
      </c>
      <c r="C49" s="2">
        <v>4.3900000000000002E-2</v>
      </c>
      <c r="D49" s="2">
        <v>0.1231</v>
      </c>
      <c r="E49" s="2">
        <v>3.6799999999999999E-2</v>
      </c>
      <c r="F49" s="2">
        <v>0.1118</v>
      </c>
      <c r="G49" s="2">
        <v>0.12690000000000001</v>
      </c>
      <c r="H49" s="2">
        <v>5.3199999999999997E-2</v>
      </c>
      <c r="I49" s="2">
        <v>7.7799999999999994E-2</v>
      </c>
      <c r="J49" s="2">
        <v>2.7400000000000001E-2</v>
      </c>
      <c r="K49" s="2">
        <v>3.6400000000000002E-2</v>
      </c>
      <c r="L49" s="2">
        <v>3.6499999999999998E-2</v>
      </c>
      <c r="M49" s="2">
        <v>2.8500000000000001E-2</v>
      </c>
      <c r="N49" s="2">
        <v>5.1200000000000002E-2</v>
      </c>
      <c r="O49" s="2">
        <v>3.5700000000000003E-2</v>
      </c>
      <c r="P49" s="2">
        <v>2.8799999999999999E-2</v>
      </c>
      <c r="Q49" s="2">
        <v>4.53E-2</v>
      </c>
      <c r="R49" s="2">
        <v>4.65E-2</v>
      </c>
      <c r="S49" s="2">
        <v>0.1341</v>
      </c>
      <c r="T49" s="2">
        <v>0.13550000000000001</v>
      </c>
      <c r="U49" s="2">
        <v>0.128</v>
      </c>
      <c r="V49" s="2">
        <v>0.1283</v>
      </c>
      <c r="W49" s="2">
        <v>0.1171</v>
      </c>
      <c r="X49" s="2">
        <v>7.9399999999999998E-2</v>
      </c>
      <c r="Y49" s="2">
        <v>0.10299999999999999</v>
      </c>
      <c r="Z49" s="2">
        <v>0.1323</v>
      </c>
      <c r="AA49" s="2">
        <v>0.1368</v>
      </c>
      <c r="AB49" s="2">
        <v>0.2213</v>
      </c>
      <c r="AC49" s="2">
        <v>0.15629999999999999</v>
      </c>
      <c r="AD49" s="1">
        <v>0.17</v>
      </c>
      <c r="AE49" s="2">
        <v>0.1948</v>
      </c>
      <c r="AF49" s="2">
        <v>0.19089999999999999</v>
      </c>
      <c r="AG49" s="2">
        <v>0.1235</v>
      </c>
      <c r="AH49" s="2">
        <v>0.1265</v>
      </c>
      <c r="AI49" s="2">
        <v>0.1278</v>
      </c>
      <c r="AJ49" s="2">
        <v>5.5500000000000001E-2</v>
      </c>
      <c r="AK49" s="2">
        <v>4.9000000000000002E-2</v>
      </c>
      <c r="AL49" s="2">
        <v>0.20549999999999999</v>
      </c>
      <c r="AM49" s="2">
        <v>0.11940000000000001</v>
      </c>
      <c r="AN49" s="2">
        <v>0.1288</v>
      </c>
      <c r="AO49" s="2">
        <v>0.21840000000000001</v>
      </c>
      <c r="AP49" s="2">
        <v>4.9099999999999998E-2</v>
      </c>
      <c r="AQ49" s="2">
        <v>8.9099999999999999E-2</v>
      </c>
      <c r="AR49" s="2">
        <v>7.7899999999999997E-2</v>
      </c>
      <c r="AS49" s="2">
        <v>0.3836</v>
      </c>
      <c r="AT49" s="2">
        <v>0.38600000000000001</v>
      </c>
      <c r="AU49" s="1">
        <v>1</v>
      </c>
    </row>
    <row r="50" spans="1:62" x14ac:dyDescent="0.25">
      <c r="A50" t="s">
        <v>66</v>
      </c>
      <c r="B50" s="2">
        <v>7.8899999999999998E-2</v>
      </c>
      <c r="C50" s="2">
        <v>6.5699999999999995E-2</v>
      </c>
      <c r="D50" s="2">
        <v>6.5699999999999995E-2</v>
      </c>
      <c r="E50" s="2">
        <v>3.9399999999999998E-2</v>
      </c>
      <c r="F50" s="2">
        <v>4.5999999999999999E-2</v>
      </c>
      <c r="G50" s="1">
        <v>0</v>
      </c>
      <c r="H50" s="2">
        <v>2.63E-2</v>
      </c>
      <c r="I50" s="2">
        <v>6.4999999999999997E-3</v>
      </c>
      <c r="J50" s="2">
        <v>6.4999999999999997E-3</v>
      </c>
      <c r="K50" s="2">
        <v>6.4999999999999997E-3</v>
      </c>
      <c r="L50" s="2">
        <v>6.4999999999999997E-3</v>
      </c>
      <c r="M50" s="2">
        <v>1.3100000000000001E-2</v>
      </c>
      <c r="N50" s="2">
        <v>4.5999999999999999E-2</v>
      </c>
      <c r="O50" s="2">
        <v>4.5999999999999999E-2</v>
      </c>
      <c r="P50" s="2">
        <v>1.9199999999999998E-2</v>
      </c>
      <c r="Q50" s="2">
        <v>3.9399999999999998E-2</v>
      </c>
      <c r="R50" s="2">
        <v>3.2800000000000003E-2</v>
      </c>
      <c r="S50" s="2">
        <v>1.3100000000000001E-2</v>
      </c>
      <c r="T50" s="2">
        <v>4.5999999999999999E-2</v>
      </c>
      <c r="U50" s="2">
        <v>5.2600000000000001E-2</v>
      </c>
      <c r="V50" s="2">
        <v>5.2600000000000001E-2</v>
      </c>
      <c r="W50" s="2">
        <v>3.9E-2</v>
      </c>
      <c r="X50" s="2">
        <v>8.5500000000000007E-2</v>
      </c>
      <c r="Y50" s="2">
        <v>6.5699999999999995E-2</v>
      </c>
      <c r="Z50" s="2">
        <v>0.1381</v>
      </c>
      <c r="AA50" s="2">
        <v>9.8599999999999993E-2</v>
      </c>
      <c r="AB50" s="2">
        <v>8.5500000000000007E-2</v>
      </c>
      <c r="AC50" s="2">
        <v>0.11840000000000001</v>
      </c>
      <c r="AD50" s="2">
        <v>4.5999999999999999E-2</v>
      </c>
      <c r="AE50" s="2">
        <v>5.9200000000000003E-2</v>
      </c>
      <c r="AF50" s="2">
        <v>5.9200000000000003E-2</v>
      </c>
      <c r="AG50" s="2">
        <v>0.1578</v>
      </c>
      <c r="AH50" s="2">
        <v>0.17100000000000001</v>
      </c>
      <c r="AI50" s="2">
        <v>0.17100000000000001</v>
      </c>
      <c r="AJ50" s="2">
        <v>7.8899999999999998E-2</v>
      </c>
      <c r="AK50" s="2">
        <v>9.8599999999999993E-2</v>
      </c>
      <c r="AL50" s="2">
        <v>2.63E-2</v>
      </c>
      <c r="AM50" s="2">
        <v>9.8599999999999993E-2</v>
      </c>
      <c r="AN50" s="2">
        <v>0.1381</v>
      </c>
      <c r="AO50" s="1">
        <v>0</v>
      </c>
      <c r="AP50" s="2">
        <v>0.1447</v>
      </c>
      <c r="AQ50" s="2">
        <v>0.23680000000000001</v>
      </c>
      <c r="AR50" s="2">
        <v>0.21709999999999999</v>
      </c>
      <c r="AS50" s="2">
        <v>0.1381</v>
      </c>
      <c r="AT50" s="2">
        <v>0.17760000000000001</v>
      </c>
      <c r="AU50" s="2">
        <v>0.1447</v>
      </c>
      <c r="AV50" s="1">
        <v>1</v>
      </c>
    </row>
    <row r="51" spans="1:62" x14ac:dyDescent="0.25">
      <c r="A51" t="s">
        <v>65</v>
      </c>
      <c r="B51" s="2">
        <v>5.0299999999999997E-2</v>
      </c>
      <c r="C51" s="2">
        <v>4.6899999999999997E-2</v>
      </c>
      <c r="D51" s="2">
        <v>5.3600000000000002E-2</v>
      </c>
      <c r="E51" s="2">
        <v>2.3400000000000001E-2</v>
      </c>
      <c r="F51" s="2">
        <v>2.01E-2</v>
      </c>
      <c r="G51" s="1">
        <v>0</v>
      </c>
      <c r="H51" s="2">
        <v>2.6800000000000001E-2</v>
      </c>
      <c r="I51" s="2">
        <v>3.8E-3</v>
      </c>
      <c r="J51" s="1">
        <v>0</v>
      </c>
      <c r="K51" s="2">
        <v>4.0000000000000001E-3</v>
      </c>
      <c r="L51" s="1">
        <v>0</v>
      </c>
      <c r="M51" s="1">
        <v>0</v>
      </c>
      <c r="N51" s="2">
        <v>4.36E-2</v>
      </c>
      <c r="O51" s="2">
        <v>2.3400000000000001E-2</v>
      </c>
      <c r="P51" s="2">
        <v>3.8399999999999997E-2</v>
      </c>
      <c r="Q51" s="2">
        <v>3.0200000000000001E-2</v>
      </c>
      <c r="R51" s="2">
        <v>2.3400000000000001E-2</v>
      </c>
      <c r="S51" s="2">
        <v>3.6900000000000002E-2</v>
      </c>
      <c r="T51" s="2">
        <v>4.36E-2</v>
      </c>
      <c r="U51" s="2">
        <v>4.02E-2</v>
      </c>
      <c r="V51" s="2">
        <v>4.02E-2</v>
      </c>
      <c r="W51" s="2">
        <v>2.3400000000000001E-2</v>
      </c>
      <c r="X51" s="2">
        <v>4.6899999999999997E-2</v>
      </c>
      <c r="Y51" s="2">
        <v>6.3700000000000007E-2</v>
      </c>
      <c r="Z51" s="2">
        <v>8.3299999999999999E-2</v>
      </c>
      <c r="AA51" s="2">
        <v>9.5000000000000001E-2</v>
      </c>
      <c r="AB51" s="2">
        <v>6.1400000000000003E-2</v>
      </c>
      <c r="AC51" s="2">
        <v>8.6400000000000005E-2</v>
      </c>
      <c r="AD51" s="2">
        <v>3.0200000000000001E-2</v>
      </c>
      <c r="AE51" s="2">
        <v>2.3400000000000001E-2</v>
      </c>
      <c r="AF51" s="2">
        <v>2.01E-2</v>
      </c>
      <c r="AG51" s="2">
        <v>0.10059999999999999</v>
      </c>
      <c r="AH51" s="2">
        <v>7.7100000000000002E-2</v>
      </c>
      <c r="AI51" s="2">
        <v>8.72E-2</v>
      </c>
      <c r="AJ51" s="2">
        <v>7.0400000000000004E-2</v>
      </c>
      <c r="AK51" s="2">
        <v>7.3800000000000004E-2</v>
      </c>
      <c r="AL51" s="2">
        <v>5.0299999999999997E-2</v>
      </c>
      <c r="AM51" s="2">
        <v>4.6899999999999997E-2</v>
      </c>
      <c r="AN51" s="2">
        <v>6.7100000000000007E-2</v>
      </c>
      <c r="AO51" s="2">
        <v>2.7300000000000001E-2</v>
      </c>
      <c r="AP51" s="2">
        <v>3.6900000000000002E-2</v>
      </c>
      <c r="AQ51" s="2">
        <v>7.3800000000000004E-2</v>
      </c>
      <c r="AR51" s="2">
        <v>6.0400000000000002E-2</v>
      </c>
      <c r="AS51" s="2">
        <v>0.1275</v>
      </c>
      <c r="AT51" s="2">
        <v>0.14419999999999999</v>
      </c>
      <c r="AU51" s="2">
        <v>0.161</v>
      </c>
      <c r="AV51" s="2">
        <v>0.15129999999999999</v>
      </c>
      <c r="AW51" s="1">
        <v>1</v>
      </c>
    </row>
    <row r="52" spans="1:62" x14ac:dyDescent="0.25">
      <c r="A52" t="s">
        <v>64</v>
      </c>
      <c r="B52" s="2">
        <v>5.0299999999999997E-2</v>
      </c>
      <c r="C52" s="2">
        <v>4.6899999999999997E-2</v>
      </c>
      <c r="D52" s="2">
        <v>5.7000000000000002E-2</v>
      </c>
      <c r="E52" s="2">
        <v>2.3400000000000001E-2</v>
      </c>
      <c r="F52" s="2">
        <v>2.3400000000000001E-2</v>
      </c>
      <c r="G52" s="1">
        <v>0</v>
      </c>
      <c r="H52" s="2">
        <v>3.0200000000000001E-2</v>
      </c>
      <c r="I52" s="2">
        <v>3.8E-3</v>
      </c>
      <c r="J52" s="1">
        <v>0</v>
      </c>
      <c r="K52" s="2">
        <v>4.0000000000000001E-3</v>
      </c>
      <c r="L52" s="1">
        <v>0</v>
      </c>
      <c r="M52" s="1">
        <v>0</v>
      </c>
      <c r="N52" s="2">
        <v>4.36E-2</v>
      </c>
      <c r="O52" s="2">
        <v>2.3400000000000001E-2</v>
      </c>
      <c r="P52" s="2">
        <v>3.8399999999999997E-2</v>
      </c>
      <c r="Q52" s="2">
        <v>3.0200000000000001E-2</v>
      </c>
      <c r="R52" s="2">
        <v>2.3400000000000001E-2</v>
      </c>
      <c r="S52" s="2">
        <v>4.02E-2</v>
      </c>
      <c r="T52" s="2">
        <v>4.36E-2</v>
      </c>
      <c r="U52" s="2">
        <v>4.02E-2</v>
      </c>
      <c r="V52" s="2">
        <v>4.02E-2</v>
      </c>
      <c r="W52" s="2">
        <v>2.3400000000000001E-2</v>
      </c>
      <c r="X52" s="2">
        <v>5.0299999999999997E-2</v>
      </c>
      <c r="Y52" s="2">
        <v>6.3700000000000007E-2</v>
      </c>
      <c r="Z52" s="2">
        <v>8.3299999999999999E-2</v>
      </c>
      <c r="AA52" s="2">
        <v>9.5000000000000001E-2</v>
      </c>
      <c r="AB52" s="2">
        <v>5.7299999999999997E-2</v>
      </c>
      <c r="AC52" s="2">
        <v>8.2299999999999998E-2</v>
      </c>
      <c r="AD52" s="2">
        <v>2.6800000000000001E-2</v>
      </c>
      <c r="AE52" s="2">
        <v>2.3400000000000001E-2</v>
      </c>
      <c r="AF52" s="2">
        <v>2.01E-2</v>
      </c>
      <c r="AG52" s="2">
        <v>9.7299999999999998E-2</v>
      </c>
      <c r="AH52" s="2">
        <v>7.3800000000000004E-2</v>
      </c>
      <c r="AI52" s="2">
        <v>8.72E-2</v>
      </c>
      <c r="AJ52" s="2">
        <v>6.3700000000000007E-2</v>
      </c>
      <c r="AK52" s="2">
        <v>6.7100000000000007E-2</v>
      </c>
      <c r="AL52" s="2">
        <v>5.0299999999999997E-2</v>
      </c>
      <c r="AM52" s="2">
        <v>5.3600000000000002E-2</v>
      </c>
      <c r="AN52" s="2">
        <v>7.3800000000000004E-2</v>
      </c>
      <c r="AO52" s="2">
        <v>2.7300000000000001E-2</v>
      </c>
      <c r="AP52" s="2">
        <v>4.02E-2</v>
      </c>
      <c r="AQ52" s="2">
        <v>7.3800000000000004E-2</v>
      </c>
      <c r="AR52" s="2">
        <v>6.3700000000000007E-2</v>
      </c>
      <c r="AS52" s="2">
        <v>0.1208</v>
      </c>
      <c r="AT52" s="2">
        <v>0.1409</v>
      </c>
      <c r="AU52" s="2">
        <v>0.1744</v>
      </c>
      <c r="AV52" s="2">
        <v>0.16439999999999999</v>
      </c>
      <c r="AW52" s="2">
        <v>0.94630000000000003</v>
      </c>
      <c r="AX52" s="1">
        <v>1</v>
      </c>
    </row>
    <row r="53" spans="1:62" x14ac:dyDescent="0.25">
      <c r="A53" t="s">
        <v>63</v>
      </c>
      <c r="B53" s="2">
        <v>5.0299999999999997E-2</v>
      </c>
      <c r="C53" s="2">
        <v>4.6899999999999997E-2</v>
      </c>
      <c r="D53" s="2">
        <v>5.3600000000000002E-2</v>
      </c>
      <c r="E53" s="2">
        <v>2.3400000000000001E-2</v>
      </c>
      <c r="F53" s="2">
        <v>2.01E-2</v>
      </c>
      <c r="G53" s="1">
        <v>0</v>
      </c>
      <c r="H53" s="2">
        <v>3.0200000000000001E-2</v>
      </c>
      <c r="I53" s="2">
        <v>3.8E-3</v>
      </c>
      <c r="J53" s="1">
        <v>0</v>
      </c>
      <c r="K53" s="2">
        <v>4.0000000000000001E-3</v>
      </c>
      <c r="L53" s="1">
        <v>0</v>
      </c>
      <c r="M53" s="1">
        <v>0</v>
      </c>
      <c r="N53" s="2">
        <v>4.36E-2</v>
      </c>
      <c r="O53" s="2">
        <v>2.3400000000000001E-2</v>
      </c>
      <c r="P53" s="2">
        <v>3.8399999999999997E-2</v>
      </c>
      <c r="Q53" s="2">
        <v>3.0200000000000001E-2</v>
      </c>
      <c r="R53" s="2">
        <v>2.6800000000000001E-2</v>
      </c>
      <c r="S53" s="2">
        <v>3.6900000000000002E-2</v>
      </c>
      <c r="T53" s="2">
        <v>4.36E-2</v>
      </c>
      <c r="U53" s="2">
        <v>4.02E-2</v>
      </c>
      <c r="V53" s="2">
        <v>3.6900000000000002E-2</v>
      </c>
      <c r="W53" s="2">
        <v>2.3400000000000001E-2</v>
      </c>
      <c r="X53" s="2">
        <v>4.6899999999999997E-2</v>
      </c>
      <c r="Y53" s="2">
        <v>6.3700000000000007E-2</v>
      </c>
      <c r="Z53" s="2">
        <v>8.3299999999999999E-2</v>
      </c>
      <c r="AA53" s="2">
        <v>9.8799999999999999E-2</v>
      </c>
      <c r="AB53" s="2">
        <v>6.1400000000000003E-2</v>
      </c>
      <c r="AC53" s="2">
        <v>8.2299999999999998E-2</v>
      </c>
      <c r="AD53" s="2">
        <v>2.3400000000000001E-2</v>
      </c>
      <c r="AE53" s="2">
        <v>2.3400000000000001E-2</v>
      </c>
      <c r="AF53" s="2">
        <v>2.01E-2</v>
      </c>
      <c r="AG53" s="2">
        <v>0.10059999999999999</v>
      </c>
      <c r="AH53" s="2">
        <v>7.7100000000000002E-2</v>
      </c>
      <c r="AI53" s="2">
        <v>9.06E-2</v>
      </c>
      <c r="AJ53" s="2">
        <v>6.7100000000000007E-2</v>
      </c>
      <c r="AK53" s="2">
        <v>7.0400000000000004E-2</v>
      </c>
      <c r="AL53" s="2">
        <v>5.0299999999999997E-2</v>
      </c>
      <c r="AM53" s="2">
        <v>5.3600000000000002E-2</v>
      </c>
      <c r="AN53" s="2">
        <v>7.7100000000000002E-2</v>
      </c>
      <c r="AO53" s="2">
        <v>2.7300000000000001E-2</v>
      </c>
      <c r="AP53" s="2">
        <v>3.6900000000000002E-2</v>
      </c>
      <c r="AQ53" s="2">
        <v>7.3800000000000004E-2</v>
      </c>
      <c r="AR53" s="2">
        <v>6.0400000000000002E-2</v>
      </c>
      <c r="AS53" s="2">
        <v>0.1208</v>
      </c>
      <c r="AT53" s="2">
        <v>0.14419999999999999</v>
      </c>
      <c r="AU53" s="2">
        <v>0.1711</v>
      </c>
      <c r="AV53" s="2">
        <v>0.1578</v>
      </c>
      <c r="AW53" s="2">
        <v>0.9395</v>
      </c>
      <c r="AX53" s="2">
        <v>0.9597</v>
      </c>
      <c r="AY53" s="1">
        <v>1</v>
      </c>
    </row>
    <row r="54" spans="1:62" x14ac:dyDescent="0.25">
      <c r="A54" t="s">
        <v>62</v>
      </c>
      <c r="B54" s="2">
        <v>8.2199999999999995E-2</v>
      </c>
      <c r="C54" s="2">
        <v>6.9599999999999995E-2</v>
      </c>
      <c r="D54" s="2">
        <v>5.6899999999999999E-2</v>
      </c>
      <c r="E54" s="2">
        <v>2.53E-2</v>
      </c>
      <c r="F54" s="2">
        <v>2.53E-2</v>
      </c>
      <c r="G54" s="2">
        <v>7.9000000000000008E-3</v>
      </c>
      <c r="H54" s="2">
        <v>1.26E-2</v>
      </c>
      <c r="I54" s="2">
        <v>1.26E-2</v>
      </c>
      <c r="J54" s="2">
        <v>6.3E-3</v>
      </c>
      <c r="K54" s="2">
        <v>6.3E-3</v>
      </c>
      <c r="L54" s="2">
        <v>6.3E-3</v>
      </c>
      <c r="M54" s="2">
        <v>6.3E-3</v>
      </c>
      <c r="N54" s="2">
        <v>3.7900000000000003E-2</v>
      </c>
      <c r="O54" s="2">
        <v>6.3200000000000006E-2</v>
      </c>
      <c r="P54" s="2">
        <v>9.5999999999999992E-3</v>
      </c>
      <c r="Q54" s="2">
        <v>3.7900000000000003E-2</v>
      </c>
      <c r="R54" s="2">
        <v>3.1600000000000003E-2</v>
      </c>
      <c r="S54" s="2">
        <v>7.5899999999999995E-2</v>
      </c>
      <c r="T54" s="2">
        <v>6.9599999999999995E-2</v>
      </c>
      <c r="U54" s="2">
        <v>6.3200000000000006E-2</v>
      </c>
      <c r="V54" s="2">
        <v>6.3200000000000006E-2</v>
      </c>
      <c r="W54" s="2">
        <v>2.3400000000000001E-2</v>
      </c>
      <c r="X54" s="2">
        <v>5.6899999999999999E-2</v>
      </c>
      <c r="Y54" s="2">
        <v>8.2199999999999995E-2</v>
      </c>
      <c r="Z54" s="2">
        <v>8.2199999999999995E-2</v>
      </c>
      <c r="AA54" s="2">
        <v>7.5899999999999995E-2</v>
      </c>
      <c r="AB54" s="2">
        <v>3.7900000000000003E-2</v>
      </c>
      <c r="AC54" s="2">
        <v>6.9599999999999995E-2</v>
      </c>
      <c r="AD54" s="2">
        <v>3.7900000000000003E-2</v>
      </c>
      <c r="AE54" s="2">
        <v>5.0599999999999999E-2</v>
      </c>
      <c r="AF54" s="2">
        <v>5.0599999999999999E-2</v>
      </c>
      <c r="AG54" s="2">
        <v>0.13289999999999999</v>
      </c>
      <c r="AH54" s="2">
        <v>0.1202</v>
      </c>
      <c r="AI54" s="2">
        <v>0.1265</v>
      </c>
      <c r="AJ54" s="2">
        <v>3.1600000000000003E-2</v>
      </c>
      <c r="AK54" s="2">
        <v>2.53E-2</v>
      </c>
      <c r="AL54" s="2">
        <v>1.89E-2</v>
      </c>
      <c r="AM54" s="2">
        <v>3.1600000000000003E-2</v>
      </c>
      <c r="AN54" s="2">
        <v>3.1600000000000003E-2</v>
      </c>
      <c r="AO54" s="2">
        <v>6.3E-3</v>
      </c>
      <c r="AP54" s="2">
        <v>3.7900000000000003E-2</v>
      </c>
      <c r="AQ54" s="2">
        <v>5.0599999999999999E-2</v>
      </c>
      <c r="AR54" s="2">
        <v>5.0599999999999999E-2</v>
      </c>
      <c r="AS54" s="2">
        <v>0.15820000000000001</v>
      </c>
      <c r="AT54" s="2">
        <v>0.15820000000000001</v>
      </c>
      <c r="AU54" s="2">
        <v>0.15820000000000001</v>
      </c>
      <c r="AV54" s="2">
        <v>0.11840000000000001</v>
      </c>
      <c r="AW54" s="2">
        <v>0.1012</v>
      </c>
      <c r="AX54" s="2">
        <v>0.1012</v>
      </c>
      <c r="AY54" s="2">
        <v>0.1012</v>
      </c>
      <c r="AZ54" s="1">
        <v>1</v>
      </c>
    </row>
    <row r="55" spans="1:62" x14ac:dyDescent="0.25">
      <c r="A55" t="s">
        <v>61</v>
      </c>
      <c r="B55" s="2">
        <v>3.1800000000000002E-2</v>
      </c>
      <c r="C55" s="2">
        <v>3.9100000000000003E-2</v>
      </c>
      <c r="D55" s="2">
        <v>7.6799999999999993E-2</v>
      </c>
      <c r="E55" s="2">
        <v>3.1800000000000002E-2</v>
      </c>
      <c r="F55" s="2">
        <v>4.1500000000000002E-2</v>
      </c>
      <c r="G55" s="2">
        <v>4.7600000000000003E-2</v>
      </c>
      <c r="H55" s="2">
        <v>2.47E-2</v>
      </c>
      <c r="I55" s="2">
        <v>3.5000000000000003E-2</v>
      </c>
      <c r="J55" s="2">
        <v>3.5200000000000002E-2</v>
      </c>
      <c r="K55" s="2">
        <v>3.2300000000000002E-2</v>
      </c>
      <c r="L55" s="2">
        <v>2.4299999999999999E-2</v>
      </c>
      <c r="M55" s="2">
        <v>2.8500000000000001E-2</v>
      </c>
      <c r="N55" s="2">
        <v>2.2200000000000001E-2</v>
      </c>
      <c r="O55" s="2">
        <v>2.0199999999999999E-2</v>
      </c>
      <c r="P55" s="2">
        <v>3.8399999999999997E-2</v>
      </c>
      <c r="Q55" s="2">
        <v>2.1499999999999998E-2</v>
      </c>
      <c r="R55" s="2">
        <v>3.0099999999999998E-2</v>
      </c>
      <c r="S55" s="2">
        <v>4.24E-2</v>
      </c>
      <c r="T55" s="2">
        <v>5.0799999999999998E-2</v>
      </c>
      <c r="U55" s="2">
        <v>5.16E-2</v>
      </c>
      <c r="V55" s="2">
        <v>4.9500000000000002E-2</v>
      </c>
      <c r="W55" s="2">
        <v>4.6800000000000001E-2</v>
      </c>
      <c r="X55" s="2">
        <v>5.3600000000000002E-2</v>
      </c>
      <c r="Y55" s="2">
        <v>5.6500000000000002E-2</v>
      </c>
      <c r="Z55" s="2">
        <v>7.8399999999999997E-2</v>
      </c>
      <c r="AA55" s="2">
        <v>6.4600000000000005E-2</v>
      </c>
      <c r="AB55" s="2">
        <v>7.3700000000000002E-2</v>
      </c>
      <c r="AC55" s="2">
        <v>5.7599999999999998E-2</v>
      </c>
      <c r="AD55" s="2">
        <v>6.6600000000000006E-2</v>
      </c>
      <c r="AE55" s="2">
        <v>7.6999999999999999E-2</v>
      </c>
      <c r="AF55" s="2">
        <v>7.5700000000000003E-2</v>
      </c>
      <c r="AG55" s="2">
        <v>5.5E-2</v>
      </c>
      <c r="AH55" s="2">
        <v>5.8900000000000001E-2</v>
      </c>
      <c r="AI55" s="2">
        <v>6.5600000000000006E-2</v>
      </c>
      <c r="AJ55" s="2">
        <v>4.24E-2</v>
      </c>
      <c r="AK55" s="2">
        <v>3.9199999999999999E-2</v>
      </c>
      <c r="AL55" s="2">
        <v>6.7400000000000002E-2</v>
      </c>
      <c r="AM55" s="2">
        <v>4.0800000000000003E-2</v>
      </c>
      <c r="AN55" s="2">
        <v>4.0300000000000002E-2</v>
      </c>
      <c r="AO55" s="2">
        <v>0.12280000000000001</v>
      </c>
      <c r="AP55" s="2">
        <v>4.6199999999999998E-2</v>
      </c>
      <c r="AQ55" s="2">
        <v>7.7100000000000002E-2</v>
      </c>
      <c r="AR55" s="2">
        <v>7.3400000000000007E-2</v>
      </c>
      <c r="AS55" s="2">
        <v>8.6900000000000005E-2</v>
      </c>
      <c r="AT55" s="2">
        <v>0.15939999999999999</v>
      </c>
      <c r="AU55" s="2">
        <v>0.17680000000000001</v>
      </c>
      <c r="AV55" s="2">
        <v>0.1118</v>
      </c>
      <c r="AW55" s="2">
        <v>0.1208</v>
      </c>
      <c r="AX55" s="2">
        <v>0.1208</v>
      </c>
      <c r="AY55" s="2">
        <v>0.1241</v>
      </c>
      <c r="AZ55" s="2">
        <v>0.1898</v>
      </c>
      <c r="BA55" s="1">
        <v>1</v>
      </c>
    </row>
    <row r="56" spans="1:62" x14ac:dyDescent="0.25">
      <c r="A56" t="s">
        <v>60</v>
      </c>
      <c r="B56" s="1">
        <v>0</v>
      </c>
      <c r="C56" s="1">
        <v>0</v>
      </c>
      <c r="D56" s="2">
        <v>0.11650000000000001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2">
        <v>9.7000000000000003E-3</v>
      </c>
      <c r="O56" s="1">
        <v>0</v>
      </c>
      <c r="P56" s="1">
        <v>0</v>
      </c>
      <c r="Q56" s="1">
        <v>0</v>
      </c>
      <c r="R56" s="2">
        <v>9.7000000000000003E-3</v>
      </c>
      <c r="S56" s="1">
        <v>0</v>
      </c>
      <c r="T56" s="2">
        <v>9.7000000000000003E-3</v>
      </c>
      <c r="U56" s="2">
        <v>1.9400000000000001E-2</v>
      </c>
      <c r="V56" s="2">
        <v>1.9400000000000001E-2</v>
      </c>
      <c r="W56" s="1">
        <v>0</v>
      </c>
      <c r="X56" s="2">
        <v>1.9400000000000001E-2</v>
      </c>
      <c r="Y56" s="2">
        <v>9.7000000000000003E-3</v>
      </c>
      <c r="Z56" s="1">
        <v>0</v>
      </c>
      <c r="AA56" s="1">
        <v>0</v>
      </c>
      <c r="AB56" s="1">
        <v>0</v>
      </c>
      <c r="AC56" s="1">
        <v>0</v>
      </c>
      <c r="AD56" s="2">
        <v>0.1067</v>
      </c>
      <c r="AE56" s="2">
        <v>8.7300000000000003E-2</v>
      </c>
      <c r="AF56" s="2">
        <v>8.7300000000000003E-2</v>
      </c>
      <c r="AG56" s="2">
        <v>1.9400000000000001E-2</v>
      </c>
      <c r="AH56" s="2">
        <v>9.7000000000000003E-3</v>
      </c>
      <c r="AI56" s="2">
        <v>3.8800000000000001E-2</v>
      </c>
      <c r="AJ56" s="1">
        <v>0</v>
      </c>
      <c r="AK56" s="1">
        <v>0</v>
      </c>
      <c r="AL56" s="1">
        <v>0</v>
      </c>
      <c r="AM56" s="2">
        <v>2.9100000000000001E-2</v>
      </c>
      <c r="AN56" s="2">
        <v>2.9100000000000001E-2</v>
      </c>
      <c r="AO56" s="2">
        <v>0.14560000000000001</v>
      </c>
      <c r="AP56" s="2">
        <v>2.9100000000000001E-2</v>
      </c>
      <c r="AQ56" s="2">
        <v>9.7000000000000003E-3</v>
      </c>
      <c r="AR56" s="1">
        <v>0</v>
      </c>
      <c r="AS56" s="2">
        <v>9.7000000000000003E-3</v>
      </c>
      <c r="AT56" s="2">
        <v>0.13589999999999999</v>
      </c>
      <c r="AU56" s="2">
        <v>0.14560000000000001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2">
        <v>0.15529999999999999</v>
      </c>
      <c r="BB56" s="1">
        <v>1</v>
      </c>
    </row>
    <row r="57" spans="1:62" x14ac:dyDescent="0.25">
      <c r="A57" t="s">
        <v>59</v>
      </c>
      <c r="B57" s="2">
        <v>4.7699999999999999E-2</v>
      </c>
      <c r="C57" s="2">
        <v>5.2299999999999999E-2</v>
      </c>
      <c r="D57" s="2">
        <v>7.7899999999999997E-2</v>
      </c>
      <c r="E57" s="2">
        <v>4.7300000000000002E-2</v>
      </c>
      <c r="F57" s="2">
        <v>8.3000000000000004E-2</v>
      </c>
      <c r="G57" s="2">
        <v>8.7300000000000003E-2</v>
      </c>
      <c r="H57" s="2">
        <v>6.4600000000000005E-2</v>
      </c>
      <c r="I57" s="2">
        <v>7.3899999999999993E-2</v>
      </c>
      <c r="J57" s="2">
        <v>5.0900000000000001E-2</v>
      </c>
      <c r="K57" s="2">
        <v>4.8500000000000001E-2</v>
      </c>
      <c r="L57" s="2">
        <v>3.6499999999999998E-2</v>
      </c>
      <c r="M57" s="2">
        <v>3.6700000000000003E-2</v>
      </c>
      <c r="N57" s="2">
        <v>6.6600000000000006E-2</v>
      </c>
      <c r="O57" s="2">
        <v>5.0900000000000001E-2</v>
      </c>
      <c r="P57" s="2">
        <v>5.7599999999999998E-2</v>
      </c>
      <c r="Q57" s="2">
        <v>5.6099999999999997E-2</v>
      </c>
      <c r="R57" s="2">
        <v>6.8400000000000002E-2</v>
      </c>
      <c r="S57" s="2">
        <v>0.1018</v>
      </c>
      <c r="T57" s="2">
        <v>0.10730000000000001</v>
      </c>
      <c r="U57" s="2">
        <v>0.13700000000000001</v>
      </c>
      <c r="V57" s="2">
        <v>0.13059999999999999</v>
      </c>
      <c r="W57" s="2">
        <v>0.125</v>
      </c>
      <c r="X57" s="2">
        <v>0.1028</v>
      </c>
      <c r="Y57" s="2">
        <v>0.1018</v>
      </c>
      <c r="Z57" s="2">
        <v>0.10780000000000001</v>
      </c>
      <c r="AA57" s="2">
        <v>0.1406</v>
      </c>
      <c r="AB57" s="2">
        <v>0.14749999999999999</v>
      </c>
      <c r="AC57" s="2">
        <v>0.15629999999999999</v>
      </c>
      <c r="AD57" s="2">
        <v>0.13300000000000001</v>
      </c>
      <c r="AE57" s="2">
        <v>0.1148</v>
      </c>
      <c r="AF57" s="2">
        <v>0.11509999999999999</v>
      </c>
      <c r="AG57" s="2">
        <v>0.12180000000000001</v>
      </c>
      <c r="AH57" s="2">
        <v>0.11609999999999999</v>
      </c>
      <c r="AI57" s="2">
        <v>0.13289999999999999</v>
      </c>
      <c r="AJ57" s="2">
        <v>0.1143</v>
      </c>
      <c r="AK57" s="2">
        <v>0.14369999999999999</v>
      </c>
      <c r="AL57" s="2">
        <v>0.13189999999999999</v>
      </c>
      <c r="AM57" s="2">
        <v>0.1147</v>
      </c>
      <c r="AN57" s="2">
        <v>0.11020000000000001</v>
      </c>
      <c r="AO57" s="2">
        <v>0.18770000000000001</v>
      </c>
      <c r="AP57" s="2">
        <v>0.14449999999999999</v>
      </c>
      <c r="AQ57" s="2">
        <v>0.13969999999999999</v>
      </c>
      <c r="AR57" s="2">
        <v>0.14249999999999999</v>
      </c>
      <c r="AS57" s="2">
        <v>0.17610000000000001</v>
      </c>
      <c r="AT57" s="2">
        <v>0.21079999999999999</v>
      </c>
      <c r="AU57" s="2">
        <v>0.17979999999999999</v>
      </c>
      <c r="AV57" s="2">
        <v>0.36180000000000001</v>
      </c>
      <c r="AW57" s="2">
        <v>0.2651</v>
      </c>
      <c r="AX57" s="2">
        <v>0.2651</v>
      </c>
      <c r="AY57" s="2">
        <v>0.27179999999999999</v>
      </c>
      <c r="AZ57" s="2">
        <v>0.38600000000000001</v>
      </c>
      <c r="BA57" s="2">
        <v>0.26519999999999999</v>
      </c>
      <c r="BB57" s="2">
        <v>0.35920000000000002</v>
      </c>
      <c r="BC57" s="1">
        <v>1</v>
      </c>
    </row>
    <row r="58" spans="1:62" x14ac:dyDescent="0.25">
      <c r="A58" t="s">
        <v>58</v>
      </c>
      <c r="B58" s="2">
        <v>5.4300000000000001E-2</v>
      </c>
      <c r="C58" s="2">
        <v>7.7499999999999999E-2</v>
      </c>
      <c r="D58" s="2">
        <v>6.4100000000000004E-2</v>
      </c>
      <c r="E58" s="2">
        <v>6.5199999999999994E-2</v>
      </c>
      <c r="F58" s="2">
        <v>5.7500000000000002E-2</v>
      </c>
      <c r="G58" s="2">
        <v>5.5500000000000001E-2</v>
      </c>
      <c r="H58" s="2">
        <v>5.5100000000000003E-2</v>
      </c>
      <c r="I58" s="1">
        <v>7.0000000000000007E-2</v>
      </c>
      <c r="J58" s="2">
        <v>5.4899999999999997E-2</v>
      </c>
      <c r="K58" s="2">
        <v>6.4699999999999994E-2</v>
      </c>
      <c r="L58" s="2">
        <v>6.5000000000000002E-2</v>
      </c>
      <c r="M58" s="2">
        <v>6.5299999999999997E-2</v>
      </c>
      <c r="N58" s="2">
        <v>7.6899999999999996E-2</v>
      </c>
      <c r="O58" s="2">
        <v>8.0100000000000005E-2</v>
      </c>
      <c r="P58" s="2">
        <v>5.7599999999999998E-2</v>
      </c>
      <c r="Q58" s="2">
        <v>7.1199999999999999E-2</v>
      </c>
      <c r="R58" s="2">
        <v>7.9399999999999998E-2</v>
      </c>
      <c r="S58" s="2">
        <v>6.1100000000000002E-2</v>
      </c>
      <c r="T58" s="2">
        <v>5.0799999999999998E-2</v>
      </c>
      <c r="U58" s="2">
        <v>5.3900000000000003E-2</v>
      </c>
      <c r="V58" s="2">
        <v>5.3999999999999999E-2</v>
      </c>
      <c r="W58" s="2">
        <v>6.25E-2</v>
      </c>
      <c r="X58" s="2">
        <v>7.3499999999999996E-2</v>
      </c>
      <c r="Y58" s="2">
        <v>7.1499999999999994E-2</v>
      </c>
      <c r="Z58" s="2">
        <v>5.8799999999999998E-2</v>
      </c>
      <c r="AA58" s="2">
        <v>5.7000000000000002E-2</v>
      </c>
      <c r="AB58" s="2">
        <v>4.9099999999999998E-2</v>
      </c>
      <c r="AC58" s="2">
        <v>3.6999999999999998E-2</v>
      </c>
      <c r="AD58" s="2">
        <v>3.8399999999999997E-2</v>
      </c>
      <c r="AE58" s="2">
        <v>4.2200000000000001E-2</v>
      </c>
      <c r="AF58" s="2">
        <v>4.0899999999999999E-2</v>
      </c>
      <c r="AG58" s="2">
        <v>6.3399999999999998E-2</v>
      </c>
      <c r="AH58" s="2">
        <v>7.0999999999999994E-2</v>
      </c>
      <c r="AI58" s="2">
        <v>6.7299999999999999E-2</v>
      </c>
      <c r="AJ58" s="2">
        <v>4.24E-2</v>
      </c>
      <c r="AK58" s="2">
        <v>4.9000000000000002E-2</v>
      </c>
      <c r="AL58" s="2">
        <v>6.4399999999999999E-2</v>
      </c>
      <c r="AM58" s="2">
        <v>5.1799999999999999E-2</v>
      </c>
      <c r="AN58" s="2">
        <v>5.4300000000000001E-2</v>
      </c>
      <c r="AO58" s="2">
        <v>2.3800000000000002E-2</v>
      </c>
      <c r="AP58" s="2">
        <v>5.7799999999999997E-2</v>
      </c>
      <c r="AQ58" s="2">
        <v>5.0599999999999999E-2</v>
      </c>
      <c r="AR58" s="2">
        <v>4.8899999999999999E-2</v>
      </c>
      <c r="AS58" s="2">
        <v>7.2900000000000006E-2</v>
      </c>
      <c r="AT58" s="2">
        <v>7.0599999999999996E-2</v>
      </c>
      <c r="AU58" s="2">
        <v>5.8599999999999999E-2</v>
      </c>
      <c r="AV58" s="2">
        <v>7.2300000000000003E-2</v>
      </c>
      <c r="AW58" s="2">
        <v>6.7100000000000007E-2</v>
      </c>
      <c r="AX58" s="2">
        <v>7.7100000000000002E-2</v>
      </c>
      <c r="AY58" s="2">
        <v>7.0400000000000004E-2</v>
      </c>
      <c r="AZ58" s="2">
        <v>5.0599999999999999E-2</v>
      </c>
      <c r="BA58" s="2">
        <v>4.7800000000000002E-2</v>
      </c>
      <c r="BB58" s="2">
        <v>1.9400000000000001E-2</v>
      </c>
      <c r="BC58" s="2">
        <v>6.4100000000000004E-2</v>
      </c>
      <c r="BD58" s="1">
        <v>1</v>
      </c>
    </row>
    <row r="59" spans="1:62" x14ac:dyDescent="0.25">
      <c r="A59" t="s">
        <v>57</v>
      </c>
      <c r="B59" s="2">
        <v>6.1800000000000001E-2</v>
      </c>
      <c r="C59" s="2">
        <v>6.6699999999999995E-2</v>
      </c>
      <c r="D59" s="2">
        <v>7.3700000000000002E-2</v>
      </c>
      <c r="E59" s="2">
        <v>5.4699999999999999E-2</v>
      </c>
      <c r="F59" s="2">
        <v>4.1500000000000002E-2</v>
      </c>
      <c r="G59" s="2">
        <v>3.9600000000000003E-2</v>
      </c>
      <c r="H59" s="2">
        <v>4.3700000000000003E-2</v>
      </c>
      <c r="I59" s="2">
        <v>4.6600000000000003E-2</v>
      </c>
      <c r="J59" s="2">
        <v>7.4499999999999997E-2</v>
      </c>
      <c r="K59" s="2">
        <v>7.2800000000000004E-2</v>
      </c>
      <c r="L59" s="2">
        <v>7.3099999999999998E-2</v>
      </c>
      <c r="M59" s="2">
        <v>7.3400000000000007E-2</v>
      </c>
      <c r="N59" s="1">
        <v>7.0000000000000007E-2</v>
      </c>
      <c r="O59" s="2">
        <v>6.0600000000000001E-2</v>
      </c>
      <c r="P59" s="2">
        <v>7.6899999999999996E-2</v>
      </c>
      <c r="Q59" s="2">
        <v>4.7500000000000001E-2</v>
      </c>
      <c r="R59" s="2">
        <v>7.3899999999999993E-2</v>
      </c>
      <c r="S59" s="2">
        <v>3.9E-2</v>
      </c>
      <c r="T59" s="2">
        <v>4.5100000000000001E-2</v>
      </c>
      <c r="U59" s="2">
        <v>6.2899999999999998E-2</v>
      </c>
      <c r="V59" s="2">
        <v>6.3E-2</v>
      </c>
      <c r="W59" s="2">
        <v>7.8100000000000003E-2</v>
      </c>
      <c r="X59" s="1">
        <v>7.0000000000000007E-2</v>
      </c>
      <c r="Y59" s="2">
        <v>6.4199999999999993E-2</v>
      </c>
      <c r="Z59" s="2">
        <v>4.41E-2</v>
      </c>
      <c r="AA59" s="2">
        <v>6.4600000000000005E-2</v>
      </c>
      <c r="AB59" s="2">
        <v>5.3199999999999997E-2</v>
      </c>
      <c r="AC59" s="2">
        <v>7.3999999999999996E-2</v>
      </c>
      <c r="AD59" s="2">
        <v>3.2899999999999999E-2</v>
      </c>
      <c r="AE59" s="2">
        <v>2.7099999999999999E-2</v>
      </c>
      <c r="AF59" s="2">
        <v>2.7199999999999998E-2</v>
      </c>
      <c r="AG59" s="2">
        <v>7.6700000000000004E-2</v>
      </c>
      <c r="AH59" s="2">
        <v>7.0999999999999994E-2</v>
      </c>
      <c r="AI59" s="2">
        <v>7.2499999999999995E-2</v>
      </c>
      <c r="AJ59" s="2">
        <v>7.51E-2</v>
      </c>
      <c r="AK59" s="2">
        <v>7.8399999999999997E-2</v>
      </c>
      <c r="AL59" s="2">
        <v>7.0499999999999993E-2</v>
      </c>
      <c r="AM59" s="2">
        <v>5.5E-2</v>
      </c>
      <c r="AN59" s="2">
        <v>5.5899999999999998E-2</v>
      </c>
      <c r="AO59" s="2">
        <v>4.7699999999999999E-2</v>
      </c>
      <c r="AP59" s="2">
        <v>4.0399999999999998E-2</v>
      </c>
      <c r="AQ59" s="2">
        <v>3.85E-2</v>
      </c>
      <c r="AR59" s="2">
        <v>3.56E-2</v>
      </c>
      <c r="AS59" s="2">
        <v>7.4200000000000002E-2</v>
      </c>
      <c r="AT59" s="2">
        <v>7.3700000000000002E-2</v>
      </c>
      <c r="AU59" s="2">
        <v>6.7699999999999996E-2</v>
      </c>
      <c r="AV59" s="2">
        <v>7.2300000000000003E-2</v>
      </c>
      <c r="AW59" s="2">
        <v>6.0400000000000002E-2</v>
      </c>
      <c r="AX59" s="2">
        <v>6.0400000000000002E-2</v>
      </c>
      <c r="AY59" s="2">
        <v>5.7000000000000002E-2</v>
      </c>
      <c r="AZ59" s="2">
        <v>3.7900000000000003E-2</v>
      </c>
      <c r="BA59" s="2">
        <v>6.6600000000000006E-2</v>
      </c>
      <c r="BB59" s="2">
        <v>6.7900000000000002E-2</v>
      </c>
      <c r="BC59" s="2">
        <v>6.8699999999999997E-2</v>
      </c>
      <c r="BD59" s="2">
        <v>0.19439999999999999</v>
      </c>
      <c r="BE59" s="1">
        <v>1</v>
      </c>
    </row>
    <row r="60" spans="1:62" x14ac:dyDescent="0.25">
      <c r="A60" t="s">
        <v>56</v>
      </c>
      <c r="B60" s="2">
        <v>8.0500000000000002E-2</v>
      </c>
      <c r="C60" s="2">
        <v>6.8199999999999997E-2</v>
      </c>
      <c r="D60" s="2">
        <v>9.0899999999999995E-2</v>
      </c>
      <c r="E60" s="2">
        <v>5.0500000000000003E-2</v>
      </c>
      <c r="F60" s="2">
        <v>5.7500000000000002E-2</v>
      </c>
      <c r="G60" s="2">
        <v>4.7600000000000003E-2</v>
      </c>
      <c r="H60" s="2">
        <v>6.6500000000000004E-2</v>
      </c>
      <c r="I60" s="2">
        <v>5.8299999999999998E-2</v>
      </c>
      <c r="J60" s="2">
        <v>9.01E-2</v>
      </c>
      <c r="K60" s="2">
        <v>8.5000000000000006E-2</v>
      </c>
      <c r="L60" s="2">
        <v>8.9399999999999993E-2</v>
      </c>
      <c r="M60" s="2">
        <v>8.5699999999999998E-2</v>
      </c>
      <c r="N60" s="2">
        <v>7.17E-2</v>
      </c>
      <c r="O60" s="2">
        <v>5.0900000000000001E-2</v>
      </c>
      <c r="P60" s="2">
        <v>7.6899999999999996E-2</v>
      </c>
      <c r="Q60" s="2">
        <v>5.8299999999999998E-2</v>
      </c>
      <c r="R60" s="2">
        <v>5.7500000000000002E-2</v>
      </c>
      <c r="S60" s="2">
        <v>4.24E-2</v>
      </c>
      <c r="T60" s="2">
        <v>4.3299999999999998E-2</v>
      </c>
      <c r="U60" s="2">
        <v>3.5900000000000001E-2</v>
      </c>
      <c r="V60" s="2">
        <v>3.5999999999999997E-2</v>
      </c>
      <c r="W60" s="2">
        <v>5.4600000000000003E-2</v>
      </c>
      <c r="X60" s="2">
        <v>5.6000000000000001E-2</v>
      </c>
      <c r="Y60" s="2">
        <v>6.3E-2</v>
      </c>
      <c r="Z60" s="2">
        <v>3.9199999999999999E-2</v>
      </c>
      <c r="AA60" s="2">
        <v>5.7000000000000002E-2</v>
      </c>
      <c r="AB60" s="2">
        <v>4.0899999999999999E-2</v>
      </c>
      <c r="AC60" s="2">
        <v>5.7599999999999998E-2</v>
      </c>
      <c r="AD60" s="2">
        <v>5.8900000000000001E-2</v>
      </c>
      <c r="AE60" s="2">
        <v>5.5800000000000002E-2</v>
      </c>
      <c r="AF60" s="2">
        <v>5.2999999999999999E-2</v>
      </c>
      <c r="AG60" s="2">
        <v>6.0100000000000001E-2</v>
      </c>
      <c r="AH60" s="2">
        <v>6.4100000000000004E-2</v>
      </c>
      <c r="AI60" s="2">
        <v>6.0400000000000002E-2</v>
      </c>
      <c r="AJ60" s="2">
        <v>6.5299999999999997E-2</v>
      </c>
      <c r="AK60" s="2">
        <v>7.1800000000000003E-2</v>
      </c>
      <c r="AL60" s="2">
        <v>3.6799999999999999E-2</v>
      </c>
      <c r="AM60" s="2">
        <v>5.3400000000000003E-2</v>
      </c>
      <c r="AN60" s="2">
        <v>5.74E-2</v>
      </c>
      <c r="AO60" s="2">
        <v>5.4600000000000003E-2</v>
      </c>
      <c r="AP60" s="2">
        <v>4.0399999999999998E-2</v>
      </c>
      <c r="AQ60" s="2">
        <v>6.7400000000000002E-2</v>
      </c>
      <c r="AR60" s="2">
        <v>5.79E-2</v>
      </c>
      <c r="AS60" s="2">
        <v>5.28E-2</v>
      </c>
      <c r="AT60" s="2">
        <v>7.22E-2</v>
      </c>
      <c r="AU60" s="2">
        <v>7.22E-2</v>
      </c>
      <c r="AV60" s="2">
        <v>7.2300000000000003E-2</v>
      </c>
      <c r="AW60" s="2">
        <v>5.7000000000000002E-2</v>
      </c>
      <c r="AX60" s="2">
        <v>5.3600000000000002E-2</v>
      </c>
      <c r="AY60" s="2">
        <v>5.7000000000000002E-2</v>
      </c>
      <c r="AZ60" s="2">
        <v>1.89E-2</v>
      </c>
      <c r="BA60" s="2">
        <v>7.0999999999999994E-2</v>
      </c>
      <c r="BB60" s="2">
        <v>2.9100000000000001E-2</v>
      </c>
      <c r="BC60" s="2">
        <v>5.8799999999999998E-2</v>
      </c>
      <c r="BD60" s="2">
        <v>0.17299999999999999</v>
      </c>
      <c r="BE60" s="2">
        <v>0.2253</v>
      </c>
      <c r="BF60" s="1">
        <v>1</v>
      </c>
    </row>
    <row r="61" spans="1:62" x14ac:dyDescent="0.25">
      <c r="A61" t="s">
        <v>55</v>
      </c>
      <c r="B61" s="2">
        <v>6.4899999999999999E-2</v>
      </c>
      <c r="C61" s="2">
        <v>7.4300000000000005E-2</v>
      </c>
      <c r="D61" s="2">
        <v>8.0199999999999994E-2</v>
      </c>
      <c r="E61" s="2">
        <v>5.1900000000000002E-2</v>
      </c>
      <c r="F61" s="2">
        <v>6.3799999999999996E-2</v>
      </c>
      <c r="G61" s="2">
        <v>6.3399999999999998E-2</v>
      </c>
      <c r="H61" s="2">
        <v>4.7500000000000001E-2</v>
      </c>
      <c r="I61" s="2">
        <v>4.6600000000000003E-2</v>
      </c>
      <c r="J61" s="2">
        <v>6.6600000000000006E-2</v>
      </c>
      <c r="K61" s="2">
        <v>6.88E-2</v>
      </c>
      <c r="L61" s="2">
        <v>6.5000000000000002E-2</v>
      </c>
      <c r="M61" s="2">
        <v>6.93E-2</v>
      </c>
      <c r="N61" s="2">
        <v>3.7600000000000001E-2</v>
      </c>
      <c r="O61" s="2">
        <v>6.6100000000000006E-2</v>
      </c>
      <c r="P61" s="2">
        <v>9.5999999999999992E-3</v>
      </c>
      <c r="Q61" s="2">
        <v>4.9599999999999998E-2</v>
      </c>
      <c r="R61" s="2">
        <v>5.1999999999999998E-2</v>
      </c>
      <c r="S61" s="2">
        <v>4.58E-2</v>
      </c>
      <c r="T61" s="2">
        <v>2.07E-2</v>
      </c>
      <c r="U61" s="2">
        <v>3.8199999999999998E-2</v>
      </c>
      <c r="V61" s="2">
        <v>4.0500000000000001E-2</v>
      </c>
      <c r="W61" s="2">
        <v>5.4600000000000003E-2</v>
      </c>
      <c r="X61" s="2">
        <v>4.36E-2</v>
      </c>
      <c r="Y61" s="2">
        <v>4.8399999999999999E-2</v>
      </c>
      <c r="Z61" s="2">
        <v>3.4299999999999997E-2</v>
      </c>
      <c r="AA61" s="2">
        <v>4.9399999999999999E-2</v>
      </c>
      <c r="AB61" s="2">
        <v>6.1400000000000003E-2</v>
      </c>
      <c r="AC61" s="2">
        <v>3.2899999999999999E-2</v>
      </c>
      <c r="AD61" s="2">
        <v>2.3300000000000001E-2</v>
      </c>
      <c r="AE61" s="2">
        <v>2.5600000000000001E-2</v>
      </c>
      <c r="AF61" s="2">
        <v>2.7199999999999998E-2</v>
      </c>
      <c r="AG61" s="2">
        <v>5.67E-2</v>
      </c>
      <c r="AH61" s="2">
        <v>6.4100000000000004E-2</v>
      </c>
      <c r="AI61" s="2">
        <v>5.5199999999999999E-2</v>
      </c>
      <c r="AJ61" s="2">
        <v>4.24E-2</v>
      </c>
      <c r="AK61" s="2">
        <v>3.9199999999999999E-2</v>
      </c>
      <c r="AL61" s="2">
        <v>4.9000000000000002E-2</v>
      </c>
      <c r="AM61" s="2">
        <v>2.8299999999999999E-2</v>
      </c>
      <c r="AN61" s="2">
        <v>3.1E-2</v>
      </c>
      <c r="AO61" s="2">
        <v>2.3800000000000002E-2</v>
      </c>
      <c r="AP61" s="2">
        <v>1.7299999999999999E-2</v>
      </c>
      <c r="AQ61" s="2">
        <v>3.1300000000000001E-2</v>
      </c>
      <c r="AR61" s="2">
        <v>3.1099999999999999E-2</v>
      </c>
      <c r="AS61" s="2">
        <v>4.5199999999999997E-2</v>
      </c>
      <c r="AT61" s="2">
        <v>5.4300000000000001E-2</v>
      </c>
      <c r="AU61" s="2">
        <v>4.5999999999999999E-2</v>
      </c>
      <c r="AV61" s="2">
        <v>1.9699999999999999E-2</v>
      </c>
      <c r="AW61" s="2">
        <v>4.02E-2</v>
      </c>
      <c r="AX61" s="2">
        <v>4.02E-2</v>
      </c>
      <c r="AY61" s="2">
        <v>4.02E-2</v>
      </c>
      <c r="AZ61" s="2">
        <v>3.7900000000000003E-2</v>
      </c>
      <c r="BA61" s="2">
        <v>3.3300000000000003E-2</v>
      </c>
      <c r="BB61" s="2">
        <v>9.7000000000000003E-3</v>
      </c>
      <c r="BC61" s="2">
        <v>4.9500000000000002E-2</v>
      </c>
      <c r="BD61" s="2">
        <v>0.1641</v>
      </c>
      <c r="BE61" s="2">
        <v>0.1794</v>
      </c>
      <c r="BF61" s="2">
        <v>0.25019999999999998</v>
      </c>
      <c r="BG61" s="1">
        <v>1</v>
      </c>
    </row>
    <row r="62" spans="1:62" x14ac:dyDescent="0.25">
      <c r="A62" t="s">
        <v>54</v>
      </c>
      <c r="B62" s="2">
        <v>5.4100000000000002E-2</v>
      </c>
      <c r="C62" s="2">
        <v>5.4100000000000002E-2</v>
      </c>
      <c r="D62" s="2">
        <v>5.8400000000000001E-2</v>
      </c>
      <c r="E62" s="2">
        <v>4.3200000000000002E-2</v>
      </c>
      <c r="F62" s="2">
        <v>3.1899999999999998E-2</v>
      </c>
      <c r="G62" s="2">
        <v>4.7600000000000003E-2</v>
      </c>
      <c r="H62" s="2">
        <v>2.1600000000000001E-2</v>
      </c>
      <c r="I62" s="2">
        <v>2.3300000000000001E-2</v>
      </c>
      <c r="J62" s="2">
        <v>3.9199999999999999E-2</v>
      </c>
      <c r="K62" s="2">
        <v>3.6400000000000002E-2</v>
      </c>
      <c r="L62" s="2">
        <v>4.0599999999999997E-2</v>
      </c>
      <c r="M62" s="2">
        <v>4.0800000000000003E-2</v>
      </c>
      <c r="N62" s="2">
        <v>5.1900000000000002E-2</v>
      </c>
      <c r="O62" s="2">
        <v>6.0600000000000001E-2</v>
      </c>
      <c r="P62" s="2">
        <v>9.5999999999999992E-3</v>
      </c>
      <c r="Q62" s="2">
        <v>2.3800000000000002E-2</v>
      </c>
      <c r="R62" s="2">
        <v>2.7300000000000001E-2</v>
      </c>
      <c r="S62" s="2">
        <v>1.7299999999999999E-2</v>
      </c>
      <c r="T62" s="2">
        <v>2.3800000000000002E-2</v>
      </c>
      <c r="U62" s="2">
        <v>3.3700000000000001E-2</v>
      </c>
      <c r="V62" s="2">
        <v>3.5999999999999997E-2</v>
      </c>
      <c r="W62" s="2">
        <v>7.8100000000000003E-2</v>
      </c>
      <c r="X62" s="2">
        <v>6.7000000000000004E-2</v>
      </c>
      <c r="Y62" s="2">
        <v>5.8400000000000001E-2</v>
      </c>
      <c r="Z62" s="2">
        <v>1.9599999999999999E-2</v>
      </c>
      <c r="AA62" s="2">
        <v>4.5600000000000002E-2</v>
      </c>
      <c r="AB62" s="2">
        <v>1.6299999999999999E-2</v>
      </c>
      <c r="AC62" s="2">
        <v>3.6999999999999998E-2</v>
      </c>
      <c r="AD62" s="2">
        <v>1.9400000000000001E-2</v>
      </c>
      <c r="AE62" s="2">
        <v>1.5100000000000001E-2</v>
      </c>
      <c r="AF62" s="2">
        <v>1.29E-2</v>
      </c>
      <c r="AG62" s="2">
        <v>4.5400000000000003E-2</v>
      </c>
      <c r="AH62" s="2">
        <v>4.1099999999999998E-2</v>
      </c>
      <c r="AI62" s="2">
        <v>4.1099999999999998E-2</v>
      </c>
      <c r="AJ62" s="2">
        <v>3.5900000000000001E-2</v>
      </c>
      <c r="AK62" s="2">
        <v>2.2800000000000001E-2</v>
      </c>
      <c r="AL62" s="2">
        <v>5.8200000000000002E-2</v>
      </c>
      <c r="AM62" s="2">
        <v>4.3200000000000002E-2</v>
      </c>
      <c r="AN62" s="2">
        <v>3.6700000000000003E-2</v>
      </c>
      <c r="AO62" s="2">
        <v>1.7000000000000001E-2</v>
      </c>
      <c r="AP62" s="2">
        <v>1.15E-2</v>
      </c>
      <c r="AQ62" s="2">
        <v>2.6499999999999999E-2</v>
      </c>
      <c r="AR62" s="2">
        <v>2.2200000000000001E-2</v>
      </c>
      <c r="AS62" s="2">
        <v>6.4899999999999999E-2</v>
      </c>
      <c r="AT62" s="1">
        <v>0.08</v>
      </c>
      <c r="AU62" s="2">
        <v>7.5700000000000003E-2</v>
      </c>
      <c r="AV62" s="2">
        <v>2.63E-2</v>
      </c>
      <c r="AW62" s="2">
        <v>4.36E-2</v>
      </c>
      <c r="AX62" s="2">
        <v>4.36E-2</v>
      </c>
      <c r="AY62" s="2">
        <v>4.36E-2</v>
      </c>
      <c r="AZ62" s="2">
        <v>1.89E-2</v>
      </c>
      <c r="BA62" s="2">
        <v>5.1900000000000002E-2</v>
      </c>
      <c r="BB62" s="1">
        <v>0</v>
      </c>
      <c r="BC62" s="2">
        <v>8.2199999999999995E-2</v>
      </c>
      <c r="BD62" s="2">
        <v>0.158</v>
      </c>
      <c r="BE62" s="2">
        <v>0.21640000000000001</v>
      </c>
      <c r="BF62" s="2">
        <v>0.22720000000000001</v>
      </c>
      <c r="BG62" s="2">
        <v>0.26400000000000001</v>
      </c>
      <c r="BH62" s="1">
        <v>1</v>
      </c>
    </row>
    <row r="63" spans="1:62" x14ac:dyDescent="0.25">
      <c r="A63" t="s">
        <v>53</v>
      </c>
      <c r="B63" s="2">
        <v>5.4100000000000002E-2</v>
      </c>
      <c r="C63" s="2">
        <v>5.4100000000000002E-2</v>
      </c>
      <c r="D63" s="2">
        <v>6.0600000000000001E-2</v>
      </c>
      <c r="E63" s="2">
        <v>4.3200000000000002E-2</v>
      </c>
      <c r="F63" s="2">
        <v>3.1899999999999998E-2</v>
      </c>
      <c r="G63" s="2">
        <v>4.7600000000000003E-2</v>
      </c>
      <c r="H63" s="2">
        <v>2.1600000000000001E-2</v>
      </c>
      <c r="I63" s="2">
        <v>2.3300000000000001E-2</v>
      </c>
      <c r="J63" s="2">
        <v>3.9199999999999999E-2</v>
      </c>
      <c r="K63" s="2">
        <v>3.6400000000000002E-2</v>
      </c>
      <c r="L63" s="2">
        <v>4.0599999999999997E-2</v>
      </c>
      <c r="M63" s="2">
        <v>4.0800000000000003E-2</v>
      </c>
      <c r="N63" s="2">
        <v>5.1900000000000002E-2</v>
      </c>
      <c r="O63" s="2">
        <v>6.0600000000000001E-2</v>
      </c>
      <c r="P63" s="2">
        <v>9.5999999999999992E-3</v>
      </c>
      <c r="Q63" s="2">
        <v>2.3800000000000002E-2</v>
      </c>
      <c r="R63" s="2">
        <v>2.7300000000000001E-2</v>
      </c>
      <c r="S63" s="2">
        <v>1.7299999999999999E-2</v>
      </c>
      <c r="T63" s="2">
        <v>2.3800000000000002E-2</v>
      </c>
      <c r="U63" s="2">
        <v>3.3700000000000001E-2</v>
      </c>
      <c r="V63" s="2">
        <v>3.5999999999999997E-2</v>
      </c>
      <c r="W63" s="2">
        <v>7.8100000000000003E-2</v>
      </c>
      <c r="X63" s="2">
        <v>6.7000000000000004E-2</v>
      </c>
      <c r="Y63" s="2">
        <v>5.8400000000000001E-2</v>
      </c>
      <c r="Z63" s="2">
        <v>1.9599999999999999E-2</v>
      </c>
      <c r="AA63" s="2">
        <v>4.5600000000000002E-2</v>
      </c>
      <c r="AB63" s="2">
        <v>1.6299999999999999E-2</v>
      </c>
      <c r="AC63" s="2">
        <v>3.6999999999999998E-2</v>
      </c>
      <c r="AD63" s="2">
        <v>1.9400000000000001E-2</v>
      </c>
      <c r="AE63" s="2">
        <v>1.5100000000000001E-2</v>
      </c>
      <c r="AF63" s="2">
        <v>1.29E-2</v>
      </c>
      <c r="AG63" s="2">
        <v>4.5400000000000003E-2</v>
      </c>
      <c r="AH63" s="2">
        <v>4.1099999999999998E-2</v>
      </c>
      <c r="AI63" s="2">
        <v>4.1099999999999998E-2</v>
      </c>
      <c r="AJ63" s="2">
        <v>3.5900000000000001E-2</v>
      </c>
      <c r="AK63" s="2">
        <v>2.2800000000000001E-2</v>
      </c>
      <c r="AL63" s="2">
        <v>5.8200000000000002E-2</v>
      </c>
      <c r="AM63" s="2">
        <v>4.3200000000000002E-2</v>
      </c>
      <c r="AN63" s="2">
        <v>3.6700000000000003E-2</v>
      </c>
      <c r="AO63" s="2">
        <v>1.7000000000000001E-2</v>
      </c>
      <c r="AP63" s="2">
        <v>8.6E-3</v>
      </c>
      <c r="AQ63" s="2">
        <v>2.4E-2</v>
      </c>
      <c r="AR63" s="1">
        <v>0.02</v>
      </c>
      <c r="AS63" s="2">
        <v>6.4899999999999999E-2</v>
      </c>
      <c r="AT63" s="1">
        <v>0.08</v>
      </c>
      <c r="AU63" s="2">
        <v>7.5700000000000003E-2</v>
      </c>
      <c r="AV63" s="2">
        <v>2.63E-2</v>
      </c>
      <c r="AW63" s="2">
        <v>4.36E-2</v>
      </c>
      <c r="AX63" s="2">
        <v>4.36E-2</v>
      </c>
      <c r="AY63" s="2">
        <v>4.36E-2</v>
      </c>
      <c r="AZ63" s="2">
        <v>1.89E-2</v>
      </c>
      <c r="BA63" s="2">
        <v>5.1900000000000002E-2</v>
      </c>
      <c r="BB63" s="1">
        <v>0</v>
      </c>
      <c r="BC63" s="2">
        <v>8.2199999999999995E-2</v>
      </c>
      <c r="BD63" s="2">
        <v>0.158</v>
      </c>
      <c r="BE63" s="2">
        <v>0.21640000000000001</v>
      </c>
      <c r="BF63" s="2">
        <v>0.22720000000000001</v>
      </c>
      <c r="BG63" s="2">
        <v>0.26400000000000001</v>
      </c>
      <c r="BH63" s="2">
        <v>0.99560000000000004</v>
      </c>
      <c r="BI63" s="1">
        <v>1</v>
      </c>
    </row>
    <row r="64" spans="1:62" x14ac:dyDescent="0.25">
      <c r="A64" t="s">
        <v>52</v>
      </c>
      <c r="B64" s="2">
        <v>0.13489999999999999</v>
      </c>
      <c r="C64" s="2">
        <v>0.1031</v>
      </c>
      <c r="D64" s="2">
        <v>5.5500000000000001E-2</v>
      </c>
      <c r="E64" s="2">
        <v>4.7600000000000003E-2</v>
      </c>
      <c r="F64" s="1">
        <v>0</v>
      </c>
      <c r="G64" s="1">
        <v>0</v>
      </c>
      <c r="H64" s="1">
        <v>0</v>
      </c>
      <c r="I64" s="1">
        <v>0</v>
      </c>
      <c r="J64" s="2">
        <v>7.9000000000000008E-3</v>
      </c>
      <c r="K64" s="2">
        <v>7.9000000000000008E-3</v>
      </c>
      <c r="L64" s="2">
        <v>7.9000000000000008E-3</v>
      </c>
      <c r="M64" s="2">
        <v>7.9000000000000008E-3</v>
      </c>
      <c r="N64" s="2">
        <v>5.5500000000000001E-2</v>
      </c>
      <c r="O64" s="2">
        <v>8.7300000000000003E-2</v>
      </c>
      <c r="P64" s="2">
        <v>9.5999999999999992E-3</v>
      </c>
      <c r="Q64" s="2">
        <v>5.5500000000000001E-2</v>
      </c>
      <c r="R64" s="2">
        <v>5.5500000000000001E-2</v>
      </c>
      <c r="S64" s="1">
        <v>0</v>
      </c>
      <c r="T64" s="2">
        <v>7.9000000000000008E-3</v>
      </c>
      <c r="U64" s="1">
        <v>0</v>
      </c>
      <c r="V64" s="1">
        <v>0</v>
      </c>
      <c r="W64" s="1">
        <v>0</v>
      </c>
      <c r="X64" s="2">
        <v>3.1699999999999999E-2</v>
      </c>
      <c r="Y64" s="2">
        <v>7.9000000000000008E-3</v>
      </c>
      <c r="Z64" s="1">
        <v>0</v>
      </c>
      <c r="AA64" s="1">
        <v>0</v>
      </c>
      <c r="AB64" s="1">
        <v>0</v>
      </c>
      <c r="AC64" s="2">
        <v>1.5800000000000002E-2</v>
      </c>
      <c r="AD64" s="1">
        <v>0</v>
      </c>
      <c r="AE64" s="1">
        <v>0</v>
      </c>
      <c r="AF64" s="1">
        <v>0</v>
      </c>
      <c r="AG64" s="2">
        <v>3.9600000000000003E-2</v>
      </c>
      <c r="AH64" s="2">
        <v>3.9600000000000003E-2</v>
      </c>
      <c r="AI64" s="2">
        <v>3.9600000000000003E-2</v>
      </c>
      <c r="AJ64" s="2">
        <v>7.9000000000000008E-3</v>
      </c>
      <c r="AK64" s="2">
        <v>7.9000000000000008E-3</v>
      </c>
      <c r="AL64" s="2">
        <v>7.9000000000000008E-3</v>
      </c>
      <c r="AM64" s="2">
        <v>4.7600000000000003E-2</v>
      </c>
      <c r="AN64" s="2">
        <v>3.9600000000000003E-2</v>
      </c>
      <c r="AO64" s="1">
        <v>0</v>
      </c>
      <c r="AP64" s="2">
        <v>1.5800000000000002E-2</v>
      </c>
      <c r="AQ64" s="2">
        <v>2.3800000000000002E-2</v>
      </c>
      <c r="AR64" s="2">
        <v>1.5800000000000002E-2</v>
      </c>
      <c r="AS64" s="1">
        <v>0</v>
      </c>
      <c r="AT64" s="2">
        <v>7.9000000000000008E-3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2">
        <v>1.5800000000000002E-2</v>
      </c>
      <c r="BB64" s="1">
        <v>0</v>
      </c>
      <c r="BC64" s="2">
        <v>7.9000000000000008E-3</v>
      </c>
      <c r="BD64" s="2">
        <v>0.15870000000000001</v>
      </c>
      <c r="BE64" s="2">
        <v>0.11899999999999999</v>
      </c>
      <c r="BF64" s="2">
        <v>0.25390000000000001</v>
      </c>
      <c r="BG64" s="2">
        <v>0.28570000000000001</v>
      </c>
      <c r="BH64" s="2">
        <v>0.31740000000000002</v>
      </c>
      <c r="BI64" s="2">
        <v>0.31740000000000002</v>
      </c>
      <c r="BJ64" s="1">
        <v>1</v>
      </c>
    </row>
    <row r="65" spans="1:78" x14ac:dyDescent="0.25">
      <c r="A65" t="s">
        <v>51</v>
      </c>
      <c r="B65" s="2">
        <v>0.12690000000000001</v>
      </c>
      <c r="C65" s="2">
        <v>9.5200000000000007E-2</v>
      </c>
      <c r="D65" s="2">
        <v>5.5500000000000001E-2</v>
      </c>
      <c r="E65" s="2">
        <v>3.9600000000000003E-2</v>
      </c>
      <c r="F65" s="1">
        <v>0</v>
      </c>
      <c r="G65" s="1">
        <v>0</v>
      </c>
      <c r="H65" s="1">
        <v>0</v>
      </c>
      <c r="I65" s="1">
        <v>0</v>
      </c>
      <c r="J65" s="2">
        <v>7.9000000000000008E-3</v>
      </c>
      <c r="K65" s="2">
        <v>7.9000000000000008E-3</v>
      </c>
      <c r="L65" s="2">
        <v>7.9000000000000008E-3</v>
      </c>
      <c r="M65" s="2">
        <v>7.9000000000000008E-3</v>
      </c>
      <c r="N65" s="2">
        <v>5.5500000000000001E-2</v>
      </c>
      <c r="O65" s="2">
        <v>8.7300000000000003E-2</v>
      </c>
      <c r="P65" s="2">
        <v>9.5999999999999992E-3</v>
      </c>
      <c r="Q65" s="2">
        <v>4.7600000000000003E-2</v>
      </c>
      <c r="R65" s="2">
        <v>4.7600000000000003E-2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2">
        <v>3.1699999999999999E-2</v>
      </c>
      <c r="Y65" s="2">
        <v>7.9000000000000008E-3</v>
      </c>
      <c r="Z65" s="1">
        <v>0</v>
      </c>
      <c r="AA65" s="2">
        <v>7.9000000000000008E-3</v>
      </c>
      <c r="AB65" s="1">
        <v>0</v>
      </c>
      <c r="AC65" s="2">
        <v>1.5800000000000002E-2</v>
      </c>
      <c r="AD65" s="1">
        <v>0</v>
      </c>
      <c r="AE65" s="1">
        <v>0</v>
      </c>
      <c r="AF65" s="1">
        <v>0</v>
      </c>
      <c r="AG65" s="2">
        <v>3.1699999999999999E-2</v>
      </c>
      <c r="AH65" s="2">
        <v>3.1699999999999999E-2</v>
      </c>
      <c r="AI65" s="2">
        <v>3.1699999999999999E-2</v>
      </c>
      <c r="AJ65" s="2">
        <v>7.9000000000000008E-3</v>
      </c>
      <c r="AK65" s="1">
        <v>0</v>
      </c>
      <c r="AL65" s="1">
        <v>0</v>
      </c>
      <c r="AM65" s="2">
        <v>3.9600000000000003E-2</v>
      </c>
      <c r="AN65" s="2">
        <v>3.1699999999999999E-2</v>
      </c>
      <c r="AO65" s="1">
        <v>0</v>
      </c>
      <c r="AP65" s="2">
        <v>1.5800000000000002E-2</v>
      </c>
      <c r="AQ65" s="2">
        <v>2.3800000000000002E-2</v>
      </c>
      <c r="AR65" s="2">
        <v>2.3800000000000002E-2</v>
      </c>
      <c r="AS65" s="1">
        <v>0</v>
      </c>
      <c r="AT65" s="2">
        <v>7.9000000000000008E-3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2">
        <v>1.5800000000000002E-2</v>
      </c>
      <c r="BB65" s="1">
        <v>0</v>
      </c>
      <c r="BC65" s="2">
        <v>7.9000000000000008E-3</v>
      </c>
      <c r="BD65" s="2">
        <v>0.1507</v>
      </c>
      <c r="BE65" s="2">
        <v>0.13489999999999999</v>
      </c>
      <c r="BF65" s="2">
        <v>0.25390000000000001</v>
      </c>
      <c r="BG65" s="2">
        <v>0.28570000000000001</v>
      </c>
      <c r="BH65" s="2">
        <v>0.30149999999999999</v>
      </c>
      <c r="BI65" s="2">
        <v>0.30149999999999999</v>
      </c>
      <c r="BJ65" s="2">
        <v>0.96030000000000004</v>
      </c>
      <c r="BK65" s="1">
        <v>1</v>
      </c>
    </row>
    <row r="66" spans="1:78" x14ac:dyDescent="0.25">
      <c r="A66" t="s">
        <v>50</v>
      </c>
      <c r="B66" s="2">
        <v>0.12690000000000001</v>
      </c>
      <c r="C66" s="2">
        <v>9.5200000000000007E-2</v>
      </c>
      <c r="D66" s="2">
        <v>4.7600000000000003E-2</v>
      </c>
      <c r="E66" s="2">
        <v>3.9600000000000003E-2</v>
      </c>
      <c r="F66" s="1">
        <v>0</v>
      </c>
      <c r="G66" s="1">
        <v>0</v>
      </c>
      <c r="H66" s="1">
        <v>0</v>
      </c>
      <c r="I66" s="1">
        <v>0</v>
      </c>
      <c r="J66" s="2">
        <v>7.9000000000000008E-3</v>
      </c>
      <c r="K66" s="2">
        <v>7.9000000000000008E-3</v>
      </c>
      <c r="L66" s="2">
        <v>7.9000000000000008E-3</v>
      </c>
      <c r="M66" s="2">
        <v>7.9000000000000008E-3</v>
      </c>
      <c r="N66" s="2">
        <v>5.5500000000000001E-2</v>
      </c>
      <c r="O66" s="2">
        <v>8.7300000000000003E-2</v>
      </c>
      <c r="P66" s="2">
        <v>9.5999999999999992E-3</v>
      </c>
      <c r="Q66" s="2">
        <v>4.7600000000000003E-2</v>
      </c>
      <c r="R66" s="2">
        <v>4.7600000000000003E-2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2">
        <v>3.1699999999999999E-2</v>
      </c>
      <c r="Y66" s="2">
        <v>7.9000000000000008E-3</v>
      </c>
      <c r="Z66" s="1">
        <v>0</v>
      </c>
      <c r="AA66" s="2">
        <v>7.9000000000000008E-3</v>
      </c>
      <c r="AB66" s="1">
        <v>0</v>
      </c>
      <c r="AC66" s="2">
        <v>1.5800000000000002E-2</v>
      </c>
      <c r="AD66" s="1">
        <v>0</v>
      </c>
      <c r="AE66" s="1">
        <v>0</v>
      </c>
      <c r="AF66" s="1">
        <v>0</v>
      </c>
      <c r="AG66" s="2">
        <v>3.1699999999999999E-2</v>
      </c>
      <c r="AH66" s="2">
        <v>3.1699999999999999E-2</v>
      </c>
      <c r="AI66" s="2">
        <v>3.1699999999999999E-2</v>
      </c>
      <c r="AJ66" s="2">
        <v>7.9000000000000008E-3</v>
      </c>
      <c r="AK66" s="1">
        <v>0</v>
      </c>
      <c r="AL66" s="1">
        <v>0</v>
      </c>
      <c r="AM66" s="2">
        <v>3.9600000000000003E-2</v>
      </c>
      <c r="AN66" s="2">
        <v>3.1699999999999999E-2</v>
      </c>
      <c r="AO66" s="1">
        <v>0</v>
      </c>
      <c r="AP66" s="2">
        <v>1.5800000000000002E-2</v>
      </c>
      <c r="AQ66" s="2">
        <v>2.3800000000000002E-2</v>
      </c>
      <c r="AR66" s="2">
        <v>1.5800000000000002E-2</v>
      </c>
      <c r="AS66" s="1">
        <v>0</v>
      </c>
      <c r="AT66" s="2">
        <v>7.9000000000000008E-3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2">
        <v>1.5800000000000002E-2</v>
      </c>
      <c r="BB66" s="1">
        <v>0</v>
      </c>
      <c r="BC66" s="2">
        <v>7.9000000000000008E-3</v>
      </c>
      <c r="BD66" s="2">
        <v>0.1507</v>
      </c>
      <c r="BE66" s="2">
        <v>0.12690000000000001</v>
      </c>
      <c r="BF66" s="2">
        <v>0.246</v>
      </c>
      <c r="BG66" s="2">
        <v>0.28570000000000001</v>
      </c>
      <c r="BH66" s="2">
        <v>0.3095</v>
      </c>
      <c r="BI66" s="2">
        <v>0.3095</v>
      </c>
      <c r="BJ66" s="2">
        <v>0.96030000000000004</v>
      </c>
      <c r="BK66" s="2">
        <v>0.96030000000000004</v>
      </c>
      <c r="BL66" s="1">
        <v>1</v>
      </c>
    </row>
    <row r="67" spans="1:78" x14ac:dyDescent="0.25">
      <c r="A67" t="s">
        <v>49</v>
      </c>
      <c r="B67" s="2">
        <v>0.13489999999999999</v>
      </c>
      <c r="C67" s="2">
        <v>0.1031</v>
      </c>
      <c r="D67" s="2">
        <v>5.5500000000000001E-2</v>
      </c>
      <c r="E67" s="2">
        <v>3.9600000000000003E-2</v>
      </c>
      <c r="F67" s="2">
        <v>7.9000000000000008E-3</v>
      </c>
      <c r="G67" s="1">
        <v>0</v>
      </c>
      <c r="H67" s="1">
        <v>0</v>
      </c>
      <c r="I67" s="1">
        <v>0</v>
      </c>
      <c r="J67" s="2">
        <v>7.9000000000000008E-3</v>
      </c>
      <c r="K67" s="2">
        <v>7.9000000000000008E-3</v>
      </c>
      <c r="L67" s="2">
        <v>7.9000000000000008E-3</v>
      </c>
      <c r="M67" s="2">
        <v>7.9000000000000008E-3</v>
      </c>
      <c r="N67" s="2">
        <v>5.5500000000000001E-2</v>
      </c>
      <c r="O67" s="2">
        <v>8.7300000000000003E-2</v>
      </c>
      <c r="P67" s="2">
        <v>9.5999999999999992E-3</v>
      </c>
      <c r="Q67" s="2">
        <v>4.7600000000000003E-2</v>
      </c>
      <c r="R67" s="2">
        <v>4.7600000000000003E-2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2">
        <v>3.1699999999999999E-2</v>
      </c>
      <c r="Y67" s="2">
        <v>7.9000000000000008E-3</v>
      </c>
      <c r="Z67" s="1">
        <v>0</v>
      </c>
      <c r="AA67" s="2">
        <v>7.9000000000000008E-3</v>
      </c>
      <c r="AB67" s="1">
        <v>0</v>
      </c>
      <c r="AC67" s="2">
        <v>1.5800000000000002E-2</v>
      </c>
      <c r="AD67" s="1">
        <v>0</v>
      </c>
      <c r="AE67" s="1">
        <v>0</v>
      </c>
      <c r="AF67" s="1">
        <v>0</v>
      </c>
      <c r="AG67" s="2">
        <v>3.1699999999999999E-2</v>
      </c>
      <c r="AH67" s="2">
        <v>3.1699999999999999E-2</v>
      </c>
      <c r="AI67" s="2">
        <v>3.1699999999999999E-2</v>
      </c>
      <c r="AJ67" s="2">
        <v>7.9000000000000008E-3</v>
      </c>
      <c r="AK67" s="1">
        <v>0</v>
      </c>
      <c r="AL67" s="1">
        <v>0</v>
      </c>
      <c r="AM67" s="2">
        <v>3.9600000000000003E-2</v>
      </c>
      <c r="AN67" s="2">
        <v>3.1699999999999999E-2</v>
      </c>
      <c r="AO67" s="1">
        <v>0</v>
      </c>
      <c r="AP67" s="2">
        <v>1.5800000000000002E-2</v>
      </c>
      <c r="AQ67" s="2">
        <v>2.3800000000000002E-2</v>
      </c>
      <c r="AR67" s="2">
        <v>1.5800000000000002E-2</v>
      </c>
      <c r="AS67" s="1">
        <v>0</v>
      </c>
      <c r="AT67" s="2">
        <v>7.9000000000000008E-3</v>
      </c>
      <c r="AU67" s="2">
        <v>7.9000000000000008E-3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2">
        <v>1.5800000000000002E-2</v>
      </c>
      <c r="BB67" s="1">
        <v>0</v>
      </c>
      <c r="BC67" s="2">
        <v>7.9000000000000008E-3</v>
      </c>
      <c r="BD67" s="2">
        <v>0.14280000000000001</v>
      </c>
      <c r="BE67" s="2">
        <v>0.12690000000000001</v>
      </c>
      <c r="BF67" s="2">
        <v>0.246</v>
      </c>
      <c r="BG67" s="2">
        <v>0.2777</v>
      </c>
      <c r="BH67" s="2">
        <v>0.29360000000000003</v>
      </c>
      <c r="BI67" s="2">
        <v>0.29360000000000003</v>
      </c>
      <c r="BJ67" s="2">
        <v>0.96030000000000004</v>
      </c>
      <c r="BK67" s="2">
        <v>0.97609999999999997</v>
      </c>
      <c r="BL67" s="2">
        <v>0.96819999999999995</v>
      </c>
      <c r="BM67" s="1">
        <v>1</v>
      </c>
    </row>
    <row r="68" spans="1:78" x14ac:dyDescent="0.25">
      <c r="A68" t="s">
        <v>48</v>
      </c>
      <c r="B68" s="2">
        <v>0.12690000000000001</v>
      </c>
      <c r="C68" s="2">
        <v>9.5200000000000007E-2</v>
      </c>
      <c r="D68" s="2">
        <v>5.5500000000000001E-2</v>
      </c>
      <c r="E68" s="2">
        <v>3.9600000000000003E-2</v>
      </c>
      <c r="F68" s="1">
        <v>0</v>
      </c>
      <c r="G68" s="1">
        <v>0</v>
      </c>
      <c r="H68" s="1">
        <v>0</v>
      </c>
      <c r="I68" s="1">
        <v>0</v>
      </c>
      <c r="J68" s="2">
        <v>7.9000000000000008E-3</v>
      </c>
      <c r="K68" s="2">
        <v>7.9000000000000008E-3</v>
      </c>
      <c r="L68" s="2">
        <v>7.9000000000000008E-3</v>
      </c>
      <c r="M68" s="2">
        <v>7.9000000000000008E-3</v>
      </c>
      <c r="N68" s="2">
        <v>5.5500000000000001E-2</v>
      </c>
      <c r="O68" s="2">
        <v>8.7300000000000003E-2</v>
      </c>
      <c r="P68" s="2">
        <v>9.5999999999999992E-3</v>
      </c>
      <c r="Q68" s="2">
        <v>4.7600000000000003E-2</v>
      </c>
      <c r="R68" s="2">
        <v>4.7600000000000003E-2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2">
        <v>3.1699999999999999E-2</v>
      </c>
      <c r="Y68" s="2">
        <v>7.9000000000000008E-3</v>
      </c>
      <c r="Z68" s="1">
        <v>0</v>
      </c>
      <c r="AA68" s="2">
        <v>7.9000000000000008E-3</v>
      </c>
      <c r="AB68" s="1">
        <v>0</v>
      </c>
      <c r="AC68" s="2">
        <v>1.5800000000000002E-2</v>
      </c>
      <c r="AD68" s="1">
        <v>0</v>
      </c>
      <c r="AE68" s="1">
        <v>0</v>
      </c>
      <c r="AF68" s="1">
        <v>0</v>
      </c>
      <c r="AG68" s="2">
        <v>3.1699999999999999E-2</v>
      </c>
      <c r="AH68" s="2">
        <v>3.1699999999999999E-2</v>
      </c>
      <c r="AI68" s="2">
        <v>3.1699999999999999E-2</v>
      </c>
      <c r="AJ68" s="2">
        <v>7.9000000000000008E-3</v>
      </c>
      <c r="AK68" s="1">
        <v>0</v>
      </c>
      <c r="AL68" s="1">
        <v>0</v>
      </c>
      <c r="AM68" s="2">
        <v>3.9600000000000003E-2</v>
      </c>
      <c r="AN68" s="2">
        <v>3.1699999999999999E-2</v>
      </c>
      <c r="AO68" s="1">
        <v>0</v>
      </c>
      <c r="AP68" s="2">
        <v>1.5800000000000002E-2</v>
      </c>
      <c r="AQ68" s="2">
        <v>2.3800000000000002E-2</v>
      </c>
      <c r="AR68" s="2">
        <v>1.5800000000000002E-2</v>
      </c>
      <c r="AS68" s="1">
        <v>0</v>
      </c>
      <c r="AT68" s="2">
        <v>7.9000000000000008E-3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2">
        <v>1.5800000000000002E-2</v>
      </c>
      <c r="BB68" s="1">
        <v>0</v>
      </c>
      <c r="BC68" s="2">
        <v>7.9000000000000008E-3</v>
      </c>
      <c r="BD68" s="2">
        <v>0.15870000000000001</v>
      </c>
      <c r="BE68" s="2">
        <v>0.13489999999999999</v>
      </c>
      <c r="BF68" s="2">
        <v>0.246</v>
      </c>
      <c r="BG68" s="2">
        <v>0.28570000000000001</v>
      </c>
      <c r="BH68" s="2">
        <v>0.31740000000000002</v>
      </c>
      <c r="BI68" s="2">
        <v>0.31740000000000002</v>
      </c>
      <c r="BJ68" s="2">
        <v>0.97609999999999997</v>
      </c>
      <c r="BK68" s="2">
        <v>0.98409999999999997</v>
      </c>
      <c r="BL68" s="2">
        <v>0.97609999999999997</v>
      </c>
      <c r="BM68" s="2">
        <v>0.97609999999999997</v>
      </c>
      <c r="BN68" s="1">
        <v>1</v>
      </c>
    </row>
    <row r="69" spans="1:78" x14ac:dyDescent="0.25">
      <c r="A69" t="s">
        <v>47</v>
      </c>
      <c r="B69" s="2">
        <v>0.12690000000000001</v>
      </c>
      <c r="C69" s="2">
        <v>9.5200000000000007E-2</v>
      </c>
      <c r="D69" s="2">
        <v>5.5500000000000001E-2</v>
      </c>
      <c r="E69" s="2">
        <v>3.9600000000000003E-2</v>
      </c>
      <c r="F69" s="1">
        <v>0</v>
      </c>
      <c r="G69" s="1">
        <v>0</v>
      </c>
      <c r="H69" s="1">
        <v>0</v>
      </c>
      <c r="I69" s="1">
        <v>0</v>
      </c>
      <c r="J69" s="2">
        <v>7.9000000000000008E-3</v>
      </c>
      <c r="K69" s="2">
        <v>7.9000000000000008E-3</v>
      </c>
      <c r="L69" s="2">
        <v>7.9000000000000008E-3</v>
      </c>
      <c r="M69" s="2">
        <v>7.9000000000000008E-3</v>
      </c>
      <c r="N69" s="2">
        <v>5.5500000000000001E-2</v>
      </c>
      <c r="O69" s="2">
        <v>8.7300000000000003E-2</v>
      </c>
      <c r="P69" s="2">
        <v>9.5999999999999992E-3</v>
      </c>
      <c r="Q69" s="2">
        <v>4.7600000000000003E-2</v>
      </c>
      <c r="R69" s="2">
        <v>4.7600000000000003E-2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2">
        <v>3.1699999999999999E-2</v>
      </c>
      <c r="Y69" s="2">
        <v>7.9000000000000008E-3</v>
      </c>
      <c r="Z69" s="1">
        <v>0</v>
      </c>
      <c r="AA69" s="2">
        <v>7.9000000000000008E-3</v>
      </c>
      <c r="AB69" s="1">
        <v>0</v>
      </c>
      <c r="AC69" s="2">
        <v>1.5800000000000002E-2</v>
      </c>
      <c r="AD69" s="1">
        <v>0</v>
      </c>
      <c r="AE69" s="1">
        <v>0</v>
      </c>
      <c r="AF69" s="1">
        <v>0</v>
      </c>
      <c r="AG69" s="2">
        <v>3.1699999999999999E-2</v>
      </c>
      <c r="AH69" s="2">
        <v>3.1699999999999999E-2</v>
      </c>
      <c r="AI69" s="2">
        <v>3.1699999999999999E-2</v>
      </c>
      <c r="AJ69" s="2">
        <v>7.9000000000000008E-3</v>
      </c>
      <c r="AK69" s="1">
        <v>0</v>
      </c>
      <c r="AL69" s="1">
        <v>0</v>
      </c>
      <c r="AM69" s="2">
        <v>3.9600000000000003E-2</v>
      </c>
      <c r="AN69" s="2">
        <v>3.1699999999999999E-2</v>
      </c>
      <c r="AO69" s="1">
        <v>0</v>
      </c>
      <c r="AP69" s="2">
        <v>1.5800000000000002E-2</v>
      </c>
      <c r="AQ69" s="2">
        <v>2.3800000000000002E-2</v>
      </c>
      <c r="AR69" s="2">
        <v>1.5800000000000002E-2</v>
      </c>
      <c r="AS69" s="1">
        <v>0</v>
      </c>
      <c r="AT69" s="2">
        <v>7.9000000000000008E-3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2">
        <v>1.5800000000000002E-2</v>
      </c>
      <c r="BB69" s="1">
        <v>0</v>
      </c>
      <c r="BC69" s="2">
        <v>7.9000000000000008E-3</v>
      </c>
      <c r="BD69" s="2">
        <v>0.15870000000000001</v>
      </c>
      <c r="BE69" s="2">
        <v>0.12690000000000001</v>
      </c>
      <c r="BF69" s="2">
        <v>0.246</v>
      </c>
      <c r="BG69" s="2">
        <v>0.28570000000000001</v>
      </c>
      <c r="BH69" s="2">
        <v>0.3095</v>
      </c>
      <c r="BI69" s="2">
        <v>0.3095</v>
      </c>
      <c r="BJ69" s="2">
        <v>0.97609999999999997</v>
      </c>
      <c r="BK69" s="2">
        <v>0.97609999999999997</v>
      </c>
      <c r="BL69" s="2">
        <v>0.98409999999999997</v>
      </c>
      <c r="BM69" s="2">
        <v>0.98409999999999997</v>
      </c>
      <c r="BN69" s="2">
        <v>0.99199999999999999</v>
      </c>
      <c r="BO69" s="1">
        <v>1</v>
      </c>
    </row>
    <row r="70" spans="1:78" x14ac:dyDescent="0.25">
      <c r="A70" t="s">
        <v>46</v>
      </c>
      <c r="B70" s="2">
        <v>0.11899999999999999</v>
      </c>
      <c r="C70" s="2">
        <v>9.5200000000000007E-2</v>
      </c>
      <c r="D70" s="2">
        <v>4.7600000000000003E-2</v>
      </c>
      <c r="E70" s="2">
        <v>3.1699999999999999E-2</v>
      </c>
      <c r="F70" s="1">
        <v>0</v>
      </c>
      <c r="G70" s="1">
        <v>0</v>
      </c>
      <c r="H70" s="1">
        <v>0</v>
      </c>
      <c r="I70" s="1">
        <v>0</v>
      </c>
      <c r="J70" s="2">
        <v>7.9000000000000008E-3</v>
      </c>
      <c r="K70" s="2">
        <v>7.9000000000000008E-3</v>
      </c>
      <c r="L70" s="2">
        <v>7.9000000000000008E-3</v>
      </c>
      <c r="M70" s="2">
        <v>7.9000000000000008E-3</v>
      </c>
      <c r="N70" s="2">
        <v>5.5500000000000001E-2</v>
      </c>
      <c r="O70" s="2">
        <v>9.5200000000000007E-2</v>
      </c>
      <c r="P70" s="2">
        <v>9.5999999999999992E-3</v>
      </c>
      <c r="Q70" s="2">
        <v>4.7600000000000003E-2</v>
      </c>
      <c r="R70" s="2">
        <v>4.7600000000000003E-2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2">
        <v>3.1699999999999999E-2</v>
      </c>
      <c r="Y70" s="2">
        <v>7.9000000000000008E-3</v>
      </c>
      <c r="Z70" s="1">
        <v>0</v>
      </c>
      <c r="AA70" s="2">
        <v>7.9000000000000008E-3</v>
      </c>
      <c r="AB70" s="1">
        <v>0</v>
      </c>
      <c r="AC70" s="2">
        <v>1.5800000000000002E-2</v>
      </c>
      <c r="AD70" s="1">
        <v>0</v>
      </c>
      <c r="AE70" s="1">
        <v>0</v>
      </c>
      <c r="AF70" s="1">
        <v>0</v>
      </c>
      <c r="AG70" s="2">
        <v>3.1699999999999999E-2</v>
      </c>
      <c r="AH70" s="2">
        <v>3.1699999999999999E-2</v>
      </c>
      <c r="AI70" s="2">
        <v>3.1699999999999999E-2</v>
      </c>
      <c r="AJ70" s="2">
        <v>7.9000000000000008E-3</v>
      </c>
      <c r="AK70" s="1">
        <v>0</v>
      </c>
      <c r="AL70" s="1">
        <v>0</v>
      </c>
      <c r="AM70" s="2">
        <v>3.1699999999999999E-2</v>
      </c>
      <c r="AN70" s="2">
        <v>3.1699999999999999E-2</v>
      </c>
      <c r="AO70" s="1">
        <v>0</v>
      </c>
      <c r="AP70" s="2">
        <v>1.5800000000000002E-2</v>
      </c>
      <c r="AQ70" s="2">
        <v>2.3800000000000002E-2</v>
      </c>
      <c r="AR70" s="2">
        <v>1.5800000000000002E-2</v>
      </c>
      <c r="AS70" s="1">
        <v>0</v>
      </c>
      <c r="AT70" s="2">
        <v>7.9000000000000008E-3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2">
        <v>1.5800000000000002E-2</v>
      </c>
      <c r="BB70" s="1">
        <v>0</v>
      </c>
      <c r="BC70" s="2">
        <v>7.9000000000000008E-3</v>
      </c>
      <c r="BD70" s="2">
        <v>0.15870000000000001</v>
      </c>
      <c r="BE70" s="2">
        <v>0.12690000000000001</v>
      </c>
      <c r="BF70" s="2">
        <v>0.246</v>
      </c>
      <c r="BG70" s="2">
        <v>0.28570000000000001</v>
      </c>
      <c r="BH70" s="2">
        <v>0.31740000000000002</v>
      </c>
      <c r="BI70" s="2">
        <v>0.31740000000000002</v>
      </c>
      <c r="BJ70" s="2">
        <v>0.96819999999999995</v>
      </c>
      <c r="BK70" s="2">
        <v>0.96819999999999995</v>
      </c>
      <c r="BL70" s="2">
        <v>0.97609999999999997</v>
      </c>
      <c r="BM70" s="2">
        <v>0.97609999999999997</v>
      </c>
      <c r="BN70" s="2">
        <v>0.98409999999999997</v>
      </c>
      <c r="BO70" s="2">
        <v>0.99199999999999999</v>
      </c>
      <c r="BP70" s="1">
        <v>1</v>
      </c>
    </row>
    <row r="71" spans="1:78" x14ac:dyDescent="0.25">
      <c r="A71" t="s">
        <v>45</v>
      </c>
      <c r="B71" s="2">
        <v>0.12690000000000001</v>
      </c>
      <c r="C71" s="2">
        <v>9.5200000000000007E-2</v>
      </c>
      <c r="D71" s="2">
        <v>5.5500000000000001E-2</v>
      </c>
      <c r="E71" s="2">
        <v>3.9600000000000003E-2</v>
      </c>
      <c r="F71" s="1">
        <v>0</v>
      </c>
      <c r="G71" s="1">
        <v>0</v>
      </c>
      <c r="H71" s="1">
        <v>0</v>
      </c>
      <c r="I71" s="1">
        <v>0</v>
      </c>
      <c r="J71" s="2">
        <v>7.9000000000000008E-3</v>
      </c>
      <c r="K71" s="2">
        <v>7.9000000000000008E-3</v>
      </c>
      <c r="L71" s="2">
        <v>7.9000000000000008E-3</v>
      </c>
      <c r="M71" s="2">
        <v>7.9000000000000008E-3</v>
      </c>
      <c r="N71" s="2">
        <v>5.5500000000000001E-2</v>
      </c>
      <c r="O71" s="2">
        <v>8.7300000000000003E-2</v>
      </c>
      <c r="P71" s="2">
        <v>9.5999999999999992E-3</v>
      </c>
      <c r="Q71" s="2">
        <v>4.7600000000000003E-2</v>
      </c>
      <c r="R71" s="2">
        <v>4.7600000000000003E-2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2">
        <v>3.1699999999999999E-2</v>
      </c>
      <c r="Y71" s="2">
        <v>7.9000000000000008E-3</v>
      </c>
      <c r="Z71" s="1">
        <v>0</v>
      </c>
      <c r="AA71" s="2">
        <v>7.9000000000000008E-3</v>
      </c>
      <c r="AB71" s="1">
        <v>0</v>
      </c>
      <c r="AC71" s="2">
        <v>1.5800000000000002E-2</v>
      </c>
      <c r="AD71" s="1">
        <v>0</v>
      </c>
      <c r="AE71" s="1">
        <v>0</v>
      </c>
      <c r="AF71" s="1">
        <v>0</v>
      </c>
      <c r="AG71" s="2">
        <v>3.1699999999999999E-2</v>
      </c>
      <c r="AH71" s="2">
        <v>3.1699999999999999E-2</v>
      </c>
      <c r="AI71" s="2">
        <v>3.1699999999999999E-2</v>
      </c>
      <c r="AJ71" s="2">
        <v>7.9000000000000008E-3</v>
      </c>
      <c r="AK71" s="1">
        <v>0</v>
      </c>
      <c r="AL71" s="1">
        <v>0</v>
      </c>
      <c r="AM71" s="2">
        <v>3.9600000000000003E-2</v>
      </c>
      <c r="AN71" s="2">
        <v>3.1699999999999999E-2</v>
      </c>
      <c r="AO71" s="1">
        <v>0</v>
      </c>
      <c r="AP71" s="2">
        <v>1.5800000000000002E-2</v>
      </c>
      <c r="AQ71" s="2">
        <v>2.3800000000000002E-2</v>
      </c>
      <c r="AR71" s="2">
        <v>1.5800000000000002E-2</v>
      </c>
      <c r="AS71" s="1">
        <v>0</v>
      </c>
      <c r="AT71" s="2">
        <v>7.9000000000000008E-3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2">
        <v>1.5800000000000002E-2</v>
      </c>
      <c r="BB71" s="1">
        <v>0</v>
      </c>
      <c r="BC71" s="2">
        <v>7.9000000000000008E-3</v>
      </c>
      <c r="BD71" s="2">
        <v>0.15870000000000001</v>
      </c>
      <c r="BE71" s="2">
        <v>0.12690000000000001</v>
      </c>
      <c r="BF71" s="2">
        <v>0.246</v>
      </c>
      <c r="BG71" s="2">
        <v>0.28570000000000001</v>
      </c>
      <c r="BH71" s="2">
        <v>0.3095</v>
      </c>
      <c r="BI71" s="2">
        <v>0.3095</v>
      </c>
      <c r="BJ71" s="2">
        <v>0.97609999999999997</v>
      </c>
      <c r="BK71" s="2">
        <v>0.97609999999999997</v>
      </c>
      <c r="BL71" s="2">
        <v>0.98409999999999997</v>
      </c>
      <c r="BM71" s="2">
        <v>0.98409999999999997</v>
      </c>
      <c r="BN71" s="2">
        <v>0.99199999999999999</v>
      </c>
      <c r="BO71" s="1">
        <v>1</v>
      </c>
      <c r="BP71" s="2">
        <v>0.99199999999999999</v>
      </c>
      <c r="BQ71" s="1">
        <v>1</v>
      </c>
    </row>
    <row r="72" spans="1:78" x14ac:dyDescent="0.25">
      <c r="A72" t="s">
        <v>44</v>
      </c>
      <c r="B72" s="2">
        <v>0.12690000000000001</v>
      </c>
      <c r="C72" s="2">
        <v>9.5200000000000007E-2</v>
      </c>
      <c r="D72" s="2">
        <v>4.7600000000000003E-2</v>
      </c>
      <c r="E72" s="2">
        <v>3.9600000000000003E-2</v>
      </c>
      <c r="F72" s="1">
        <v>0</v>
      </c>
      <c r="G72" s="1">
        <v>0</v>
      </c>
      <c r="H72" s="1">
        <v>0</v>
      </c>
      <c r="I72" s="1">
        <v>0</v>
      </c>
      <c r="J72" s="2">
        <v>7.9000000000000008E-3</v>
      </c>
      <c r="K72" s="2">
        <v>7.9000000000000008E-3</v>
      </c>
      <c r="L72" s="2">
        <v>7.9000000000000008E-3</v>
      </c>
      <c r="M72" s="2">
        <v>7.9000000000000008E-3</v>
      </c>
      <c r="N72" s="2">
        <v>5.5500000000000001E-2</v>
      </c>
      <c r="O72" s="2">
        <v>8.7300000000000003E-2</v>
      </c>
      <c r="P72" s="2">
        <v>9.5999999999999992E-3</v>
      </c>
      <c r="Q72" s="2">
        <v>4.7600000000000003E-2</v>
      </c>
      <c r="R72" s="2">
        <v>4.7600000000000003E-2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2">
        <v>3.1699999999999999E-2</v>
      </c>
      <c r="Y72" s="2">
        <v>7.9000000000000008E-3</v>
      </c>
      <c r="Z72" s="1">
        <v>0</v>
      </c>
      <c r="AA72" s="2">
        <v>7.9000000000000008E-3</v>
      </c>
      <c r="AB72" s="1">
        <v>0</v>
      </c>
      <c r="AC72" s="2">
        <v>1.5800000000000002E-2</v>
      </c>
      <c r="AD72" s="1">
        <v>0</v>
      </c>
      <c r="AE72" s="1">
        <v>0</v>
      </c>
      <c r="AF72" s="1">
        <v>0</v>
      </c>
      <c r="AG72" s="2">
        <v>3.1699999999999999E-2</v>
      </c>
      <c r="AH72" s="2">
        <v>3.1699999999999999E-2</v>
      </c>
      <c r="AI72" s="2">
        <v>3.1699999999999999E-2</v>
      </c>
      <c r="AJ72" s="2">
        <v>7.9000000000000008E-3</v>
      </c>
      <c r="AK72" s="1">
        <v>0</v>
      </c>
      <c r="AL72" s="1">
        <v>0</v>
      </c>
      <c r="AM72" s="2">
        <v>3.9600000000000003E-2</v>
      </c>
      <c r="AN72" s="2">
        <v>3.1699999999999999E-2</v>
      </c>
      <c r="AO72" s="1">
        <v>0</v>
      </c>
      <c r="AP72" s="2">
        <v>1.5800000000000002E-2</v>
      </c>
      <c r="AQ72" s="2">
        <v>2.3800000000000002E-2</v>
      </c>
      <c r="AR72" s="2">
        <v>1.5800000000000002E-2</v>
      </c>
      <c r="AS72" s="1">
        <v>0</v>
      </c>
      <c r="AT72" s="2">
        <v>7.9000000000000008E-3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2">
        <v>1.5800000000000002E-2</v>
      </c>
      <c r="BB72" s="1">
        <v>0</v>
      </c>
      <c r="BC72" s="2">
        <v>7.9000000000000008E-3</v>
      </c>
      <c r="BD72" s="2">
        <v>0.15870000000000001</v>
      </c>
      <c r="BE72" s="2">
        <v>0.12690000000000001</v>
      </c>
      <c r="BF72" s="2">
        <v>0.246</v>
      </c>
      <c r="BG72" s="2">
        <v>0.28570000000000001</v>
      </c>
      <c r="BH72" s="2">
        <v>0.3095</v>
      </c>
      <c r="BI72" s="2">
        <v>0.3095</v>
      </c>
      <c r="BJ72" s="2">
        <v>0.96819999999999995</v>
      </c>
      <c r="BK72" s="2">
        <v>0.96819999999999995</v>
      </c>
      <c r="BL72" s="2">
        <v>0.99199999999999999</v>
      </c>
      <c r="BM72" s="2">
        <v>0.97609999999999997</v>
      </c>
      <c r="BN72" s="2">
        <v>0.98409999999999997</v>
      </c>
      <c r="BO72" s="2">
        <v>0.99199999999999999</v>
      </c>
      <c r="BP72" s="2">
        <v>0.98409999999999997</v>
      </c>
      <c r="BQ72" s="2">
        <v>0.99199999999999999</v>
      </c>
      <c r="BR72" s="1">
        <v>1</v>
      </c>
    </row>
    <row r="73" spans="1:78" x14ac:dyDescent="0.25">
      <c r="A73" t="s">
        <v>43</v>
      </c>
      <c r="B73" s="2">
        <v>0.12690000000000001</v>
      </c>
      <c r="C73" s="2">
        <v>9.5200000000000007E-2</v>
      </c>
      <c r="D73" s="2">
        <v>4.7600000000000003E-2</v>
      </c>
      <c r="E73" s="2">
        <v>3.9600000000000003E-2</v>
      </c>
      <c r="F73" s="1">
        <v>0</v>
      </c>
      <c r="G73" s="1">
        <v>0</v>
      </c>
      <c r="H73" s="1">
        <v>0</v>
      </c>
      <c r="I73" s="1">
        <v>0</v>
      </c>
      <c r="J73" s="2">
        <v>7.9000000000000008E-3</v>
      </c>
      <c r="K73" s="2">
        <v>7.9000000000000008E-3</v>
      </c>
      <c r="L73" s="2">
        <v>7.9000000000000008E-3</v>
      </c>
      <c r="M73" s="2">
        <v>7.9000000000000008E-3</v>
      </c>
      <c r="N73" s="2">
        <v>5.5500000000000001E-2</v>
      </c>
      <c r="O73" s="2">
        <v>8.7300000000000003E-2</v>
      </c>
      <c r="P73" s="2">
        <v>9.5999999999999992E-3</v>
      </c>
      <c r="Q73" s="2">
        <v>4.7600000000000003E-2</v>
      </c>
      <c r="R73" s="2">
        <v>4.7600000000000003E-2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2">
        <v>3.1699999999999999E-2</v>
      </c>
      <c r="Y73" s="2">
        <v>7.9000000000000008E-3</v>
      </c>
      <c r="Z73" s="1">
        <v>0</v>
      </c>
      <c r="AA73" s="2">
        <v>7.9000000000000008E-3</v>
      </c>
      <c r="AB73" s="1">
        <v>0</v>
      </c>
      <c r="AC73" s="2">
        <v>1.5800000000000002E-2</v>
      </c>
      <c r="AD73" s="1">
        <v>0</v>
      </c>
      <c r="AE73" s="1">
        <v>0</v>
      </c>
      <c r="AF73" s="1">
        <v>0</v>
      </c>
      <c r="AG73" s="2">
        <v>3.1699999999999999E-2</v>
      </c>
      <c r="AH73" s="2">
        <v>3.1699999999999999E-2</v>
      </c>
      <c r="AI73" s="2">
        <v>3.1699999999999999E-2</v>
      </c>
      <c r="AJ73" s="2">
        <v>7.9000000000000008E-3</v>
      </c>
      <c r="AK73" s="1">
        <v>0</v>
      </c>
      <c r="AL73" s="1">
        <v>0</v>
      </c>
      <c r="AM73" s="2">
        <v>3.9600000000000003E-2</v>
      </c>
      <c r="AN73" s="2">
        <v>3.1699999999999999E-2</v>
      </c>
      <c r="AO73" s="1">
        <v>0</v>
      </c>
      <c r="AP73" s="2">
        <v>1.5800000000000002E-2</v>
      </c>
      <c r="AQ73" s="2">
        <v>2.3800000000000002E-2</v>
      </c>
      <c r="AR73" s="2">
        <v>1.5800000000000002E-2</v>
      </c>
      <c r="AS73" s="1">
        <v>0</v>
      </c>
      <c r="AT73" s="2">
        <v>7.9000000000000008E-3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2">
        <v>1.5800000000000002E-2</v>
      </c>
      <c r="BB73" s="1">
        <v>0</v>
      </c>
      <c r="BC73" s="2">
        <v>7.9000000000000008E-3</v>
      </c>
      <c r="BD73" s="2">
        <v>0.15870000000000001</v>
      </c>
      <c r="BE73" s="2">
        <v>0.12690000000000001</v>
      </c>
      <c r="BF73" s="2">
        <v>0.246</v>
      </c>
      <c r="BG73" s="2">
        <v>0.28570000000000001</v>
      </c>
      <c r="BH73" s="2">
        <v>0.3095</v>
      </c>
      <c r="BI73" s="2">
        <v>0.3095</v>
      </c>
      <c r="BJ73" s="2">
        <v>0.96819999999999995</v>
      </c>
      <c r="BK73" s="2">
        <v>0.96819999999999995</v>
      </c>
      <c r="BL73" s="2">
        <v>0.99199999999999999</v>
      </c>
      <c r="BM73" s="2">
        <v>0.97609999999999997</v>
      </c>
      <c r="BN73" s="2">
        <v>0.98409999999999997</v>
      </c>
      <c r="BO73" s="2">
        <v>0.99199999999999999</v>
      </c>
      <c r="BP73" s="2">
        <v>0.98409999999999997</v>
      </c>
      <c r="BQ73" s="2">
        <v>0.99199999999999999</v>
      </c>
      <c r="BR73" s="1">
        <v>1</v>
      </c>
      <c r="BS73" s="1">
        <v>1</v>
      </c>
    </row>
    <row r="74" spans="1:78" x14ac:dyDescent="0.25">
      <c r="A74" t="s">
        <v>42</v>
      </c>
      <c r="B74" s="2">
        <v>0.12690000000000001</v>
      </c>
      <c r="C74" s="2">
        <v>9.5200000000000007E-2</v>
      </c>
      <c r="D74" s="2">
        <v>5.5500000000000001E-2</v>
      </c>
      <c r="E74" s="2">
        <v>3.9600000000000003E-2</v>
      </c>
      <c r="F74" s="1">
        <v>0</v>
      </c>
      <c r="G74" s="1">
        <v>0</v>
      </c>
      <c r="H74" s="1">
        <v>0</v>
      </c>
      <c r="I74" s="1">
        <v>0</v>
      </c>
      <c r="J74" s="2">
        <v>7.9000000000000008E-3</v>
      </c>
      <c r="K74" s="2">
        <v>7.9000000000000008E-3</v>
      </c>
      <c r="L74" s="2">
        <v>7.9000000000000008E-3</v>
      </c>
      <c r="M74" s="2">
        <v>7.9000000000000008E-3</v>
      </c>
      <c r="N74" s="2">
        <v>5.5500000000000001E-2</v>
      </c>
      <c r="O74" s="2">
        <v>8.7300000000000003E-2</v>
      </c>
      <c r="P74" s="2">
        <v>9.5999999999999992E-3</v>
      </c>
      <c r="Q74" s="2">
        <v>4.7600000000000003E-2</v>
      </c>
      <c r="R74" s="2">
        <v>4.7600000000000003E-2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2">
        <v>3.1699999999999999E-2</v>
      </c>
      <c r="Y74" s="2">
        <v>7.9000000000000008E-3</v>
      </c>
      <c r="Z74" s="1">
        <v>0</v>
      </c>
      <c r="AA74" s="2">
        <v>7.9000000000000008E-3</v>
      </c>
      <c r="AB74" s="1">
        <v>0</v>
      </c>
      <c r="AC74" s="2">
        <v>1.5800000000000002E-2</v>
      </c>
      <c r="AD74" s="1">
        <v>0</v>
      </c>
      <c r="AE74" s="1">
        <v>0</v>
      </c>
      <c r="AF74" s="1">
        <v>0</v>
      </c>
      <c r="AG74" s="2">
        <v>3.1699999999999999E-2</v>
      </c>
      <c r="AH74" s="2">
        <v>3.1699999999999999E-2</v>
      </c>
      <c r="AI74" s="2">
        <v>3.1699999999999999E-2</v>
      </c>
      <c r="AJ74" s="2">
        <v>7.9000000000000008E-3</v>
      </c>
      <c r="AK74" s="1">
        <v>0</v>
      </c>
      <c r="AL74" s="1">
        <v>0</v>
      </c>
      <c r="AM74" s="2">
        <v>3.9600000000000003E-2</v>
      </c>
      <c r="AN74" s="2">
        <v>3.1699999999999999E-2</v>
      </c>
      <c r="AO74" s="1">
        <v>0</v>
      </c>
      <c r="AP74" s="2">
        <v>1.5800000000000002E-2</v>
      </c>
      <c r="AQ74" s="2">
        <v>2.3800000000000002E-2</v>
      </c>
      <c r="AR74" s="2">
        <v>1.5800000000000002E-2</v>
      </c>
      <c r="AS74" s="1">
        <v>0</v>
      </c>
      <c r="AT74" s="2">
        <v>7.9000000000000008E-3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2">
        <v>1.5800000000000002E-2</v>
      </c>
      <c r="BB74" s="1">
        <v>0</v>
      </c>
      <c r="BC74" s="2">
        <v>7.9000000000000008E-3</v>
      </c>
      <c r="BD74" s="2">
        <v>0.15870000000000001</v>
      </c>
      <c r="BE74" s="2">
        <v>0.12690000000000001</v>
      </c>
      <c r="BF74" s="2">
        <v>0.246</v>
      </c>
      <c r="BG74" s="2">
        <v>0.28570000000000001</v>
      </c>
      <c r="BH74" s="2">
        <v>0.3095</v>
      </c>
      <c r="BI74" s="2">
        <v>0.3095</v>
      </c>
      <c r="BJ74" s="2">
        <v>0.97609999999999997</v>
      </c>
      <c r="BK74" s="2">
        <v>0.97609999999999997</v>
      </c>
      <c r="BL74" s="2">
        <v>0.98409999999999997</v>
      </c>
      <c r="BM74" s="2">
        <v>0.98409999999999997</v>
      </c>
      <c r="BN74" s="2">
        <v>0.99199999999999999</v>
      </c>
      <c r="BO74" s="1">
        <v>1</v>
      </c>
      <c r="BP74" s="2">
        <v>0.99199999999999999</v>
      </c>
      <c r="BQ74" s="1">
        <v>1</v>
      </c>
      <c r="BR74" s="2">
        <v>0.99199999999999999</v>
      </c>
      <c r="BS74" s="2">
        <v>0.99199999999999999</v>
      </c>
      <c r="BT74" s="1">
        <v>1</v>
      </c>
    </row>
    <row r="75" spans="1:78" x14ac:dyDescent="0.25">
      <c r="A75" t="s">
        <v>41</v>
      </c>
      <c r="B75" s="2">
        <v>0.12690000000000001</v>
      </c>
      <c r="C75" s="2">
        <v>9.5200000000000007E-2</v>
      </c>
      <c r="D75" s="2">
        <v>5.5500000000000001E-2</v>
      </c>
      <c r="E75" s="2">
        <v>3.9600000000000003E-2</v>
      </c>
      <c r="F75" s="1">
        <v>0</v>
      </c>
      <c r="G75" s="1">
        <v>0</v>
      </c>
      <c r="H75" s="1">
        <v>0</v>
      </c>
      <c r="I75" s="1">
        <v>0</v>
      </c>
      <c r="J75" s="2">
        <v>7.9000000000000008E-3</v>
      </c>
      <c r="K75" s="2">
        <v>7.9000000000000008E-3</v>
      </c>
      <c r="L75" s="2">
        <v>7.9000000000000008E-3</v>
      </c>
      <c r="M75" s="2">
        <v>7.9000000000000008E-3</v>
      </c>
      <c r="N75" s="2">
        <v>5.5500000000000001E-2</v>
      </c>
      <c r="O75" s="2">
        <v>8.7300000000000003E-2</v>
      </c>
      <c r="P75" s="2">
        <v>9.5999999999999992E-3</v>
      </c>
      <c r="Q75" s="2">
        <v>4.7600000000000003E-2</v>
      </c>
      <c r="R75" s="2">
        <v>4.7600000000000003E-2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2">
        <v>3.1699999999999999E-2</v>
      </c>
      <c r="Y75" s="2">
        <v>7.9000000000000008E-3</v>
      </c>
      <c r="Z75" s="1">
        <v>0</v>
      </c>
      <c r="AA75" s="2">
        <v>7.9000000000000008E-3</v>
      </c>
      <c r="AB75" s="1">
        <v>0</v>
      </c>
      <c r="AC75" s="2">
        <v>1.5800000000000002E-2</v>
      </c>
      <c r="AD75" s="1">
        <v>0</v>
      </c>
      <c r="AE75" s="1">
        <v>0</v>
      </c>
      <c r="AF75" s="1">
        <v>0</v>
      </c>
      <c r="AG75" s="2">
        <v>3.1699999999999999E-2</v>
      </c>
      <c r="AH75" s="2">
        <v>3.1699999999999999E-2</v>
      </c>
      <c r="AI75" s="2">
        <v>3.1699999999999999E-2</v>
      </c>
      <c r="AJ75" s="2">
        <v>7.9000000000000008E-3</v>
      </c>
      <c r="AK75" s="1">
        <v>0</v>
      </c>
      <c r="AL75" s="1">
        <v>0</v>
      </c>
      <c r="AM75" s="2">
        <v>3.9600000000000003E-2</v>
      </c>
      <c r="AN75" s="2">
        <v>3.1699999999999999E-2</v>
      </c>
      <c r="AO75" s="1">
        <v>0</v>
      </c>
      <c r="AP75" s="2">
        <v>1.5800000000000002E-2</v>
      </c>
      <c r="AQ75" s="2">
        <v>2.3800000000000002E-2</v>
      </c>
      <c r="AR75" s="2">
        <v>1.5800000000000002E-2</v>
      </c>
      <c r="AS75" s="1">
        <v>0</v>
      </c>
      <c r="AT75" s="2">
        <v>7.9000000000000008E-3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2">
        <v>1.5800000000000002E-2</v>
      </c>
      <c r="BB75" s="1">
        <v>0</v>
      </c>
      <c r="BC75" s="2">
        <v>7.9000000000000008E-3</v>
      </c>
      <c r="BD75" s="2">
        <v>0.15870000000000001</v>
      </c>
      <c r="BE75" s="2">
        <v>0.13489999999999999</v>
      </c>
      <c r="BF75" s="2">
        <v>0.246</v>
      </c>
      <c r="BG75" s="2">
        <v>0.28570000000000001</v>
      </c>
      <c r="BH75" s="2">
        <v>0.31740000000000002</v>
      </c>
      <c r="BI75" s="2">
        <v>0.31740000000000002</v>
      </c>
      <c r="BJ75" s="2">
        <v>0.97609999999999997</v>
      </c>
      <c r="BK75" s="2">
        <v>0.98409999999999997</v>
      </c>
      <c r="BL75" s="2">
        <v>0.97609999999999997</v>
      </c>
      <c r="BM75" s="2">
        <v>0.97609999999999997</v>
      </c>
      <c r="BN75" s="1">
        <v>1</v>
      </c>
      <c r="BO75" s="2">
        <v>0.99199999999999999</v>
      </c>
      <c r="BP75" s="2">
        <v>0.98409999999999997</v>
      </c>
      <c r="BQ75" s="2">
        <v>0.99199999999999999</v>
      </c>
      <c r="BR75" s="2">
        <v>0.98409999999999997</v>
      </c>
      <c r="BS75" s="2">
        <v>0.98409999999999997</v>
      </c>
      <c r="BT75" s="2">
        <v>0.99199999999999999</v>
      </c>
      <c r="BU75" s="1">
        <v>1</v>
      </c>
    </row>
    <row r="76" spans="1:78" x14ac:dyDescent="0.25">
      <c r="A76" t="s">
        <v>40</v>
      </c>
      <c r="B76" s="2">
        <v>0.12690000000000001</v>
      </c>
      <c r="C76" s="2">
        <v>9.5200000000000007E-2</v>
      </c>
      <c r="D76" s="2">
        <v>5.5500000000000001E-2</v>
      </c>
      <c r="E76" s="2">
        <v>3.9600000000000003E-2</v>
      </c>
      <c r="F76" s="1">
        <v>0</v>
      </c>
      <c r="G76" s="1">
        <v>0</v>
      </c>
      <c r="H76" s="1">
        <v>0</v>
      </c>
      <c r="I76" s="1">
        <v>0</v>
      </c>
      <c r="J76" s="2">
        <v>7.9000000000000008E-3</v>
      </c>
      <c r="K76" s="2">
        <v>7.9000000000000008E-3</v>
      </c>
      <c r="L76" s="2">
        <v>7.9000000000000008E-3</v>
      </c>
      <c r="M76" s="2">
        <v>7.9000000000000008E-3</v>
      </c>
      <c r="N76" s="2">
        <v>5.5500000000000001E-2</v>
      </c>
      <c r="O76" s="2">
        <v>8.7300000000000003E-2</v>
      </c>
      <c r="P76" s="2">
        <v>9.5999999999999992E-3</v>
      </c>
      <c r="Q76" s="2">
        <v>4.7600000000000003E-2</v>
      </c>
      <c r="R76" s="2">
        <v>4.7600000000000003E-2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2">
        <v>3.1699999999999999E-2</v>
      </c>
      <c r="Y76" s="2">
        <v>7.9000000000000008E-3</v>
      </c>
      <c r="Z76" s="1">
        <v>0</v>
      </c>
      <c r="AA76" s="2">
        <v>7.9000000000000008E-3</v>
      </c>
      <c r="AB76" s="1">
        <v>0</v>
      </c>
      <c r="AC76" s="2">
        <v>1.5800000000000002E-2</v>
      </c>
      <c r="AD76" s="1">
        <v>0</v>
      </c>
      <c r="AE76" s="1">
        <v>0</v>
      </c>
      <c r="AF76" s="1">
        <v>0</v>
      </c>
      <c r="AG76" s="2">
        <v>3.1699999999999999E-2</v>
      </c>
      <c r="AH76" s="2">
        <v>3.1699999999999999E-2</v>
      </c>
      <c r="AI76" s="2">
        <v>3.1699999999999999E-2</v>
      </c>
      <c r="AJ76" s="2">
        <v>7.9000000000000008E-3</v>
      </c>
      <c r="AK76" s="1">
        <v>0</v>
      </c>
      <c r="AL76" s="1">
        <v>0</v>
      </c>
      <c r="AM76" s="2">
        <v>3.9600000000000003E-2</v>
      </c>
      <c r="AN76" s="2">
        <v>3.1699999999999999E-2</v>
      </c>
      <c r="AO76" s="1">
        <v>0</v>
      </c>
      <c r="AP76" s="2">
        <v>1.5800000000000002E-2</v>
      </c>
      <c r="AQ76" s="2">
        <v>2.3800000000000002E-2</v>
      </c>
      <c r="AR76" s="2">
        <v>1.5800000000000002E-2</v>
      </c>
      <c r="AS76" s="1">
        <v>0</v>
      </c>
      <c r="AT76" s="2">
        <v>7.9000000000000008E-3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2">
        <v>1.5800000000000002E-2</v>
      </c>
      <c r="BB76" s="1">
        <v>0</v>
      </c>
      <c r="BC76" s="2">
        <v>7.9000000000000008E-3</v>
      </c>
      <c r="BD76" s="2">
        <v>0.15870000000000001</v>
      </c>
      <c r="BE76" s="2">
        <v>0.12690000000000001</v>
      </c>
      <c r="BF76" s="2">
        <v>0.246</v>
      </c>
      <c r="BG76" s="2">
        <v>0.28570000000000001</v>
      </c>
      <c r="BH76" s="2">
        <v>0.3095</v>
      </c>
      <c r="BI76" s="2">
        <v>0.3095</v>
      </c>
      <c r="BJ76" s="2">
        <v>0.97609999999999997</v>
      </c>
      <c r="BK76" s="2">
        <v>0.97609999999999997</v>
      </c>
      <c r="BL76" s="2">
        <v>0.98409999999999997</v>
      </c>
      <c r="BM76" s="2">
        <v>0.98409999999999997</v>
      </c>
      <c r="BN76" s="2">
        <v>0.99199999999999999</v>
      </c>
      <c r="BO76" s="1">
        <v>1</v>
      </c>
      <c r="BP76" s="2">
        <v>0.99199999999999999</v>
      </c>
      <c r="BQ76" s="1">
        <v>1</v>
      </c>
      <c r="BR76" s="2">
        <v>0.99199999999999999</v>
      </c>
      <c r="BS76" s="2">
        <v>0.99199999999999999</v>
      </c>
      <c r="BT76" s="1">
        <v>1</v>
      </c>
      <c r="BU76" s="2">
        <v>0.99199999999999999</v>
      </c>
      <c r="BV76" s="1">
        <v>1</v>
      </c>
    </row>
    <row r="77" spans="1:78" x14ac:dyDescent="0.25">
      <c r="A77" t="s">
        <v>39</v>
      </c>
      <c r="B77" s="2">
        <v>0.12690000000000001</v>
      </c>
      <c r="C77" s="2">
        <v>9.5200000000000007E-2</v>
      </c>
      <c r="D77" s="2">
        <v>5.5500000000000001E-2</v>
      </c>
      <c r="E77" s="2">
        <v>3.9600000000000003E-2</v>
      </c>
      <c r="F77" s="1">
        <v>0</v>
      </c>
      <c r="G77" s="1">
        <v>0</v>
      </c>
      <c r="H77" s="1">
        <v>0</v>
      </c>
      <c r="I77" s="1">
        <v>0</v>
      </c>
      <c r="J77" s="2">
        <v>7.9000000000000008E-3</v>
      </c>
      <c r="K77" s="2">
        <v>7.9000000000000008E-3</v>
      </c>
      <c r="L77" s="2">
        <v>7.9000000000000008E-3</v>
      </c>
      <c r="M77" s="2">
        <v>7.9000000000000008E-3</v>
      </c>
      <c r="N77" s="2">
        <v>5.5500000000000001E-2</v>
      </c>
      <c r="O77" s="2">
        <v>8.7300000000000003E-2</v>
      </c>
      <c r="P77" s="2">
        <v>9.5999999999999992E-3</v>
      </c>
      <c r="Q77" s="2">
        <v>4.7600000000000003E-2</v>
      </c>
      <c r="R77" s="2">
        <v>4.7600000000000003E-2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2">
        <v>3.1699999999999999E-2</v>
      </c>
      <c r="Y77" s="2">
        <v>7.9000000000000008E-3</v>
      </c>
      <c r="Z77" s="1">
        <v>0</v>
      </c>
      <c r="AA77" s="2">
        <v>7.9000000000000008E-3</v>
      </c>
      <c r="AB77" s="1">
        <v>0</v>
      </c>
      <c r="AC77" s="2">
        <v>1.5800000000000002E-2</v>
      </c>
      <c r="AD77" s="1">
        <v>0</v>
      </c>
      <c r="AE77" s="1">
        <v>0</v>
      </c>
      <c r="AF77" s="1">
        <v>0</v>
      </c>
      <c r="AG77" s="2">
        <v>3.1699999999999999E-2</v>
      </c>
      <c r="AH77" s="2">
        <v>3.1699999999999999E-2</v>
      </c>
      <c r="AI77" s="2">
        <v>3.1699999999999999E-2</v>
      </c>
      <c r="AJ77" s="2">
        <v>7.9000000000000008E-3</v>
      </c>
      <c r="AK77" s="1">
        <v>0</v>
      </c>
      <c r="AL77" s="1">
        <v>0</v>
      </c>
      <c r="AM77" s="2">
        <v>3.9600000000000003E-2</v>
      </c>
      <c r="AN77" s="2">
        <v>3.1699999999999999E-2</v>
      </c>
      <c r="AO77" s="1">
        <v>0</v>
      </c>
      <c r="AP77" s="2">
        <v>1.5800000000000002E-2</v>
      </c>
      <c r="AQ77" s="2">
        <v>2.3800000000000002E-2</v>
      </c>
      <c r="AR77" s="2">
        <v>1.5800000000000002E-2</v>
      </c>
      <c r="AS77" s="1">
        <v>0</v>
      </c>
      <c r="AT77" s="2">
        <v>7.9000000000000008E-3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2">
        <v>1.5800000000000002E-2</v>
      </c>
      <c r="BB77" s="1">
        <v>0</v>
      </c>
      <c r="BC77" s="2">
        <v>7.9000000000000008E-3</v>
      </c>
      <c r="BD77" s="2">
        <v>0.15870000000000001</v>
      </c>
      <c r="BE77" s="2">
        <v>0.13489999999999999</v>
      </c>
      <c r="BF77" s="2">
        <v>0.246</v>
      </c>
      <c r="BG77" s="2">
        <v>0.28570000000000001</v>
      </c>
      <c r="BH77" s="2">
        <v>0.31740000000000002</v>
      </c>
      <c r="BI77" s="2">
        <v>0.31740000000000002</v>
      </c>
      <c r="BJ77" s="2">
        <v>0.97609999999999997</v>
      </c>
      <c r="BK77" s="2">
        <v>0.98409999999999997</v>
      </c>
      <c r="BL77" s="2">
        <v>0.97609999999999997</v>
      </c>
      <c r="BM77" s="2">
        <v>0.97609999999999997</v>
      </c>
      <c r="BN77" s="1">
        <v>1</v>
      </c>
      <c r="BO77" s="2">
        <v>0.99199999999999999</v>
      </c>
      <c r="BP77" s="2">
        <v>0.98409999999999997</v>
      </c>
      <c r="BQ77" s="2">
        <v>0.99199999999999999</v>
      </c>
      <c r="BR77" s="2">
        <v>0.98409999999999997</v>
      </c>
      <c r="BS77" s="2">
        <v>0.98409999999999997</v>
      </c>
      <c r="BT77" s="2">
        <v>0.99199999999999999</v>
      </c>
      <c r="BU77" s="1">
        <v>1</v>
      </c>
      <c r="BV77" s="2">
        <v>0.99199999999999999</v>
      </c>
      <c r="BW77" s="1">
        <v>1</v>
      </c>
    </row>
    <row r="78" spans="1:78" x14ac:dyDescent="0.25">
      <c r="A78" t="s">
        <v>38</v>
      </c>
      <c r="B78" s="2">
        <v>4.53E-2</v>
      </c>
      <c r="C78" s="2">
        <v>5.21E-2</v>
      </c>
      <c r="D78" s="2">
        <v>0.1057</v>
      </c>
      <c r="E78" s="2">
        <v>5.3499999999999999E-2</v>
      </c>
      <c r="F78" s="2">
        <v>5.7500000000000002E-2</v>
      </c>
      <c r="G78" s="2">
        <v>8.7300000000000003E-2</v>
      </c>
      <c r="H78" s="2">
        <v>5.7000000000000002E-2</v>
      </c>
      <c r="I78" s="2">
        <v>2.7199999999999998E-2</v>
      </c>
      <c r="J78" s="2">
        <v>7.7999999999999996E-3</v>
      </c>
      <c r="K78" s="2">
        <v>2.4199999999999999E-2</v>
      </c>
      <c r="L78" s="2">
        <v>2.0299999999999999E-2</v>
      </c>
      <c r="M78" s="2">
        <v>2.0400000000000001E-2</v>
      </c>
      <c r="N78" s="2">
        <v>3.5799999999999998E-2</v>
      </c>
      <c r="O78" s="2">
        <v>3.4299999999999997E-2</v>
      </c>
      <c r="P78" s="2">
        <v>7.6899999999999996E-2</v>
      </c>
      <c r="Q78" s="2">
        <v>1.5100000000000001E-2</v>
      </c>
      <c r="R78" s="2">
        <v>2.1899999999999999E-2</v>
      </c>
      <c r="S78" s="2">
        <v>3.56E-2</v>
      </c>
      <c r="T78" s="2">
        <v>4.7E-2</v>
      </c>
      <c r="U78" s="2">
        <v>4.0399999999999998E-2</v>
      </c>
      <c r="V78" s="2">
        <v>4.2700000000000002E-2</v>
      </c>
      <c r="W78" s="2">
        <v>0.1406</v>
      </c>
      <c r="X78" s="2">
        <v>6.4500000000000002E-2</v>
      </c>
      <c r="Y78" s="2">
        <v>6.59E-2</v>
      </c>
      <c r="Z78" s="2">
        <v>9.8000000000000004E-2</v>
      </c>
      <c r="AA78" s="2">
        <v>9.8799999999999999E-2</v>
      </c>
      <c r="AB78" s="2">
        <v>0.1188</v>
      </c>
      <c r="AC78" s="2">
        <v>0.1111</v>
      </c>
      <c r="AD78" s="2">
        <v>3.4299999999999997E-2</v>
      </c>
      <c r="AE78" s="2">
        <v>3.32E-2</v>
      </c>
      <c r="AF78" s="2">
        <v>3.3300000000000003E-2</v>
      </c>
      <c r="AG78" s="2">
        <v>6.0100000000000001E-2</v>
      </c>
      <c r="AH78" s="2">
        <v>5.5399999999999998E-2</v>
      </c>
      <c r="AI78" s="2">
        <v>5.5199999999999999E-2</v>
      </c>
      <c r="AJ78" s="2">
        <v>8.1600000000000006E-2</v>
      </c>
      <c r="AK78" s="2">
        <v>7.8399999999999997E-2</v>
      </c>
      <c r="AL78" s="2">
        <v>7.9699999999999993E-2</v>
      </c>
      <c r="AM78" s="2">
        <v>7.2300000000000003E-2</v>
      </c>
      <c r="AN78" s="2">
        <v>7.4499999999999997E-2</v>
      </c>
      <c r="AO78" s="2">
        <v>8.8700000000000001E-2</v>
      </c>
      <c r="AP78" s="2">
        <v>2.8899999999999999E-2</v>
      </c>
      <c r="AQ78" s="2">
        <v>3.61E-2</v>
      </c>
      <c r="AR78" s="2">
        <v>3.1099999999999999E-2</v>
      </c>
      <c r="AS78" s="2">
        <v>4.9399999999999999E-2</v>
      </c>
      <c r="AT78" s="2">
        <v>0.125</v>
      </c>
      <c r="AU78" s="2">
        <v>0.1236</v>
      </c>
      <c r="AV78" s="2">
        <v>6.5699999999999995E-2</v>
      </c>
      <c r="AW78" s="2">
        <v>7.0400000000000004E-2</v>
      </c>
      <c r="AX78" s="2">
        <v>6.7100000000000007E-2</v>
      </c>
      <c r="AY78" s="2">
        <v>6.0400000000000002E-2</v>
      </c>
      <c r="AZ78" s="2">
        <v>6.3200000000000006E-2</v>
      </c>
      <c r="BA78" s="2">
        <v>5.3600000000000002E-2</v>
      </c>
      <c r="BB78" s="2">
        <v>8.7300000000000003E-2</v>
      </c>
      <c r="BC78" s="2">
        <v>0.11260000000000001</v>
      </c>
      <c r="BD78" s="2">
        <v>9.06E-2</v>
      </c>
      <c r="BE78" s="2">
        <v>7.6899999999999996E-2</v>
      </c>
      <c r="BF78" s="2">
        <v>0.10299999999999999</v>
      </c>
      <c r="BG78" s="2">
        <v>8.5099999999999995E-2</v>
      </c>
      <c r="BH78" s="2">
        <v>5.62E-2</v>
      </c>
      <c r="BI78" s="2">
        <v>5.62E-2</v>
      </c>
      <c r="BJ78" s="2">
        <v>7.9000000000000008E-3</v>
      </c>
      <c r="BK78" s="2">
        <v>7.9000000000000008E-3</v>
      </c>
      <c r="BL78" s="2">
        <v>7.9000000000000008E-3</v>
      </c>
      <c r="BM78" s="2">
        <v>7.9000000000000008E-3</v>
      </c>
      <c r="BN78" s="2">
        <v>7.9000000000000008E-3</v>
      </c>
      <c r="BO78" s="2">
        <v>7.9000000000000008E-3</v>
      </c>
      <c r="BP78" s="2">
        <v>7.9000000000000008E-3</v>
      </c>
      <c r="BQ78" s="2">
        <v>7.9000000000000008E-3</v>
      </c>
      <c r="BR78" s="2">
        <v>7.9000000000000008E-3</v>
      </c>
      <c r="BS78" s="2">
        <v>7.9000000000000008E-3</v>
      </c>
      <c r="BT78" s="2">
        <v>7.9000000000000008E-3</v>
      </c>
      <c r="BU78" s="2">
        <v>7.9000000000000008E-3</v>
      </c>
      <c r="BV78" s="2">
        <v>7.9000000000000008E-3</v>
      </c>
      <c r="BW78" s="2">
        <v>7.9000000000000008E-3</v>
      </c>
      <c r="BX78" s="1">
        <v>1</v>
      </c>
    </row>
    <row r="79" spans="1:78" x14ac:dyDescent="0.25">
      <c r="A79" t="s">
        <v>37</v>
      </c>
      <c r="B79" s="2">
        <v>4.41E-2</v>
      </c>
      <c r="C79" s="2">
        <v>5.11E-2</v>
      </c>
      <c r="D79" s="2">
        <v>0.1132</v>
      </c>
      <c r="E79" s="2">
        <v>5.5199999999999999E-2</v>
      </c>
      <c r="F79" s="2">
        <v>6.7000000000000004E-2</v>
      </c>
      <c r="G79" s="2">
        <v>9.5200000000000007E-2</v>
      </c>
      <c r="H79" s="2">
        <v>6.08E-2</v>
      </c>
      <c r="I79" s="2">
        <v>2.7199999999999998E-2</v>
      </c>
      <c r="J79" s="2">
        <v>3.8999999999999998E-3</v>
      </c>
      <c r="K79" s="2">
        <v>2.0199999999999999E-2</v>
      </c>
      <c r="L79" s="2">
        <v>1.6199999999999999E-2</v>
      </c>
      <c r="M79" s="2">
        <v>1.6299999999999999E-2</v>
      </c>
      <c r="N79" s="2">
        <v>3.5799999999999998E-2</v>
      </c>
      <c r="O79" s="2">
        <v>2.9000000000000001E-2</v>
      </c>
      <c r="P79" s="2">
        <v>8.6499999999999994E-2</v>
      </c>
      <c r="Q79" s="2">
        <v>1.29E-2</v>
      </c>
      <c r="R79" s="2">
        <v>2.1899999999999999E-2</v>
      </c>
      <c r="S79" s="2">
        <v>3.56E-2</v>
      </c>
      <c r="T79" s="2">
        <v>4.5100000000000001E-2</v>
      </c>
      <c r="U79" s="2">
        <v>4.0399999999999998E-2</v>
      </c>
      <c r="V79" s="2">
        <v>4.2700000000000002E-2</v>
      </c>
      <c r="W79" s="2">
        <v>0.10929999999999999</v>
      </c>
      <c r="X79" s="2">
        <v>5.3800000000000001E-2</v>
      </c>
      <c r="Y79" s="2">
        <v>5.11E-2</v>
      </c>
      <c r="Z79" s="2">
        <v>8.8200000000000001E-2</v>
      </c>
      <c r="AA79" s="2">
        <v>8.3599999999999994E-2</v>
      </c>
      <c r="AB79" s="2">
        <v>0.1024</v>
      </c>
      <c r="AC79" s="2">
        <v>9.4600000000000004E-2</v>
      </c>
      <c r="AD79" s="2">
        <v>2.9000000000000001E-2</v>
      </c>
      <c r="AE79" s="2">
        <v>3.32E-2</v>
      </c>
      <c r="AF79" s="2">
        <v>3.3300000000000003E-2</v>
      </c>
      <c r="AG79" s="2">
        <v>5.67E-2</v>
      </c>
      <c r="AH79" s="2">
        <v>5.3699999999999998E-2</v>
      </c>
      <c r="AI79" s="2">
        <v>5.3499999999999999E-2</v>
      </c>
      <c r="AJ79" s="2">
        <v>8.1600000000000006E-2</v>
      </c>
      <c r="AK79" s="2">
        <v>7.8399999999999997E-2</v>
      </c>
      <c r="AL79" s="2">
        <v>7.3599999999999999E-2</v>
      </c>
      <c r="AM79" s="2">
        <v>6.9099999999999995E-2</v>
      </c>
      <c r="AN79" s="2">
        <v>6.9800000000000001E-2</v>
      </c>
      <c r="AO79" s="2">
        <v>9.2100000000000001E-2</v>
      </c>
      <c r="AP79" s="2">
        <v>2.8899999999999999E-2</v>
      </c>
      <c r="AQ79" s="2">
        <v>3.61E-2</v>
      </c>
      <c r="AR79" s="2">
        <v>3.1099999999999999E-2</v>
      </c>
      <c r="AS79" s="2">
        <v>4.8300000000000003E-2</v>
      </c>
      <c r="AT79" s="2">
        <v>0.10630000000000001</v>
      </c>
      <c r="AU79" s="2">
        <v>0.11600000000000001</v>
      </c>
      <c r="AV79" s="2">
        <v>7.8899999999999998E-2</v>
      </c>
      <c r="AW79" s="2">
        <v>6.7100000000000007E-2</v>
      </c>
      <c r="AX79" s="2">
        <v>6.7100000000000007E-2</v>
      </c>
      <c r="AY79" s="2">
        <v>6.7100000000000007E-2</v>
      </c>
      <c r="AZ79" s="2">
        <v>5.6899999999999999E-2</v>
      </c>
      <c r="BA79" s="2">
        <v>6.8099999999999994E-2</v>
      </c>
      <c r="BB79" s="2">
        <v>7.7600000000000002E-2</v>
      </c>
      <c r="BC79" s="2">
        <v>0.1091</v>
      </c>
      <c r="BD79" s="2">
        <v>7.4499999999999997E-2</v>
      </c>
      <c r="BE79" s="2">
        <v>7.7299999999999994E-2</v>
      </c>
      <c r="BF79" s="2">
        <v>9.3899999999999997E-2</v>
      </c>
      <c r="BG79" s="2">
        <v>7.7299999999999994E-2</v>
      </c>
      <c r="BH79" s="2">
        <v>5.4100000000000002E-2</v>
      </c>
      <c r="BI79" s="2">
        <v>5.4100000000000002E-2</v>
      </c>
      <c r="BJ79" s="2">
        <v>7.9000000000000008E-3</v>
      </c>
      <c r="BK79" s="2">
        <v>7.9000000000000008E-3</v>
      </c>
      <c r="BL79" s="2">
        <v>7.9000000000000008E-3</v>
      </c>
      <c r="BM79" s="2">
        <v>7.9000000000000008E-3</v>
      </c>
      <c r="BN79" s="2">
        <v>7.9000000000000008E-3</v>
      </c>
      <c r="BO79" s="2">
        <v>7.9000000000000008E-3</v>
      </c>
      <c r="BP79" s="2">
        <v>7.9000000000000008E-3</v>
      </c>
      <c r="BQ79" s="2">
        <v>7.9000000000000008E-3</v>
      </c>
      <c r="BR79" s="2">
        <v>7.9000000000000008E-3</v>
      </c>
      <c r="BS79" s="2">
        <v>7.9000000000000008E-3</v>
      </c>
      <c r="BT79" s="2">
        <v>7.9000000000000008E-3</v>
      </c>
      <c r="BU79" s="2">
        <v>7.9000000000000008E-3</v>
      </c>
      <c r="BV79" s="2">
        <v>7.9000000000000008E-3</v>
      </c>
      <c r="BW79" s="2">
        <v>7.9000000000000008E-3</v>
      </c>
      <c r="BX79" s="2">
        <v>0.68230000000000002</v>
      </c>
      <c r="BY79" s="1">
        <v>1</v>
      </c>
    </row>
    <row r="80" spans="1:78" x14ac:dyDescent="0.25">
      <c r="A80" t="s">
        <v>36</v>
      </c>
      <c r="B80" s="2">
        <v>6.9400000000000003E-2</v>
      </c>
      <c r="C80" s="2">
        <v>7.8E-2</v>
      </c>
      <c r="D80" s="2">
        <v>9.3200000000000005E-2</v>
      </c>
      <c r="E80" s="2">
        <v>8.2400000000000001E-2</v>
      </c>
      <c r="F80" s="2">
        <v>5.7500000000000002E-2</v>
      </c>
      <c r="G80" s="2">
        <v>9.5200000000000007E-2</v>
      </c>
      <c r="H80" s="2">
        <v>4.5499999999999999E-2</v>
      </c>
      <c r="I80" s="2">
        <v>2.3300000000000001E-2</v>
      </c>
      <c r="J80" s="2">
        <v>7.7999999999999996E-3</v>
      </c>
      <c r="K80" s="2">
        <v>2.4199999999999999E-2</v>
      </c>
      <c r="L80" s="2">
        <v>2.0299999999999999E-2</v>
      </c>
      <c r="M80" s="2">
        <v>2.0400000000000001E-2</v>
      </c>
      <c r="N80" s="2">
        <v>4.1200000000000001E-2</v>
      </c>
      <c r="O80" s="2">
        <v>4.9799999999999997E-2</v>
      </c>
      <c r="P80" s="2">
        <v>9.6100000000000005E-2</v>
      </c>
      <c r="Q80" s="2">
        <v>1.5100000000000001E-2</v>
      </c>
      <c r="R80" s="2">
        <v>2.46E-2</v>
      </c>
      <c r="S80" s="2">
        <v>4.9799999999999997E-2</v>
      </c>
      <c r="T80" s="2">
        <v>5.4199999999999998E-2</v>
      </c>
      <c r="U80" s="2">
        <v>4.4900000000000002E-2</v>
      </c>
      <c r="V80" s="2">
        <v>4.7199999999999999E-2</v>
      </c>
      <c r="W80" s="2">
        <v>0.1484</v>
      </c>
      <c r="X80" s="2">
        <v>8.4500000000000006E-2</v>
      </c>
      <c r="Y80" s="2">
        <v>8.8900000000000007E-2</v>
      </c>
      <c r="Z80" s="2">
        <v>8.3299999999999999E-2</v>
      </c>
      <c r="AA80" s="2">
        <v>8.7400000000000005E-2</v>
      </c>
      <c r="AB80" s="2">
        <v>0.1188</v>
      </c>
      <c r="AC80" s="2">
        <v>0.1111</v>
      </c>
      <c r="AD80" s="2">
        <v>3.6799999999999999E-2</v>
      </c>
      <c r="AE80" s="2">
        <v>2.5999999999999999E-2</v>
      </c>
      <c r="AF80" s="2">
        <v>2.5999999999999999E-2</v>
      </c>
      <c r="AG80" s="2">
        <v>7.3700000000000002E-2</v>
      </c>
      <c r="AH80" s="2">
        <v>7.1499999999999994E-2</v>
      </c>
      <c r="AI80" s="2">
        <v>6.9400000000000003E-2</v>
      </c>
      <c r="AJ80" s="2">
        <v>7.8399999999999997E-2</v>
      </c>
      <c r="AK80" s="2">
        <v>7.8399999999999997E-2</v>
      </c>
      <c r="AL80" s="2">
        <v>7.6600000000000001E-2</v>
      </c>
      <c r="AM80" s="2">
        <v>9.9699999999999997E-2</v>
      </c>
      <c r="AN80" s="2">
        <v>9.9699999999999997E-2</v>
      </c>
      <c r="AO80" s="2">
        <v>3.0700000000000002E-2</v>
      </c>
      <c r="AP80" s="2">
        <v>2.8899999999999999E-2</v>
      </c>
      <c r="AQ80" s="2">
        <v>3.61E-2</v>
      </c>
      <c r="AR80" s="2">
        <v>3.1099999999999999E-2</v>
      </c>
      <c r="AS80" s="2">
        <v>7.1499999999999994E-2</v>
      </c>
      <c r="AT80" s="2">
        <v>0.11269999999999999</v>
      </c>
      <c r="AU80" s="2">
        <v>0.1171</v>
      </c>
      <c r="AV80" s="2">
        <v>6.5699999999999995E-2</v>
      </c>
      <c r="AW80" s="2">
        <v>6.0400000000000002E-2</v>
      </c>
      <c r="AX80" s="2">
        <v>6.0400000000000002E-2</v>
      </c>
      <c r="AY80" s="2">
        <v>5.7000000000000002E-2</v>
      </c>
      <c r="AZ80" s="2">
        <v>6.3200000000000006E-2</v>
      </c>
      <c r="BA80" s="2">
        <v>5.1999999999999998E-2</v>
      </c>
      <c r="BB80" s="1">
        <v>0</v>
      </c>
      <c r="BC80" s="2">
        <v>0.11269999999999999</v>
      </c>
      <c r="BD80" s="2">
        <v>0.12790000000000001</v>
      </c>
      <c r="BE80" s="2">
        <v>7.5899999999999995E-2</v>
      </c>
      <c r="BF80" s="2">
        <v>7.8E-2</v>
      </c>
      <c r="BG80" s="2">
        <v>0.1019</v>
      </c>
      <c r="BH80" s="2">
        <v>4.9799999999999997E-2</v>
      </c>
      <c r="BI80" s="2">
        <v>4.9799999999999997E-2</v>
      </c>
      <c r="BJ80" s="2">
        <v>7.9000000000000008E-3</v>
      </c>
      <c r="BK80" s="2">
        <v>7.9000000000000008E-3</v>
      </c>
      <c r="BL80" s="2">
        <v>7.9000000000000008E-3</v>
      </c>
      <c r="BM80" s="2">
        <v>7.9000000000000008E-3</v>
      </c>
      <c r="BN80" s="2">
        <v>7.9000000000000008E-3</v>
      </c>
      <c r="BO80" s="2">
        <v>7.9000000000000008E-3</v>
      </c>
      <c r="BP80" s="2">
        <v>7.9000000000000008E-3</v>
      </c>
      <c r="BQ80" s="2">
        <v>7.9000000000000008E-3</v>
      </c>
      <c r="BR80" s="2">
        <v>7.9000000000000008E-3</v>
      </c>
      <c r="BS80" s="2">
        <v>7.9000000000000008E-3</v>
      </c>
      <c r="BT80" s="2">
        <v>7.9000000000000008E-3</v>
      </c>
      <c r="BU80" s="2">
        <v>7.9000000000000008E-3</v>
      </c>
      <c r="BV80" s="2">
        <v>7.9000000000000008E-3</v>
      </c>
      <c r="BW80" s="2">
        <v>7.9000000000000008E-3</v>
      </c>
      <c r="BX80" s="2">
        <v>0.7722</v>
      </c>
      <c r="BY80" s="2">
        <v>0.78739999999999999</v>
      </c>
      <c r="BZ80" s="1">
        <v>1</v>
      </c>
    </row>
    <row r="81" spans="1:94" x14ac:dyDescent="0.25">
      <c r="A81" t="s">
        <v>35</v>
      </c>
      <c r="B81" s="2">
        <v>7.4999999999999997E-3</v>
      </c>
      <c r="C81" s="2">
        <v>3.0300000000000001E-2</v>
      </c>
      <c r="D81" s="2">
        <v>9.8400000000000001E-2</v>
      </c>
      <c r="E81" s="2">
        <v>3.0300000000000001E-2</v>
      </c>
      <c r="F81" s="2">
        <v>1.5100000000000001E-2</v>
      </c>
      <c r="G81" s="1">
        <v>0</v>
      </c>
      <c r="H81" s="2">
        <v>2.2700000000000001E-2</v>
      </c>
      <c r="I81" s="2">
        <v>2.2700000000000001E-2</v>
      </c>
      <c r="J81" s="2">
        <v>1.5100000000000001E-2</v>
      </c>
      <c r="K81" s="2">
        <v>1.5100000000000001E-2</v>
      </c>
      <c r="L81" s="2">
        <v>1.5100000000000001E-2</v>
      </c>
      <c r="M81" s="2">
        <v>1.5100000000000001E-2</v>
      </c>
      <c r="N81" s="1">
        <v>0</v>
      </c>
      <c r="O81" s="2">
        <v>1.5100000000000001E-2</v>
      </c>
      <c r="P81" s="2">
        <v>9.5999999999999992E-3</v>
      </c>
      <c r="Q81" s="2">
        <v>2.2700000000000001E-2</v>
      </c>
      <c r="R81" s="2">
        <v>1.5100000000000001E-2</v>
      </c>
      <c r="S81" s="2">
        <v>1.5100000000000001E-2</v>
      </c>
      <c r="T81" s="2">
        <v>7.4999999999999997E-3</v>
      </c>
      <c r="U81" s="2">
        <v>1.5100000000000001E-2</v>
      </c>
      <c r="V81" s="2">
        <v>1.5100000000000001E-2</v>
      </c>
      <c r="W81" s="2">
        <v>1.5599999999999999E-2</v>
      </c>
      <c r="X81" s="2">
        <v>6.8099999999999994E-2</v>
      </c>
      <c r="Y81" s="2">
        <v>6.0600000000000001E-2</v>
      </c>
      <c r="Z81" s="2">
        <v>3.78E-2</v>
      </c>
      <c r="AA81" s="2">
        <v>3.0300000000000001E-2</v>
      </c>
      <c r="AB81" s="2">
        <v>3.0300000000000001E-2</v>
      </c>
      <c r="AC81" s="2">
        <v>2.2700000000000001E-2</v>
      </c>
      <c r="AD81" s="2">
        <v>2.2700000000000001E-2</v>
      </c>
      <c r="AE81" s="2">
        <v>1.5100000000000001E-2</v>
      </c>
      <c r="AF81" s="2">
        <v>1.5100000000000001E-2</v>
      </c>
      <c r="AG81" s="2">
        <v>3.78E-2</v>
      </c>
      <c r="AH81" s="2">
        <v>3.78E-2</v>
      </c>
      <c r="AI81" s="2">
        <v>3.78E-2</v>
      </c>
      <c r="AJ81" s="2">
        <v>1.5100000000000001E-2</v>
      </c>
      <c r="AK81" s="2">
        <v>1.5100000000000001E-2</v>
      </c>
      <c r="AL81" s="2">
        <v>7.4999999999999997E-3</v>
      </c>
      <c r="AM81" s="2">
        <v>6.0600000000000001E-2</v>
      </c>
      <c r="AN81" s="2">
        <v>6.0600000000000001E-2</v>
      </c>
      <c r="AO81" s="2">
        <v>3.78E-2</v>
      </c>
      <c r="AP81" s="2">
        <v>3.0300000000000001E-2</v>
      </c>
      <c r="AQ81" s="2">
        <v>5.2999999999999999E-2</v>
      </c>
      <c r="AR81" s="2">
        <v>5.2999999999999999E-2</v>
      </c>
      <c r="AS81" s="2">
        <v>6.8099999999999994E-2</v>
      </c>
      <c r="AT81" s="2">
        <v>0.1212</v>
      </c>
      <c r="AU81" s="2">
        <v>0.11360000000000001</v>
      </c>
      <c r="AV81" s="2">
        <v>4.5400000000000003E-2</v>
      </c>
      <c r="AW81" s="2">
        <v>3.78E-2</v>
      </c>
      <c r="AX81" s="2">
        <v>3.0300000000000001E-2</v>
      </c>
      <c r="AY81" s="2">
        <v>3.78E-2</v>
      </c>
      <c r="AZ81" s="2">
        <v>3.0300000000000001E-2</v>
      </c>
      <c r="BA81" s="2">
        <v>6.0600000000000001E-2</v>
      </c>
      <c r="BB81" s="1">
        <v>0</v>
      </c>
      <c r="BC81" s="2">
        <v>0.106</v>
      </c>
      <c r="BD81" s="2">
        <v>3.78E-2</v>
      </c>
      <c r="BE81" s="2">
        <v>2.2700000000000001E-2</v>
      </c>
      <c r="BF81" s="2">
        <v>4.5400000000000003E-2</v>
      </c>
      <c r="BG81" s="2">
        <v>1.5100000000000001E-2</v>
      </c>
      <c r="BH81" s="2">
        <v>7.4999999999999997E-3</v>
      </c>
      <c r="BI81" s="2">
        <v>7.4999999999999997E-3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2">
        <v>0.12870000000000001</v>
      </c>
      <c r="BY81" s="2">
        <v>0.11360000000000001</v>
      </c>
      <c r="BZ81" s="2">
        <v>6.8099999999999994E-2</v>
      </c>
      <c r="CA81" s="1">
        <v>1</v>
      </c>
    </row>
    <row r="82" spans="1:94" x14ac:dyDescent="0.25">
      <c r="A82" t="s">
        <v>34</v>
      </c>
      <c r="B82" s="2">
        <v>8.0199999999999994E-2</v>
      </c>
      <c r="C82" s="2">
        <v>7.3999999999999996E-2</v>
      </c>
      <c r="D82" s="2">
        <v>3.6999999999999998E-2</v>
      </c>
      <c r="E82" s="2">
        <v>5.5500000000000001E-2</v>
      </c>
      <c r="F82" s="2">
        <v>9.4999999999999998E-3</v>
      </c>
      <c r="G82" s="1">
        <v>0</v>
      </c>
      <c r="H82" s="2">
        <v>2.1600000000000001E-2</v>
      </c>
      <c r="I82" s="2">
        <v>1.1599999999999999E-2</v>
      </c>
      <c r="J82" s="2">
        <v>7.7999999999999996E-3</v>
      </c>
      <c r="K82" s="2">
        <v>1.21E-2</v>
      </c>
      <c r="L82" s="2">
        <v>8.0999999999999996E-3</v>
      </c>
      <c r="M82" s="2">
        <v>8.0999999999999996E-3</v>
      </c>
      <c r="N82" s="2">
        <v>3.39E-2</v>
      </c>
      <c r="O82" s="2">
        <v>3.0800000000000001E-2</v>
      </c>
      <c r="P82" s="1">
        <v>0</v>
      </c>
      <c r="Q82" s="2">
        <v>2.1600000000000001E-2</v>
      </c>
      <c r="R82" s="2">
        <v>1.54E-2</v>
      </c>
      <c r="S82" s="2">
        <v>2.1600000000000001E-2</v>
      </c>
      <c r="T82" s="2">
        <v>2.46E-2</v>
      </c>
      <c r="U82" s="2">
        <v>2.1600000000000001E-2</v>
      </c>
      <c r="V82" s="2">
        <v>2.1600000000000001E-2</v>
      </c>
      <c r="W82" s="2">
        <v>4.6800000000000001E-2</v>
      </c>
      <c r="X82" s="2">
        <v>7.3999999999999996E-2</v>
      </c>
      <c r="Y82" s="2">
        <v>4.9299999999999997E-2</v>
      </c>
      <c r="Z82" s="2">
        <v>2.4500000000000001E-2</v>
      </c>
      <c r="AA82" s="2">
        <v>3.7999999999999999E-2</v>
      </c>
      <c r="AB82" s="2">
        <v>3.27E-2</v>
      </c>
      <c r="AC82" s="2">
        <v>2.46E-2</v>
      </c>
      <c r="AD82" s="2">
        <v>1.23E-2</v>
      </c>
      <c r="AE82" s="2">
        <v>1.23E-2</v>
      </c>
      <c r="AF82" s="2">
        <v>1.23E-2</v>
      </c>
      <c r="AG82" s="2">
        <v>7.3999999999999996E-2</v>
      </c>
      <c r="AH82" s="2">
        <v>6.7900000000000002E-2</v>
      </c>
      <c r="AI82" s="2">
        <v>6.1699999999999998E-2</v>
      </c>
      <c r="AJ82" s="2">
        <v>7.51E-2</v>
      </c>
      <c r="AK82" s="2">
        <v>6.8599999999999994E-2</v>
      </c>
      <c r="AL82" s="2">
        <v>2.1600000000000001E-2</v>
      </c>
      <c r="AM82" s="2">
        <v>7.7100000000000002E-2</v>
      </c>
      <c r="AN82" s="2">
        <v>8.0199999999999994E-2</v>
      </c>
      <c r="AO82" s="1">
        <v>0</v>
      </c>
      <c r="AP82" s="2">
        <v>5.2400000000000002E-2</v>
      </c>
      <c r="AQ82" s="2">
        <v>4.9299999999999997E-2</v>
      </c>
      <c r="AR82" s="2">
        <v>6.7900000000000002E-2</v>
      </c>
      <c r="AS82" s="2">
        <v>1.54E-2</v>
      </c>
      <c r="AT82" s="2">
        <v>5.5500000000000001E-2</v>
      </c>
      <c r="AU82" s="2">
        <v>2.7699999999999999E-2</v>
      </c>
      <c r="AV82" s="2">
        <v>6.5699999999999995E-2</v>
      </c>
      <c r="AW82" s="2">
        <v>1.67E-2</v>
      </c>
      <c r="AX82" s="2">
        <v>1.67E-2</v>
      </c>
      <c r="AY82" s="2">
        <v>1.67E-2</v>
      </c>
      <c r="AZ82" s="2">
        <v>1.26E-2</v>
      </c>
      <c r="BA82" s="2">
        <v>1.54E-2</v>
      </c>
      <c r="BB82" s="2">
        <v>9.7000000000000003E-3</v>
      </c>
      <c r="BC82" s="2">
        <v>5.5500000000000001E-2</v>
      </c>
      <c r="BD82" s="2">
        <v>0.108</v>
      </c>
      <c r="BE82" s="2">
        <v>0.1111</v>
      </c>
      <c r="BF82" s="2">
        <v>0.1018</v>
      </c>
      <c r="BG82" s="2">
        <v>6.4799999999999996E-2</v>
      </c>
      <c r="BH82" s="2">
        <v>4.9299999999999997E-2</v>
      </c>
      <c r="BI82" s="2">
        <v>4.9299999999999997E-2</v>
      </c>
      <c r="BJ82" s="2">
        <v>4.7600000000000003E-2</v>
      </c>
      <c r="BK82" s="2">
        <v>4.7600000000000003E-2</v>
      </c>
      <c r="BL82" s="2">
        <v>4.7600000000000003E-2</v>
      </c>
      <c r="BM82" s="2">
        <v>4.7600000000000003E-2</v>
      </c>
      <c r="BN82" s="2">
        <v>4.7600000000000003E-2</v>
      </c>
      <c r="BO82" s="2">
        <v>4.7600000000000003E-2</v>
      </c>
      <c r="BP82" s="2">
        <v>3.9600000000000003E-2</v>
      </c>
      <c r="BQ82" s="2">
        <v>4.7600000000000003E-2</v>
      </c>
      <c r="BR82" s="2">
        <v>4.7600000000000003E-2</v>
      </c>
      <c r="BS82" s="2">
        <v>4.7600000000000003E-2</v>
      </c>
      <c r="BT82" s="2">
        <v>4.7600000000000003E-2</v>
      </c>
      <c r="BU82" s="2">
        <v>4.7600000000000003E-2</v>
      </c>
      <c r="BV82" s="2">
        <v>4.7600000000000003E-2</v>
      </c>
      <c r="BW82" s="2">
        <v>4.7600000000000003E-2</v>
      </c>
      <c r="BX82" s="2">
        <v>2.46E-2</v>
      </c>
      <c r="BY82" s="2">
        <v>2.1600000000000001E-2</v>
      </c>
      <c r="BZ82" s="2">
        <v>2.7699999999999999E-2</v>
      </c>
      <c r="CA82" s="2">
        <v>8.3299999999999999E-2</v>
      </c>
      <c r="CB82" s="1">
        <v>1</v>
      </c>
    </row>
    <row r="83" spans="1:94" x14ac:dyDescent="0.25">
      <c r="A83" t="s">
        <v>33</v>
      </c>
      <c r="B83" s="2">
        <v>7.5200000000000003E-2</v>
      </c>
      <c r="C83" s="2">
        <v>7.2499999999999995E-2</v>
      </c>
      <c r="D83" s="2">
        <v>3.2199999999999999E-2</v>
      </c>
      <c r="E83" s="2">
        <v>4.5600000000000002E-2</v>
      </c>
      <c r="F83" s="2">
        <v>9.4999999999999998E-3</v>
      </c>
      <c r="G83" s="1">
        <v>0</v>
      </c>
      <c r="H83" s="2">
        <v>1.61E-2</v>
      </c>
      <c r="I83" s="2">
        <v>1.9400000000000001E-2</v>
      </c>
      <c r="J83" s="2">
        <v>7.7999999999999996E-3</v>
      </c>
      <c r="K83" s="2">
        <v>1.21E-2</v>
      </c>
      <c r="L83" s="2">
        <v>2.0299999999999999E-2</v>
      </c>
      <c r="M83" s="2">
        <v>1.6299999999999999E-2</v>
      </c>
      <c r="N83" s="2">
        <v>3.2199999999999999E-2</v>
      </c>
      <c r="O83" s="2">
        <v>3.2199999999999999E-2</v>
      </c>
      <c r="P83" s="1">
        <v>0</v>
      </c>
      <c r="Q83" s="2">
        <v>3.49E-2</v>
      </c>
      <c r="R83" s="2">
        <v>1.6400000000000001E-2</v>
      </c>
      <c r="S83" s="2">
        <v>2.1499999999999998E-2</v>
      </c>
      <c r="T83" s="2">
        <v>2.41E-2</v>
      </c>
      <c r="U83" s="2">
        <v>2.6800000000000001E-2</v>
      </c>
      <c r="V83" s="2">
        <v>2.6800000000000001E-2</v>
      </c>
      <c r="W83" s="2">
        <v>6.25E-2</v>
      </c>
      <c r="X83" s="2">
        <v>5.6399999999999999E-2</v>
      </c>
      <c r="Y83" s="2">
        <v>5.3699999999999998E-2</v>
      </c>
      <c r="Z83" s="2">
        <v>4.41E-2</v>
      </c>
      <c r="AA83" s="2">
        <v>4.1799999999999997E-2</v>
      </c>
      <c r="AB83" s="2">
        <v>3.27E-2</v>
      </c>
      <c r="AC83" s="2">
        <v>2.8799999999999999E-2</v>
      </c>
      <c r="AD83" s="2">
        <v>1.61E-2</v>
      </c>
      <c r="AE83" s="2">
        <v>2.1499999999999998E-2</v>
      </c>
      <c r="AF83" s="2">
        <v>2.1499999999999998E-2</v>
      </c>
      <c r="AG83" s="2">
        <v>9.4E-2</v>
      </c>
      <c r="AH83" s="2">
        <v>8.0600000000000005E-2</v>
      </c>
      <c r="AI83" s="2">
        <v>6.9800000000000001E-2</v>
      </c>
      <c r="AJ83" s="2">
        <v>7.8399999999999997E-2</v>
      </c>
      <c r="AK83" s="2">
        <v>7.51E-2</v>
      </c>
      <c r="AL83" s="2">
        <v>2.1399999999999999E-2</v>
      </c>
      <c r="AM83" s="2">
        <v>6.1800000000000001E-2</v>
      </c>
      <c r="AN83" s="2">
        <v>6.1800000000000001E-2</v>
      </c>
      <c r="AO83" s="1">
        <v>0</v>
      </c>
      <c r="AP83" s="2">
        <v>4.9099999999999998E-2</v>
      </c>
      <c r="AQ83" s="2">
        <v>6.7199999999999996E-2</v>
      </c>
      <c r="AR83" s="2">
        <v>7.7899999999999997E-2</v>
      </c>
      <c r="AS83" s="2">
        <v>1.0699999999999999E-2</v>
      </c>
      <c r="AT83" s="2">
        <v>6.1800000000000001E-2</v>
      </c>
      <c r="AU83" s="2">
        <v>2.41E-2</v>
      </c>
      <c r="AV83" s="2">
        <v>7.8899999999999998E-2</v>
      </c>
      <c r="AW83" s="2">
        <v>2.01E-2</v>
      </c>
      <c r="AX83" s="2">
        <v>2.01E-2</v>
      </c>
      <c r="AY83" s="2">
        <v>2.3400000000000001E-2</v>
      </c>
      <c r="AZ83" s="2">
        <v>1.26E-2</v>
      </c>
      <c r="BA83" s="2">
        <v>8.0000000000000002E-3</v>
      </c>
      <c r="BB83" s="2">
        <v>9.7000000000000003E-3</v>
      </c>
      <c r="BC83" s="2">
        <v>5.3699999999999998E-2</v>
      </c>
      <c r="BD83" s="2">
        <v>0.11550000000000001</v>
      </c>
      <c r="BE83" s="2">
        <v>9.9400000000000002E-2</v>
      </c>
      <c r="BF83" s="2">
        <v>9.1300000000000006E-2</v>
      </c>
      <c r="BG83" s="2">
        <v>8.0600000000000005E-2</v>
      </c>
      <c r="BH83" s="2">
        <v>4.5600000000000002E-2</v>
      </c>
      <c r="BI83" s="2">
        <v>4.5600000000000002E-2</v>
      </c>
      <c r="BJ83" s="2">
        <v>7.1400000000000005E-2</v>
      </c>
      <c r="BK83" s="2">
        <v>7.1400000000000005E-2</v>
      </c>
      <c r="BL83" s="2">
        <v>7.1400000000000005E-2</v>
      </c>
      <c r="BM83" s="2">
        <v>7.1400000000000005E-2</v>
      </c>
      <c r="BN83" s="2">
        <v>7.1400000000000005E-2</v>
      </c>
      <c r="BO83" s="2">
        <v>7.1400000000000005E-2</v>
      </c>
      <c r="BP83" s="2">
        <v>7.1400000000000005E-2</v>
      </c>
      <c r="BQ83" s="2">
        <v>7.1400000000000005E-2</v>
      </c>
      <c r="BR83" s="2">
        <v>7.1400000000000005E-2</v>
      </c>
      <c r="BS83" s="2">
        <v>7.1400000000000005E-2</v>
      </c>
      <c r="BT83" s="2">
        <v>7.1400000000000005E-2</v>
      </c>
      <c r="BU83" s="2">
        <v>7.1400000000000005E-2</v>
      </c>
      <c r="BV83" s="2">
        <v>7.1400000000000005E-2</v>
      </c>
      <c r="BW83" s="2">
        <v>7.1400000000000005E-2</v>
      </c>
      <c r="BX83" s="2">
        <v>2.6800000000000001E-2</v>
      </c>
      <c r="BY83" s="2">
        <v>2.41E-2</v>
      </c>
      <c r="BZ83" s="2">
        <v>3.2199999999999999E-2</v>
      </c>
      <c r="CA83" s="2">
        <v>8.3299999999999999E-2</v>
      </c>
      <c r="CB83" s="2">
        <v>0.59250000000000003</v>
      </c>
      <c r="CC83" s="1">
        <v>1</v>
      </c>
    </row>
    <row r="84" spans="1:94" x14ac:dyDescent="0.25">
      <c r="A84" t="s">
        <v>32</v>
      </c>
      <c r="B84" s="2">
        <v>4.8599999999999997E-2</v>
      </c>
      <c r="C84" s="2">
        <v>4.9500000000000002E-2</v>
      </c>
      <c r="D84" s="2">
        <v>9.2100000000000001E-2</v>
      </c>
      <c r="E84" s="2">
        <v>6.3100000000000003E-2</v>
      </c>
      <c r="F84" s="2">
        <v>7.3400000000000007E-2</v>
      </c>
      <c r="G84" s="2">
        <v>9.5200000000000007E-2</v>
      </c>
      <c r="H84" s="2">
        <v>6.8400000000000002E-2</v>
      </c>
      <c r="I84" s="2">
        <v>8.9399999999999993E-2</v>
      </c>
      <c r="J84" s="2">
        <v>3.5200000000000002E-2</v>
      </c>
      <c r="K84" s="2">
        <v>5.6599999999999998E-2</v>
      </c>
      <c r="L84" s="2">
        <v>5.6899999999999999E-2</v>
      </c>
      <c r="M84" s="2">
        <v>5.2999999999999999E-2</v>
      </c>
      <c r="N84" s="2">
        <v>5.8099999999999999E-2</v>
      </c>
      <c r="O84" s="2">
        <v>4.9799999999999997E-2</v>
      </c>
      <c r="P84" s="2">
        <v>7.6899999999999996E-2</v>
      </c>
      <c r="Q84" s="2">
        <v>7.3400000000000007E-2</v>
      </c>
      <c r="R84" s="2">
        <v>7.9399999999999998E-2</v>
      </c>
      <c r="S84" s="2">
        <v>7.1300000000000002E-2</v>
      </c>
      <c r="T84" s="2">
        <v>7.7200000000000005E-2</v>
      </c>
      <c r="U84" s="2">
        <v>7.8600000000000003E-2</v>
      </c>
      <c r="V84" s="2">
        <v>7.6499999999999999E-2</v>
      </c>
      <c r="W84" s="2">
        <v>0.1171</v>
      </c>
      <c r="X84" s="2">
        <v>8.5199999999999998E-2</v>
      </c>
      <c r="Y84" s="2">
        <v>8.5999999999999993E-2</v>
      </c>
      <c r="Z84" s="2">
        <v>9.8000000000000004E-2</v>
      </c>
      <c r="AA84" s="2">
        <v>7.9799999999999996E-2</v>
      </c>
      <c r="AB84" s="2">
        <v>7.3700000000000002E-2</v>
      </c>
      <c r="AC84" s="2">
        <v>2.8799999999999999E-2</v>
      </c>
      <c r="AD84" s="2">
        <v>8.2299999999999998E-2</v>
      </c>
      <c r="AE84" s="1">
        <v>0.08</v>
      </c>
      <c r="AF84" s="2">
        <v>7.4200000000000002E-2</v>
      </c>
      <c r="AG84" s="2">
        <v>0.10680000000000001</v>
      </c>
      <c r="AH84" s="2">
        <v>9.8699999999999996E-2</v>
      </c>
      <c r="AI84" s="2">
        <v>0.11219999999999999</v>
      </c>
      <c r="AJ84" s="2">
        <v>0.10780000000000001</v>
      </c>
      <c r="AK84" s="2">
        <v>0.1176</v>
      </c>
      <c r="AL84" s="2">
        <v>0.1012</v>
      </c>
      <c r="AM84" s="2">
        <v>7.0699999999999999E-2</v>
      </c>
      <c r="AN84" s="2">
        <v>7.9100000000000004E-2</v>
      </c>
      <c r="AO84" s="2">
        <v>0.12280000000000001</v>
      </c>
      <c r="AP84" s="2">
        <v>5.7799999999999997E-2</v>
      </c>
      <c r="AQ84" s="2">
        <v>4.8099999999999997E-2</v>
      </c>
      <c r="AR84" s="2">
        <v>6.9000000000000006E-2</v>
      </c>
      <c r="AS84" s="2">
        <v>9.1800000000000007E-2</v>
      </c>
      <c r="AT84" s="2">
        <v>0.106</v>
      </c>
      <c r="AU84" s="2">
        <v>0.10299999999999999</v>
      </c>
      <c r="AV84" s="2">
        <v>9.2100000000000001E-2</v>
      </c>
      <c r="AW84" s="2">
        <v>0.10059999999999999</v>
      </c>
      <c r="AX84" s="2">
        <v>9.7299999999999998E-2</v>
      </c>
      <c r="AY84" s="2">
        <v>9.7299999999999998E-2</v>
      </c>
      <c r="AZ84" s="2">
        <v>8.2199999999999995E-2</v>
      </c>
      <c r="BA84" s="2">
        <v>0.1101</v>
      </c>
      <c r="BB84" s="2">
        <v>0.15529999999999999</v>
      </c>
      <c r="BC84" s="2">
        <v>0.1009</v>
      </c>
      <c r="BD84" s="2">
        <v>9.7600000000000006E-2</v>
      </c>
      <c r="BE84" s="2">
        <v>0.1236</v>
      </c>
      <c r="BF84" s="2">
        <v>0.1275</v>
      </c>
      <c r="BG84" s="2">
        <v>8.9700000000000002E-2</v>
      </c>
      <c r="BH84" s="2">
        <v>9.0899999999999995E-2</v>
      </c>
      <c r="BI84" s="2">
        <v>9.2999999999999999E-2</v>
      </c>
      <c r="BJ84" s="2">
        <v>3.1699999999999999E-2</v>
      </c>
      <c r="BK84" s="2">
        <v>3.9600000000000003E-2</v>
      </c>
      <c r="BL84" s="2">
        <v>3.9600000000000003E-2</v>
      </c>
      <c r="BM84" s="2">
        <v>3.9600000000000003E-2</v>
      </c>
      <c r="BN84" s="2">
        <v>3.9600000000000003E-2</v>
      </c>
      <c r="BO84" s="2">
        <v>3.9600000000000003E-2</v>
      </c>
      <c r="BP84" s="2">
        <v>3.9600000000000003E-2</v>
      </c>
      <c r="BQ84" s="2">
        <v>3.9600000000000003E-2</v>
      </c>
      <c r="BR84" s="2">
        <v>3.9600000000000003E-2</v>
      </c>
      <c r="BS84" s="2">
        <v>3.9600000000000003E-2</v>
      </c>
      <c r="BT84" s="2">
        <v>3.9600000000000003E-2</v>
      </c>
      <c r="BU84" s="2">
        <v>3.9600000000000003E-2</v>
      </c>
      <c r="BV84" s="2">
        <v>3.9600000000000003E-2</v>
      </c>
      <c r="BW84" s="2">
        <v>3.9600000000000003E-2</v>
      </c>
      <c r="BX84" s="2">
        <v>0.18809999999999999</v>
      </c>
      <c r="BY84" s="2">
        <v>0.19189999999999999</v>
      </c>
      <c r="BZ84" s="2">
        <v>0.1648</v>
      </c>
      <c r="CA84" s="2">
        <v>0.1893</v>
      </c>
      <c r="CB84" s="2">
        <v>0.1203</v>
      </c>
      <c r="CC84" s="2">
        <v>0.13969999999999999</v>
      </c>
      <c r="CD84" s="1">
        <v>1</v>
      </c>
    </row>
    <row r="85" spans="1:94" x14ac:dyDescent="0.25">
      <c r="A85" t="s">
        <v>31</v>
      </c>
      <c r="B85" s="2">
        <v>7.8700000000000006E-2</v>
      </c>
      <c r="C85" s="2">
        <v>7.2700000000000001E-2</v>
      </c>
      <c r="D85" s="2">
        <v>2.4199999999999999E-2</v>
      </c>
      <c r="E85" s="2">
        <v>7.2700000000000001E-2</v>
      </c>
      <c r="F85" s="2">
        <v>4.8399999999999999E-2</v>
      </c>
      <c r="G85" s="1">
        <v>0</v>
      </c>
      <c r="H85" s="2">
        <v>5.45E-2</v>
      </c>
      <c r="I85" s="2">
        <v>1.8100000000000002E-2</v>
      </c>
      <c r="J85" s="2">
        <v>6.0000000000000001E-3</v>
      </c>
      <c r="K85" s="2">
        <v>2.4199999999999999E-2</v>
      </c>
      <c r="L85" s="2">
        <v>6.0000000000000001E-3</v>
      </c>
      <c r="M85" s="2">
        <v>6.0000000000000001E-3</v>
      </c>
      <c r="N85" s="2">
        <v>3.0300000000000001E-2</v>
      </c>
      <c r="O85" s="2">
        <v>3.0300000000000001E-2</v>
      </c>
      <c r="P85" s="2">
        <v>9.5999999999999992E-3</v>
      </c>
      <c r="Q85" s="2">
        <v>1.8100000000000002E-2</v>
      </c>
      <c r="R85" s="2">
        <v>6.0000000000000001E-3</v>
      </c>
      <c r="S85" s="2">
        <v>4.8399999999999999E-2</v>
      </c>
      <c r="T85" s="2">
        <v>5.45E-2</v>
      </c>
      <c r="U85" s="2">
        <v>3.6299999999999999E-2</v>
      </c>
      <c r="V85" s="2">
        <v>3.0300000000000001E-2</v>
      </c>
      <c r="W85" s="2">
        <v>7.8100000000000003E-2</v>
      </c>
      <c r="X85" s="2">
        <v>5.45E-2</v>
      </c>
      <c r="Y85" s="2">
        <v>4.24E-2</v>
      </c>
      <c r="Z85" s="2">
        <v>6.6600000000000006E-2</v>
      </c>
      <c r="AA85" s="2">
        <v>4.24E-2</v>
      </c>
      <c r="AB85" s="2">
        <v>5.45E-2</v>
      </c>
      <c r="AC85" s="2">
        <v>4.8399999999999999E-2</v>
      </c>
      <c r="AD85" s="1">
        <v>0</v>
      </c>
      <c r="AE85" s="1">
        <v>0</v>
      </c>
      <c r="AF85" s="1">
        <v>0</v>
      </c>
      <c r="AG85" s="2">
        <v>8.48E-2</v>
      </c>
      <c r="AH85" s="2">
        <v>0.10299999999999999</v>
      </c>
      <c r="AI85" s="2">
        <v>0.10299999999999999</v>
      </c>
      <c r="AJ85" s="2">
        <v>9.0899999999999995E-2</v>
      </c>
      <c r="AK85" s="2">
        <v>8.48E-2</v>
      </c>
      <c r="AL85" s="2">
        <v>1.21E-2</v>
      </c>
      <c r="AM85" s="2">
        <v>9.0899999999999995E-2</v>
      </c>
      <c r="AN85" s="2">
        <v>9.0899999999999995E-2</v>
      </c>
      <c r="AO85" s="1">
        <v>0</v>
      </c>
      <c r="AP85" s="2">
        <v>4.24E-2</v>
      </c>
      <c r="AQ85" s="2">
        <v>6.0600000000000001E-2</v>
      </c>
      <c r="AR85" s="2">
        <v>6.0600000000000001E-2</v>
      </c>
      <c r="AS85" s="2">
        <v>4.24E-2</v>
      </c>
      <c r="AT85" s="2">
        <v>7.8700000000000006E-2</v>
      </c>
      <c r="AU85" s="2">
        <v>0.109</v>
      </c>
      <c r="AV85" s="2">
        <v>4.5999999999999999E-2</v>
      </c>
      <c r="AW85" s="2">
        <v>3.6299999999999999E-2</v>
      </c>
      <c r="AX85" s="2">
        <v>3.6299999999999999E-2</v>
      </c>
      <c r="AY85" s="2">
        <v>3.6299999999999999E-2</v>
      </c>
      <c r="AZ85" s="2">
        <v>1.89E-2</v>
      </c>
      <c r="BA85" s="2">
        <v>5.45E-2</v>
      </c>
      <c r="BB85" s="1">
        <v>0</v>
      </c>
      <c r="BC85" s="2">
        <v>8.48E-2</v>
      </c>
      <c r="BD85" s="2">
        <v>6.0600000000000001E-2</v>
      </c>
      <c r="BE85" s="2">
        <v>0.10299999999999999</v>
      </c>
      <c r="BF85" s="2">
        <v>9.69E-2</v>
      </c>
      <c r="BG85" s="2">
        <v>6.0600000000000001E-2</v>
      </c>
      <c r="BH85" s="2">
        <v>2.4199999999999999E-2</v>
      </c>
      <c r="BI85" s="2">
        <v>2.4199999999999999E-2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2">
        <v>0.11509999999999999</v>
      </c>
      <c r="BY85" s="2">
        <v>0.12720000000000001</v>
      </c>
      <c r="BZ85" s="2">
        <v>0.12720000000000001</v>
      </c>
      <c r="CA85" s="2">
        <v>7.5700000000000003E-2</v>
      </c>
      <c r="CB85" s="2">
        <v>7.8700000000000006E-2</v>
      </c>
      <c r="CC85" s="2">
        <v>8.48E-2</v>
      </c>
      <c r="CD85" s="2">
        <v>0.18779999999999999</v>
      </c>
      <c r="CE85" s="1">
        <v>1</v>
      </c>
    </row>
    <row r="86" spans="1:94" x14ac:dyDescent="0.25">
      <c r="A86" t="s">
        <v>30</v>
      </c>
      <c r="B86" s="2">
        <v>2.52E-2</v>
      </c>
      <c r="C86" s="2">
        <v>2.52E-2</v>
      </c>
      <c r="D86" s="2">
        <v>6.0600000000000001E-2</v>
      </c>
      <c r="E86" s="2">
        <v>5.5500000000000001E-2</v>
      </c>
      <c r="F86" s="2">
        <v>2.0199999999999999E-2</v>
      </c>
      <c r="G86" s="2">
        <v>3.9600000000000003E-2</v>
      </c>
      <c r="H86" s="2">
        <v>4.5400000000000003E-2</v>
      </c>
      <c r="I86" s="2">
        <v>4.0399999999999998E-2</v>
      </c>
      <c r="J86" s="1">
        <v>0</v>
      </c>
      <c r="K86" s="2">
        <v>5.0000000000000001E-3</v>
      </c>
      <c r="L86" s="2">
        <v>5.0000000000000001E-3</v>
      </c>
      <c r="M86" s="2">
        <v>5.0000000000000001E-3</v>
      </c>
      <c r="N86" s="2">
        <v>3.0300000000000001E-2</v>
      </c>
      <c r="O86" s="2">
        <v>6.0600000000000001E-2</v>
      </c>
      <c r="P86" s="1">
        <v>0</v>
      </c>
      <c r="Q86" s="1">
        <v>0</v>
      </c>
      <c r="R86" s="1">
        <v>0</v>
      </c>
      <c r="S86" s="2">
        <v>7.0699999999999999E-2</v>
      </c>
      <c r="T86" s="2">
        <v>7.5700000000000003E-2</v>
      </c>
      <c r="U86" s="2">
        <v>3.5299999999999998E-2</v>
      </c>
      <c r="V86" s="2">
        <v>3.5299999999999998E-2</v>
      </c>
      <c r="W86" s="2">
        <v>1.5599999999999999E-2</v>
      </c>
      <c r="X86" s="2">
        <v>5.0500000000000003E-2</v>
      </c>
      <c r="Y86" s="2">
        <v>6.5600000000000006E-2</v>
      </c>
      <c r="Z86" s="1">
        <v>0</v>
      </c>
      <c r="AA86" s="1">
        <v>0</v>
      </c>
      <c r="AB86" s="2">
        <v>1.01E-2</v>
      </c>
      <c r="AC86" s="1">
        <v>0</v>
      </c>
      <c r="AD86" s="2">
        <v>0.106</v>
      </c>
      <c r="AE86" s="2">
        <v>0.10100000000000001</v>
      </c>
      <c r="AF86" s="2">
        <v>0.10100000000000001</v>
      </c>
      <c r="AG86" s="2">
        <v>5.0000000000000001E-3</v>
      </c>
      <c r="AH86" s="2">
        <v>5.0000000000000001E-3</v>
      </c>
      <c r="AI86" s="2">
        <v>1.01E-2</v>
      </c>
      <c r="AJ86" s="1">
        <v>0</v>
      </c>
      <c r="AK86" s="1">
        <v>0</v>
      </c>
      <c r="AL86" s="2">
        <v>3.5299999999999998E-2</v>
      </c>
      <c r="AM86" s="2">
        <v>3.0300000000000001E-2</v>
      </c>
      <c r="AN86" s="2">
        <v>3.0300000000000001E-2</v>
      </c>
      <c r="AO86" s="2">
        <v>1.01E-2</v>
      </c>
      <c r="AP86" s="1">
        <v>0</v>
      </c>
      <c r="AQ86" s="1">
        <v>0</v>
      </c>
      <c r="AR86" s="1">
        <v>0</v>
      </c>
      <c r="AS86" s="2">
        <v>0.10100000000000001</v>
      </c>
      <c r="AT86" s="2">
        <v>8.5800000000000001E-2</v>
      </c>
      <c r="AU86" s="2">
        <v>9.5899999999999999E-2</v>
      </c>
      <c r="AV86" s="1">
        <v>0</v>
      </c>
      <c r="AW86" s="1">
        <v>0</v>
      </c>
      <c r="AX86" s="1">
        <v>0</v>
      </c>
      <c r="AY86" s="1">
        <v>0</v>
      </c>
      <c r="AZ86" s="2">
        <v>2.53E-2</v>
      </c>
      <c r="BA86" s="2">
        <v>4.0399999999999998E-2</v>
      </c>
      <c r="BB86" s="1">
        <v>0</v>
      </c>
      <c r="BC86" s="2">
        <v>4.5400000000000003E-2</v>
      </c>
      <c r="BD86" s="2">
        <v>9.0899999999999995E-2</v>
      </c>
      <c r="BE86" s="2">
        <v>6.5600000000000006E-2</v>
      </c>
      <c r="BF86" s="2">
        <v>6.5600000000000006E-2</v>
      </c>
      <c r="BG86" s="2">
        <v>6.0600000000000001E-2</v>
      </c>
      <c r="BH86" s="2">
        <v>3.5299999999999998E-2</v>
      </c>
      <c r="BI86" s="2">
        <v>3.5299999999999998E-2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2">
        <v>8.0799999999999997E-2</v>
      </c>
      <c r="BY86" s="2">
        <v>7.5700000000000003E-2</v>
      </c>
      <c r="BZ86" s="2">
        <v>7.5700000000000003E-2</v>
      </c>
      <c r="CA86" s="2">
        <v>1.5100000000000001E-2</v>
      </c>
      <c r="CB86" s="2">
        <v>1.01E-2</v>
      </c>
      <c r="CC86" s="2">
        <v>1.01E-2</v>
      </c>
      <c r="CD86" s="2">
        <v>0.1767</v>
      </c>
      <c r="CE86" s="2">
        <v>6.0000000000000001E-3</v>
      </c>
      <c r="CF86" s="1">
        <v>1</v>
      </c>
    </row>
    <row r="87" spans="1:94" x14ac:dyDescent="0.25">
      <c r="A87" t="s">
        <v>29</v>
      </c>
      <c r="B87" s="2">
        <v>6.2E-2</v>
      </c>
      <c r="C87" s="2">
        <v>4.24E-2</v>
      </c>
      <c r="D87" s="2">
        <v>2.2800000000000001E-2</v>
      </c>
      <c r="E87" s="2">
        <v>1.2999999999999999E-2</v>
      </c>
      <c r="F87" s="2">
        <v>4.9000000000000002E-2</v>
      </c>
      <c r="G87" s="2">
        <v>3.1699999999999999E-2</v>
      </c>
      <c r="H87" s="2">
        <v>4.5699999999999998E-2</v>
      </c>
      <c r="I87" s="2">
        <v>3.8899999999999997E-2</v>
      </c>
      <c r="J87" s="2">
        <v>1.9599999999999999E-2</v>
      </c>
      <c r="K87" s="2">
        <v>1.61E-2</v>
      </c>
      <c r="L87" s="2">
        <v>8.0999999999999996E-3</v>
      </c>
      <c r="M87" s="2">
        <v>1.2200000000000001E-2</v>
      </c>
      <c r="N87" s="2">
        <v>3.5900000000000001E-2</v>
      </c>
      <c r="O87" s="2">
        <v>8.4900000000000003E-2</v>
      </c>
      <c r="P87" s="2">
        <v>9.5999999999999992E-3</v>
      </c>
      <c r="Q87" s="2">
        <v>1.9599999999999999E-2</v>
      </c>
      <c r="R87" s="2">
        <v>2.6100000000000002E-2</v>
      </c>
      <c r="S87" s="2">
        <v>0.1045</v>
      </c>
      <c r="T87" s="2">
        <v>6.8599999999999994E-2</v>
      </c>
      <c r="U87" s="2">
        <v>4.24E-2</v>
      </c>
      <c r="V87" s="2">
        <v>4.24E-2</v>
      </c>
      <c r="W87" s="2">
        <v>2.3400000000000001E-2</v>
      </c>
      <c r="X87" s="2">
        <v>4.5699999999999998E-2</v>
      </c>
      <c r="Y87" s="2">
        <v>6.8599999999999994E-2</v>
      </c>
      <c r="Z87" s="2">
        <v>6.8599999999999994E-2</v>
      </c>
      <c r="AA87" s="2">
        <v>7.6E-3</v>
      </c>
      <c r="AB87" s="2">
        <v>2.4500000000000001E-2</v>
      </c>
      <c r="AC87" s="2">
        <v>1.6400000000000001E-2</v>
      </c>
      <c r="AD87" s="2">
        <v>4.9000000000000002E-2</v>
      </c>
      <c r="AE87" s="2">
        <v>5.8799999999999998E-2</v>
      </c>
      <c r="AF87" s="2">
        <v>5.8799999999999998E-2</v>
      </c>
      <c r="AG87" s="2">
        <v>3.5900000000000001E-2</v>
      </c>
      <c r="AH87" s="2">
        <v>4.24E-2</v>
      </c>
      <c r="AI87" s="2">
        <v>4.9000000000000002E-2</v>
      </c>
      <c r="AJ87" s="2">
        <v>3.2599999999999997E-2</v>
      </c>
      <c r="AK87" s="2">
        <v>3.5900000000000001E-2</v>
      </c>
      <c r="AL87" s="2">
        <v>1.2999999999999999E-2</v>
      </c>
      <c r="AM87" s="2">
        <v>4.5699999999999998E-2</v>
      </c>
      <c r="AN87" s="2">
        <v>4.5699999999999998E-2</v>
      </c>
      <c r="AO87" s="1">
        <v>0</v>
      </c>
      <c r="AP87" s="2">
        <v>3.2000000000000002E-3</v>
      </c>
      <c r="AQ87" s="2">
        <v>2.2800000000000001E-2</v>
      </c>
      <c r="AR87" s="2">
        <v>2.2800000000000001E-2</v>
      </c>
      <c r="AS87" s="2">
        <v>0.1143</v>
      </c>
      <c r="AT87" s="2">
        <v>9.4700000000000006E-2</v>
      </c>
      <c r="AU87" s="2">
        <v>0.1241</v>
      </c>
      <c r="AV87" s="2">
        <v>3.2800000000000003E-2</v>
      </c>
      <c r="AW87" s="2">
        <v>2.6800000000000001E-2</v>
      </c>
      <c r="AX87" s="2">
        <v>2.3400000000000001E-2</v>
      </c>
      <c r="AY87" s="2">
        <v>2.6800000000000001E-2</v>
      </c>
      <c r="AZ87" s="2">
        <v>5.0599999999999999E-2</v>
      </c>
      <c r="BA87" s="2">
        <v>5.5500000000000001E-2</v>
      </c>
      <c r="BB87" s="1">
        <v>0</v>
      </c>
      <c r="BC87" s="2">
        <v>8.4900000000000003E-2</v>
      </c>
      <c r="BD87" s="2">
        <v>0.1013</v>
      </c>
      <c r="BE87" s="2">
        <v>9.8000000000000004E-2</v>
      </c>
      <c r="BF87" s="2">
        <v>8.4900000000000003E-2</v>
      </c>
      <c r="BG87" s="2">
        <v>5.8799999999999998E-2</v>
      </c>
      <c r="BH87" s="2">
        <v>4.5699999999999998E-2</v>
      </c>
      <c r="BI87" s="2">
        <v>4.5699999999999998E-2</v>
      </c>
      <c r="BJ87" s="1">
        <v>0</v>
      </c>
      <c r="BK87" s="2">
        <v>7.9000000000000008E-3</v>
      </c>
      <c r="BL87" s="1">
        <v>0</v>
      </c>
      <c r="BM87" s="2">
        <v>7.9000000000000008E-3</v>
      </c>
      <c r="BN87" s="2">
        <v>7.9000000000000008E-3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2">
        <v>7.9000000000000008E-3</v>
      </c>
      <c r="BV87" s="1">
        <v>0</v>
      </c>
      <c r="BW87" s="2">
        <v>7.9000000000000008E-3</v>
      </c>
      <c r="BX87" s="2">
        <v>3.5900000000000001E-2</v>
      </c>
      <c r="BY87" s="2">
        <v>3.2599999999999997E-2</v>
      </c>
      <c r="BZ87" s="2">
        <v>3.9199999999999999E-2</v>
      </c>
      <c r="CA87" s="2">
        <v>2.2700000000000001E-2</v>
      </c>
      <c r="CB87" s="2">
        <v>1.2999999999999999E-2</v>
      </c>
      <c r="CC87" s="2">
        <v>2.2800000000000001E-2</v>
      </c>
      <c r="CD87" s="2">
        <v>0.1797</v>
      </c>
      <c r="CE87" s="2">
        <v>6.6600000000000006E-2</v>
      </c>
      <c r="CF87" s="2">
        <v>0.12620000000000001</v>
      </c>
      <c r="CG87" s="1">
        <v>1</v>
      </c>
    </row>
    <row r="88" spans="1:94" x14ac:dyDescent="0.25">
      <c r="A88" t="s">
        <v>28</v>
      </c>
      <c r="B88" s="2">
        <v>4.5100000000000001E-2</v>
      </c>
      <c r="C88" s="2">
        <v>3.7499999999999999E-2</v>
      </c>
      <c r="D88" s="2">
        <v>2.2499999999999999E-2</v>
      </c>
      <c r="E88" s="2">
        <v>6.0100000000000001E-2</v>
      </c>
      <c r="F88" s="2">
        <v>4.5100000000000001E-2</v>
      </c>
      <c r="G88" s="1">
        <v>0</v>
      </c>
      <c r="H88" s="2">
        <v>6.0100000000000001E-2</v>
      </c>
      <c r="I88" s="2">
        <v>7.4999999999999997E-3</v>
      </c>
      <c r="J88" s="2">
        <v>7.4999999999999997E-3</v>
      </c>
      <c r="K88" s="1">
        <v>0</v>
      </c>
      <c r="L88" s="1">
        <v>0</v>
      </c>
      <c r="M88" s="2">
        <v>7.4999999999999997E-3</v>
      </c>
      <c r="N88" s="2">
        <v>2.2499999999999999E-2</v>
      </c>
      <c r="O88" s="1">
        <v>0.03</v>
      </c>
      <c r="P88" s="2">
        <v>9.5999999999999992E-3</v>
      </c>
      <c r="Q88" s="2">
        <v>3.7499999999999999E-2</v>
      </c>
      <c r="R88" s="2">
        <v>2.2499999999999999E-2</v>
      </c>
      <c r="S88" s="2">
        <v>6.7599999999999993E-2</v>
      </c>
      <c r="T88" s="2">
        <v>6.0100000000000001E-2</v>
      </c>
      <c r="U88" s="1">
        <v>0.03</v>
      </c>
      <c r="V88" s="2">
        <v>3.7499999999999999E-2</v>
      </c>
      <c r="W88" s="2">
        <v>7.7999999999999996E-3</v>
      </c>
      <c r="X88" s="2">
        <v>4.5100000000000001E-2</v>
      </c>
      <c r="Y88" s="2">
        <v>6.0100000000000001E-2</v>
      </c>
      <c r="Z88" s="2">
        <v>7.51E-2</v>
      </c>
      <c r="AA88" s="2">
        <v>6.7599999999999993E-2</v>
      </c>
      <c r="AB88" s="2">
        <v>5.2600000000000001E-2</v>
      </c>
      <c r="AC88" s="2">
        <v>4.5100000000000001E-2</v>
      </c>
      <c r="AD88" s="1">
        <v>0</v>
      </c>
      <c r="AE88" s="1">
        <v>0</v>
      </c>
      <c r="AF88" s="1">
        <v>0</v>
      </c>
      <c r="AG88" s="2">
        <v>7.51E-2</v>
      </c>
      <c r="AH88" s="2">
        <v>7.51E-2</v>
      </c>
      <c r="AI88" s="2">
        <v>7.51E-2</v>
      </c>
      <c r="AJ88" s="2">
        <v>7.51E-2</v>
      </c>
      <c r="AK88" s="2">
        <v>9.0200000000000002E-2</v>
      </c>
      <c r="AL88" s="2">
        <v>6.0100000000000001E-2</v>
      </c>
      <c r="AM88" s="2">
        <v>0.1203</v>
      </c>
      <c r="AN88" s="2">
        <v>0.11269999999999999</v>
      </c>
      <c r="AO88" s="1">
        <v>0</v>
      </c>
      <c r="AP88" s="2">
        <v>7.4999999999999997E-3</v>
      </c>
      <c r="AQ88" s="2">
        <v>6.0100000000000001E-2</v>
      </c>
      <c r="AR88" s="2">
        <v>7.51E-2</v>
      </c>
      <c r="AS88" s="2">
        <v>6.0100000000000001E-2</v>
      </c>
      <c r="AT88" s="2">
        <v>6.0100000000000001E-2</v>
      </c>
      <c r="AU88" s="2">
        <v>8.2699999999999996E-2</v>
      </c>
      <c r="AV88" s="2">
        <v>6.0100000000000001E-2</v>
      </c>
      <c r="AW88" s="2">
        <v>9.0200000000000002E-2</v>
      </c>
      <c r="AX88" s="2">
        <v>9.7699999999999995E-2</v>
      </c>
      <c r="AY88" s="2">
        <v>9.0200000000000002E-2</v>
      </c>
      <c r="AZ88" s="2">
        <v>2.2499999999999999E-2</v>
      </c>
      <c r="BA88" s="2">
        <v>3.7499999999999999E-2</v>
      </c>
      <c r="BB88" s="1">
        <v>0</v>
      </c>
      <c r="BC88" s="2">
        <v>8.2699999999999996E-2</v>
      </c>
      <c r="BD88" s="2">
        <v>9.7699999999999995E-2</v>
      </c>
      <c r="BE88" s="2">
        <v>0.11269999999999999</v>
      </c>
      <c r="BF88" s="2">
        <v>9.0200000000000002E-2</v>
      </c>
      <c r="BG88" s="2">
        <v>6.7599999999999993E-2</v>
      </c>
      <c r="BH88" s="2">
        <v>6.7599999999999993E-2</v>
      </c>
      <c r="BI88" s="2">
        <v>6.7599999999999993E-2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2">
        <v>8.2699999999999996E-2</v>
      </c>
      <c r="BY88" s="2">
        <v>7.51E-2</v>
      </c>
      <c r="BZ88" s="2">
        <v>7.51E-2</v>
      </c>
      <c r="CA88" s="2">
        <v>6.0600000000000001E-2</v>
      </c>
      <c r="CB88" s="2">
        <v>0.1052</v>
      </c>
      <c r="CC88" s="2">
        <v>9.0200000000000002E-2</v>
      </c>
      <c r="CD88" s="2">
        <v>0.1353</v>
      </c>
      <c r="CE88" s="2">
        <v>0.16539999999999999</v>
      </c>
      <c r="CF88" s="2">
        <v>7.4999999999999997E-3</v>
      </c>
      <c r="CG88" s="2">
        <v>6.0100000000000001E-2</v>
      </c>
      <c r="CH88" s="1">
        <v>1</v>
      </c>
    </row>
    <row r="89" spans="1:94" x14ac:dyDescent="0.25">
      <c r="A89" t="s">
        <v>27</v>
      </c>
      <c r="B89" s="1">
        <v>0</v>
      </c>
      <c r="C89" s="1">
        <v>0</v>
      </c>
      <c r="D89" s="2">
        <v>0.1512</v>
      </c>
      <c r="E89" s="1">
        <v>0</v>
      </c>
      <c r="F89" s="2">
        <v>6.3E-3</v>
      </c>
      <c r="G89" s="1">
        <v>0</v>
      </c>
      <c r="H89" s="2">
        <v>5.1200000000000002E-2</v>
      </c>
      <c r="I89" s="2">
        <v>3.1099999999999999E-2</v>
      </c>
      <c r="J89" s="1">
        <v>0</v>
      </c>
      <c r="K89" s="1">
        <v>0</v>
      </c>
      <c r="L89" s="1">
        <v>0</v>
      </c>
      <c r="M89" s="1">
        <v>0</v>
      </c>
      <c r="N89" s="2">
        <v>5.1000000000000004E-3</v>
      </c>
      <c r="O89" s="2">
        <v>1.7899999999999999E-2</v>
      </c>
      <c r="P89" s="1">
        <v>0</v>
      </c>
      <c r="Q89" s="1">
        <v>0</v>
      </c>
      <c r="R89" s="1">
        <v>0</v>
      </c>
      <c r="S89" s="2">
        <v>4.87E-2</v>
      </c>
      <c r="T89" s="2">
        <v>1.7899999999999999E-2</v>
      </c>
      <c r="U89" s="2">
        <v>1.5299999999999999E-2</v>
      </c>
      <c r="V89" s="2">
        <v>1.5299999999999999E-2</v>
      </c>
      <c r="W89" s="1">
        <v>0</v>
      </c>
      <c r="X89" s="2">
        <v>6.6600000000000006E-2</v>
      </c>
      <c r="Y89" s="2">
        <v>6.6600000000000006E-2</v>
      </c>
      <c r="Z89" s="1">
        <v>0</v>
      </c>
      <c r="AA89" s="1">
        <v>0</v>
      </c>
      <c r="AB89" s="2">
        <v>4.0000000000000001E-3</v>
      </c>
      <c r="AC89" s="1">
        <v>0</v>
      </c>
      <c r="AD89" s="2">
        <v>6.6600000000000006E-2</v>
      </c>
      <c r="AE89" s="2">
        <v>9.2299999999999993E-2</v>
      </c>
      <c r="AF89" s="2">
        <v>9.2299999999999993E-2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2">
        <v>9.8900000000000002E-2</v>
      </c>
      <c r="AP89" s="1">
        <v>0</v>
      </c>
      <c r="AQ89" s="1">
        <v>0</v>
      </c>
      <c r="AR89" s="1">
        <v>0</v>
      </c>
      <c r="AS89" s="2">
        <v>9.74E-2</v>
      </c>
      <c r="AT89" s="2">
        <v>0.11020000000000001</v>
      </c>
      <c r="AU89" s="2">
        <v>0.1076</v>
      </c>
      <c r="AV89" s="1">
        <v>0</v>
      </c>
      <c r="AW89" s="2">
        <v>2.3400000000000001E-2</v>
      </c>
      <c r="AX89" s="2">
        <v>2.6800000000000001E-2</v>
      </c>
      <c r="AY89" s="2">
        <v>2.01E-2</v>
      </c>
      <c r="AZ89" s="2">
        <v>4.4299999999999999E-2</v>
      </c>
      <c r="BA89" s="2">
        <v>5.3800000000000001E-2</v>
      </c>
      <c r="BB89" s="2">
        <v>4.8500000000000001E-2</v>
      </c>
      <c r="BC89" s="2">
        <v>0.10249999999999999</v>
      </c>
      <c r="BD89" s="2">
        <v>6.4100000000000004E-2</v>
      </c>
      <c r="BE89" s="2">
        <v>6.9199999999999998E-2</v>
      </c>
      <c r="BF89" s="2">
        <v>8.7099999999999997E-2</v>
      </c>
      <c r="BG89" s="2">
        <v>6.4100000000000004E-2</v>
      </c>
      <c r="BH89" s="2">
        <v>1.2800000000000001E-2</v>
      </c>
      <c r="BI89" s="2">
        <v>1.2800000000000001E-2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2">
        <v>0.1179</v>
      </c>
      <c r="BY89" s="2">
        <v>0.1205</v>
      </c>
      <c r="BZ89" s="2">
        <v>3.8399999999999997E-2</v>
      </c>
      <c r="CA89" s="2">
        <v>0.1212</v>
      </c>
      <c r="CB89" s="1">
        <v>0</v>
      </c>
      <c r="CC89" s="1">
        <v>0</v>
      </c>
      <c r="CD89" s="1">
        <v>0.2</v>
      </c>
      <c r="CE89" s="1">
        <v>0</v>
      </c>
      <c r="CF89" s="2">
        <v>8.5800000000000001E-2</v>
      </c>
      <c r="CG89" s="2">
        <v>7.51E-2</v>
      </c>
      <c r="CH89" s="1">
        <v>0</v>
      </c>
      <c r="CI89" s="1">
        <v>1</v>
      </c>
    </row>
    <row r="90" spans="1:94" x14ac:dyDescent="0.25">
      <c r="A90" t="s">
        <v>26</v>
      </c>
      <c r="B90" s="2">
        <v>0.1048</v>
      </c>
      <c r="C90" s="2">
        <v>7.4099999999999999E-2</v>
      </c>
      <c r="D90" s="2">
        <v>8.43E-2</v>
      </c>
      <c r="E90" s="2">
        <v>6.13E-2</v>
      </c>
      <c r="F90" s="2">
        <v>1.5900000000000001E-2</v>
      </c>
      <c r="G90" s="1">
        <v>0</v>
      </c>
      <c r="H90" s="2">
        <v>1.7899999999999999E-2</v>
      </c>
      <c r="I90" s="2">
        <v>1.1599999999999999E-2</v>
      </c>
      <c r="J90" s="2">
        <v>1.17E-2</v>
      </c>
      <c r="K90" s="2">
        <v>1.21E-2</v>
      </c>
      <c r="L90" s="2">
        <v>8.0999999999999996E-3</v>
      </c>
      <c r="M90" s="2">
        <v>1.2200000000000001E-2</v>
      </c>
      <c r="N90" s="2">
        <v>6.13E-2</v>
      </c>
      <c r="O90" s="2">
        <v>5.3699999999999998E-2</v>
      </c>
      <c r="P90" s="2">
        <v>4.8000000000000001E-2</v>
      </c>
      <c r="Q90" s="2">
        <v>5.11E-2</v>
      </c>
      <c r="R90" s="2">
        <v>4.3799999999999999E-2</v>
      </c>
      <c r="S90" s="2">
        <v>2.3E-2</v>
      </c>
      <c r="T90" s="2">
        <v>2.3E-2</v>
      </c>
      <c r="U90" s="2">
        <v>2.5000000000000001E-3</v>
      </c>
      <c r="V90" s="2">
        <v>2.5000000000000001E-3</v>
      </c>
      <c r="W90" s="1">
        <v>0</v>
      </c>
      <c r="X90" s="2">
        <v>0.115</v>
      </c>
      <c r="Y90" s="2">
        <v>6.13E-2</v>
      </c>
      <c r="Z90" s="2">
        <v>4.41E-2</v>
      </c>
      <c r="AA90" s="2">
        <v>4.9399999999999999E-2</v>
      </c>
      <c r="AB90" s="2">
        <v>3.6799999999999999E-2</v>
      </c>
      <c r="AC90" s="2">
        <v>2.46E-2</v>
      </c>
      <c r="AD90" s="2">
        <v>1.5299999999999999E-2</v>
      </c>
      <c r="AE90" s="2">
        <v>1.7899999999999999E-2</v>
      </c>
      <c r="AF90" s="2">
        <v>1.5299999999999999E-2</v>
      </c>
      <c r="AG90" s="2">
        <v>5.11E-2</v>
      </c>
      <c r="AH90" s="2">
        <v>5.3699999999999998E-2</v>
      </c>
      <c r="AI90" s="2">
        <v>5.8799999999999998E-2</v>
      </c>
      <c r="AJ90" s="2">
        <v>0.10780000000000001</v>
      </c>
      <c r="AK90" s="2">
        <v>0.1111</v>
      </c>
      <c r="AL90" s="2">
        <v>1.5299999999999999E-2</v>
      </c>
      <c r="AM90" s="2">
        <v>9.7100000000000006E-2</v>
      </c>
      <c r="AN90" s="2">
        <v>8.6900000000000005E-2</v>
      </c>
      <c r="AO90" s="1">
        <v>0</v>
      </c>
      <c r="AP90" s="2">
        <v>8.9499999999999996E-2</v>
      </c>
      <c r="AQ90" s="2">
        <v>8.9499999999999996E-2</v>
      </c>
      <c r="AR90" s="2">
        <v>9.7100000000000006E-2</v>
      </c>
      <c r="AS90" s="2">
        <v>1.0200000000000001E-2</v>
      </c>
      <c r="AT90" s="2">
        <v>7.4099999999999999E-2</v>
      </c>
      <c r="AU90" s="2">
        <v>3.0599999999999999E-2</v>
      </c>
      <c r="AV90" s="2">
        <v>7.8899999999999998E-2</v>
      </c>
      <c r="AW90" s="2">
        <v>3.0200000000000001E-2</v>
      </c>
      <c r="AX90" s="2">
        <v>3.0200000000000001E-2</v>
      </c>
      <c r="AY90" s="2">
        <v>3.0200000000000001E-2</v>
      </c>
      <c r="AZ90" s="2">
        <v>1.89E-2</v>
      </c>
      <c r="BA90" s="2">
        <v>2.0400000000000001E-2</v>
      </c>
      <c r="BB90" s="1">
        <v>0</v>
      </c>
      <c r="BC90" s="2">
        <v>6.6400000000000001E-2</v>
      </c>
      <c r="BD90" s="2">
        <v>0.1176</v>
      </c>
      <c r="BE90" s="2">
        <v>9.7100000000000006E-2</v>
      </c>
      <c r="BF90" s="2">
        <v>9.7100000000000006E-2</v>
      </c>
      <c r="BG90" s="2">
        <v>5.3699999999999998E-2</v>
      </c>
      <c r="BH90" s="2">
        <v>3.32E-2</v>
      </c>
      <c r="BI90" s="2">
        <v>3.32E-2</v>
      </c>
      <c r="BJ90" s="2">
        <v>4.7600000000000003E-2</v>
      </c>
      <c r="BK90" s="2">
        <v>4.7600000000000003E-2</v>
      </c>
      <c r="BL90" s="2">
        <v>4.7600000000000003E-2</v>
      </c>
      <c r="BM90" s="2">
        <v>4.7600000000000003E-2</v>
      </c>
      <c r="BN90" s="2">
        <v>4.7600000000000003E-2</v>
      </c>
      <c r="BO90" s="2">
        <v>4.7600000000000003E-2</v>
      </c>
      <c r="BP90" s="2">
        <v>4.7600000000000003E-2</v>
      </c>
      <c r="BQ90" s="2">
        <v>4.7600000000000003E-2</v>
      </c>
      <c r="BR90" s="2">
        <v>4.7600000000000003E-2</v>
      </c>
      <c r="BS90" s="2">
        <v>4.7600000000000003E-2</v>
      </c>
      <c r="BT90" s="2">
        <v>4.7600000000000003E-2</v>
      </c>
      <c r="BU90" s="2">
        <v>4.7600000000000003E-2</v>
      </c>
      <c r="BV90" s="2">
        <v>4.7600000000000003E-2</v>
      </c>
      <c r="BW90" s="2">
        <v>4.7600000000000003E-2</v>
      </c>
      <c r="BX90" s="2">
        <v>5.62E-2</v>
      </c>
      <c r="BY90" s="2">
        <v>5.62E-2</v>
      </c>
      <c r="BZ90" s="2">
        <v>5.8799999999999998E-2</v>
      </c>
      <c r="CA90" s="2">
        <v>5.2999999999999999E-2</v>
      </c>
      <c r="CB90" s="2">
        <v>0.15429999999999999</v>
      </c>
      <c r="CC90" s="2">
        <v>0.15859999999999999</v>
      </c>
      <c r="CD90" s="2">
        <v>0.13039999999999999</v>
      </c>
      <c r="CE90" s="2">
        <v>0.1636</v>
      </c>
      <c r="CF90" s="2">
        <v>5.0000000000000001E-3</v>
      </c>
      <c r="CG90" s="2">
        <v>2.2800000000000001E-2</v>
      </c>
      <c r="CH90" s="2">
        <v>0.14280000000000001</v>
      </c>
      <c r="CI90" s="1">
        <v>0</v>
      </c>
      <c r="CJ90" s="1">
        <v>1</v>
      </c>
    </row>
    <row r="91" spans="1:94" x14ac:dyDescent="0.25">
      <c r="A91" t="s">
        <v>25</v>
      </c>
      <c r="B91" s="2">
        <v>6.1600000000000002E-2</v>
      </c>
      <c r="C91" s="2">
        <v>5.6800000000000003E-2</v>
      </c>
      <c r="D91" s="2">
        <v>5.0500000000000003E-2</v>
      </c>
      <c r="E91" s="2">
        <v>5.5199999999999999E-2</v>
      </c>
      <c r="F91" s="2">
        <v>5.4300000000000001E-2</v>
      </c>
      <c r="G91" s="2">
        <v>3.1699999999999999E-2</v>
      </c>
      <c r="H91" s="2">
        <v>5.8900000000000001E-2</v>
      </c>
      <c r="I91" s="2">
        <v>5.0500000000000003E-2</v>
      </c>
      <c r="J91" s="2">
        <v>2.7400000000000001E-2</v>
      </c>
      <c r="K91" s="2">
        <v>2.8299999999999999E-2</v>
      </c>
      <c r="L91" s="2">
        <v>2.4299999999999999E-2</v>
      </c>
      <c r="M91" s="2">
        <v>2.4400000000000002E-2</v>
      </c>
      <c r="N91" s="2">
        <v>4.2700000000000002E-2</v>
      </c>
      <c r="O91" s="2">
        <v>5.6800000000000003E-2</v>
      </c>
      <c r="P91" s="2">
        <v>0.1057</v>
      </c>
      <c r="Q91" s="2">
        <v>6.9099999999999995E-2</v>
      </c>
      <c r="R91" s="2">
        <v>6.0199999999999997E-2</v>
      </c>
      <c r="S91" s="2">
        <v>5.6000000000000001E-2</v>
      </c>
      <c r="T91" s="2">
        <v>4.8899999999999999E-2</v>
      </c>
      <c r="U91" s="2">
        <v>4.9399999999999999E-2</v>
      </c>
      <c r="V91" s="2">
        <v>4.9500000000000002E-2</v>
      </c>
      <c r="W91" s="2">
        <v>0.10929999999999999</v>
      </c>
      <c r="X91" s="2">
        <v>9.1600000000000001E-2</v>
      </c>
      <c r="Y91" s="2">
        <v>8.0500000000000002E-2</v>
      </c>
      <c r="Z91" s="2">
        <v>0.14699999999999999</v>
      </c>
      <c r="AA91" s="2">
        <v>7.9799999999999996E-2</v>
      </c>
      <c r="AB91" s="2">
        <v>6.1400000000000003E-2</v>
      </c>
      <c r="AC91" s="2">
        <v>9.8699999999999996E-2</v>
      </c>
      <c r="AD91" s="2">
        <v>4.4200000000000003E-2</v>
      </c>
      <c r="AE91" s="2">
        <v>3.9399999999999998E-2</v>
      </c>
      <c r="AF91" s="2">
        <v>4.2599999999999999E-2</v>
      </c>
      <c r="AG91" s="2">
        <v>6.3399999999999998E-2</v>
      </c>
      <c r="AH91" s="2">
        <v>5.8900000000000001E-2</v>
      </c>
      <c r="AI91" s="2">
        <v>5.8700000000000002E-2</v>
      </c>
      <c r="AJ91" s="2">
        <v>0.1176</v>
      </c>
      <c r="AK91" s="2">
        <v>0.1176</v>
      </c>
      <c r="AL91" s="2">
        <v>5.21E-2</v>
      </c>
      <c r="AM91" s="2">
        <v>8.8400000000000006E-2</v>
      </c>
      <c r="AN91" s="2">
        <v>0.10580000000000001</v>
      </c>
      <c r="AO91" s="2">
        <v>1.3599999999999999E-2</v>
      </c>
      <c r="AP91" s="2">
        <v>0.10979999999999999</v>
      </c>
      <c r="AQ91" s="2">
        <v>0.106</v>
      </c>
      <c r="AR91" s="2">
        <v>0.1024</v>
      </c>
      <c r="AS91" s="2">
        <v>5.6800000000000003E-2</v>
      </c>
      <c r="AT91" s="2">
        <v>9.6299999999999997E-2</v>
      </c>
      <c r="AU91" s="2">
        <v>7.4200000000000002E-2</v>
      </c>
      <c r="AV91" s="2">
        <v>0.1052</v>
      </c>
      <c r="AW91" s="2">
        <v>8.72E-2</v>
      </c>
      <c r="AX91" s="2">
        <v>9.06E-2</v>
      </c>
      <c r="AY91" s="2">
        <v>8.72E-2</v>
      </c>
      <c r="AZ91" s="2">
        <v>5.6899999999999999E-2</v>
      </c>
      <c r="BA91" s="2">
        <v>4.2599999999999999E-2</v>
      </c>
      <c r="BB91" s="1">
        <v>0</v>
      </c>
      <c r="BC91" s="2">
        <v>9.4700000000000006E-2</v>
      </c>
      <c r="BD91" s="2">
        <v>0.1042</v>
      </c>
      <c r="BE91" s="2">
        <v>9.1600000000000001E-2</v>
      </c>
      <c r="BF91" s="2">
        <v>9.4700000000000006E-2</v>
      </c>
      <c r="BG91" s="2">
        <v>5.0500000000000003E-2</v>
      </c>
      <c r="BH91" s="2">
        <v>4.1099999999999998E-2</v>
      </c>
      <c r="BI91" s="2">
        <v>4.1099999999999998E-2</v>
      </c>
      <c r="BJ91" s="2">
        <v>2.3800000000000002E-2</v>
      </c>
      <c r="BK91" s="2">
        <v>2.3800000000000002E-2</v>
      </c>
      <c r="BL91" s="2">
        <v>2.3800000000000002E-2</v>
      </c>
      <c r="BM91" s="2">
        <v>3.1699999999999999E-2</v>
      </c>
      <c r="BN91" s="2">
        <v>2.3800000000000002E-2</v>
      </c>
      <c r="BO91" s="2">
        <v>2.3800000000000002E-2</v>
      </c>
      <c r="BP91" s="2">
        <v>2.3800000000000002E-2</v>
      </c>
      <c r="BQ91" s="2">
        <v>2.3800000000000002E-2</v>
      </c>
      <c r="BR91" s="2">
        <v>2.3800000000000002E-2</v>
      </c>
      <c r="BS91" s="2">
        <v>2.3800000000000002E-2</v>
      </c>
      <c r="BT91" s="2">
        <v>2.3800000000000002E-2</v>
      </c>
      <c r="BU91" s="2">
        <v>2.3800000000000002E-2</v>
      </c>
      <c r="BV91" s="2">
        <v>2.3800000000000002E-2</v>
      </c>
      <c r="BW91" s="2">
        <v>2.3800000000000002E-2</v>
      </c>
      <c r="BX91" s="2">
        <v>0.1169</v>
      </c>
      <c r="BY91" s="2">
        <v>9.9500000000000005E-2</v>
      </c>
      <c r="BZ91" s="2">
        <v>0.15609999999999999</v>
      </c>
      <c r="CA91" s="2">
        <v>0.1893</v>
      </c>
      <c r="CB91" s="2">
        <v>9.2499999999999999E-2</v>
      </c>
      <c r="CC91" s="2">
        <v>0.1021</v>
      </c>
      <c r="CD91" s="2">
        <v>0.16270000000000001</v>
      </c>
      <c r="CE91" s="2">
        <v>0.2969</v>
      </c>
      <c r="CF91" s="2">
        <v>0.17169999999999999</v>
      </c>
      <c r="CG91" s="2">
        <v>0.20910000000000001</v>
      </c>
      <c r="CH91" s="2">
        <v>0.27060000000000001</v>
      </c>
      <c r="CI91" s="2">
        <v>4.3499999999999997E-2</v>
      </c>
      <c r="CJ91" s="2">
        <v>0.2404</v>
      </c>
      <c r="CK91" s="1">
        <v>1</v>
      </c>
    </row>
    <row r="92" spans="1:94" x14ac:dyDescent="0.25">
      <c r="A92" t="s">
        <v>24</v>
      </c>
      <c r="B92" s="2">
        <v>6.0900000000000003E-2</v>
      </c>
      <c r="C92" s="2">
        <v>5.7700000000000001E-2</v>
      </c>
      <c r="D92" s="2">
        <v>5.1299999999999998E-2</v>
      </c>
      <c r="E92" s="2">
        <v>5.6099999999999997E-2</v>
      </c>
      <c r="F92" s="2">
        <v>5.11E-2</v>
      </c>
      <c r="G92" s="2">
        <v>3.1699999999999999E-2</v>
      </c>
      <c r="H92" s="2">
        <v>4.9399999999999999E-2</v>
      </c>
      <c r="I92" s="2">
        <v>5.0500000000000003E-2</v>
      </c>
      <c r="J92" s="2">
        <v>3.1300000000000001E-2</v>
      </c>
      <c r="K92" s="2">
        <v>3.2300000000000002E-2</v>
      </c>
      <c r="L92" s="2">
        <v>2.8400000000000002E-2</v>
      </c>
      <c r="M92" s="2">
        <v>2.8500000000000001E-2</v>
      </c>
      <c r="N92" s="2">
        <v>3.9300000000000002E-2</v>
      </c>
      <c r="O92" s="2">
        <v>6.0900000000000003E-2</v>
      </c>
      <c r="P92" s="2">
        <v>8.6499999999999994E-2</v>
      </c>
      <c r="Q92" s="2">
        <v>6.6900000000000001E-2</v>
      </c>
      <c r="R92" s="2">
        <v>5.1999999999999998E-2</v>
      </c>
      <c r="S92" s="2">
        <v>5.9400000000000001E-2</v>
      </c>
      <c r="T92" s="2">
        <v>5.6399999999999999E-2</v>
      </c>
      <c r="U92" s="2">
        <v>5.16E-2</v>
      </c>
      <c r="V92" s="2">
        <v>5.1799999999999999E-2</v>
      </c>
      <c r="W92" s="2">
        <v>0.1171</v>
      </c>
      <c r="X92" s="2">
        <v>8.5000000000000006E-2</v>
      </c>
      <c r="Y92" s="2">
        <v>8.1799999999999998E-2</v>
      </c>
      <c r="Z92" s="2">
        <v>0.15190000000000001</v>
      </c>
      <c r="AA92" s="2">
        <v>8.7400000000000005E-2</v>
      </c>
      <c r="AB92" s="2">
        <v>7.3700000000000002E-2</v>
      </c>
      <c r="AC92" s="2">
        <v>9.4600000000000004E-2</v>
      </c>
      <c r="AD92" s="2">
        <v>4.3299999999999998E-2</v>
      </c>
      <c r="AE92" s="2">
        <v>4.1700000000000001E-2</v>
      </c>
      <c r="AF92" s="2">
        <v>4.4900000000000002E-2</v>
      </c>
      <c r="AG92" s="2">
        <v>6.6699999999999995E-2</v>
      </c>
      <c r="AH92" s="2">
        <v>5.7099999999999998E-2</v>
      </c>
      <c r="AI92" s="2">
        <v>6.2100000000000002E-2</v>
      </c>
      <c r="AJ92" s="2">
        <v>0.1143</v>
      </c>
      <c r="AK92" s="2">
        <v>0.1143</v>
      </c>
      <c r="AL92" s="2">
        <v>5.8200000000000002E-2</v>
      </c>
      <c r="AM92" s="2">
        <v>9.1399999999999995E-2</v>
      </c>
      <c r="AN92" s="2">
        <v>0.1123</v>
      </c>
      <c r="AO92" s="2">
        <v>1.3599999999999999E-2</v>
      </c>
      <c r="AP92" s="2">
        <v>0.11559999999999999</v>
      </c>
      <c r="AQ92" s="2">
        <v>0.1036</v>
      </c>
      <c r="AR92" s="2">
        <v>0.1002</v>
      </c>
      <c r="AS92" s="2">
        <v>5.1299999999999998E-2</v>
      </c>
      <c r="AT92" s="2">
        <v>8.8200000000000001E-2</v>
      </c>
      <c r="AU92" s="2">
        <v>8.0199999999999994E-2</v>
      </c>
      <c r="AV92" s="2">
        <v>0.1118</v>
      </c>
      <c r="AW92" s="2">
        <v>9.3899999999999997E-2</v>
      </c>
      <c r="AX92" s="2">
        <v>9.3899999999999997E-2</v>
      </c>
      <c r="AY92" s="2">
        <v>9.3899999999999997E-2</v>
      </c>
      <c r="AZ92" s="2">
        <v>5.6899999999999999E-2</v>
      </c>
      <c r="BA92" s="2">
        <v>3.6900000000000002E-2</v>
      </c>
      <c r="BB92" s="1">
        <v>0</v>
      </c>
      <c r="BC92" s="2">
        <v>9.2999999999999999E-2</v>
      </c>
      <c r="BD92" s="2">
        <v>0.10589999999999999</v>
      </c>
      <c r="BE92" s="2">
        <v>9.1399999999999995E-2</v>
      </c>
      <c r="BF92" s="2">
        <v>9.7900000000000001E-2</v>
      </c>
      <c r="BG92" s="2">
        <v>5.45E-2</v>
      </c>
      <c r="BH92" s="2">
        <v>3.8899999999999997E-2</v>
      </c>
      <c r="BI92" s="2">
        <v>3.8899999999999997E-2</v>
      </c>
      <c r="BJ92" s="2">
        <v>2.3800000000000002E-2</v>
      </c>
      <c r="BK92" s="2">
        <v>2.3800000000000002E-2</v>
      </c>
      <c r="BL92" s="2">
        <v>2.3800000000000002E-2</v>
      </c>
      <c r="BM92" s="2">
        <v>3.1699999999999999E-2</v>
      </c>
      <c r="BN92" s="2">
        <v>2.3800000000000002E-2</v>
      </c>
      <c r="BO92" s="2">
        <v>2.3800000000000002E-2</v>
      </c>
      <c r="BP92" s="2">
        <v>2.3800000000000002E-2</v>
      </c>
      <c r="BQ92" s="2">
        <v>2.3800000000000002E-2</v>
      </c>
      <c r="BR92" s="2">
        <v>2.3800000000000002E-2</v>
      </c>
      <c r="BS92" s="2">
        <v>2.3800000000000002E-2</v>
      </c>
      <c r="BT92" s="2">
        <v>2.3800000000000002E-2</v>
      </c>
      <c r="BU92" s="2">
        <v>2.3800000000000002E-2</v>
      </c>
      <c r="BV92" s="2">
        <v>2.3800000000000002E-2</v>
      </c>
      <c r="BW92" s="2">
        <v>2.3800000000000002E-2</v>
      </c>
      <c r="BX92" s="2">
        <v>0.1171</v>
      </c>
      <c r="BY92" s="2">
        <v>9.9500000000000005E-2</v>
      </c>
      <c r="BZ92" s="2">
        <v>0.154</v>
      </c>
      <c r="CA92" s="2">
        <v>0.1893</v>
      </c>
      <c r="CB92" s="2">
        <v>9.2499999999999999E-2</v>
      </c>
      <c r="CC92" s="2">
        <v>0.1021</v>
      </c>
      <c r="CD92" s="2">
        <v>0.1573</v>
      </c>
      <c r="CE92" s="2">
        <v>0.2606</v>
      </c>
      <c r="CF92" s="2">
        <v>0.17169999999999999</v>
      </c>
      <c r="CG92" s="2">
        <v>0.21560000000000001</v>
      </c>
      <c r="CH92" s="2">
        <v>0.24809999999999999</v>
      </c>
      <c r="CI92" s="2">
        <v>5.1200000000000002E-2</v>
      </c>
      <c r="CJ92" s="2">
        <v>0.21729999999999999</v>
      </c>
      <c r="CK92" s="2">
        <v>0.88280000000000003</v>
      </c>
      <c r="CL92" s="1">
        <v>1</v>
      </c>
    </row>
    <row r="93" spans="1:94" x14ac:dyDescent="0.25">
      <c r="A93" t="s">
        <v>23</v>
      </c>
      <c r="B93" s="2">
        <v>9.8299999999999998E-2</v>
      </c>
      <c r="C93" s="2">
        <v>9.8100000000000007E-2</v>
      </c>
      <c r="D93" s="2">
        <v>7.3899999999999993E-2</v>
      </c>
      <c r="E93" s="2">
        <v>0.1105</v>
      </c>
      <c r="F93" s="2">
        <v>3.8300000000000001E-2</v>
      </c>
      <c r="G93" s="2">
        <v>3.9600000000000003E-2</v>
      </c>
      <c r="H93" s="2">
        <v>7.7899999999999997E-2</v>
      </c>
      <c r="I93" s="2">
        <v>6.2199999999999998E-2</v>
      </c>
      <c r="J93" s="2">
        <v>6.2700000000000006E-2</v>
      </c>
      <c r="K93" s="2">
        <v>5.6599999999999998E-2</v>
      </c>
      <c r="L93" s="2">
        <v>6.5000000000000002E-2</v>
      </c>
      <c r="M93" s="2">
        <v>5.2999999999999999E-2</v>
      </c>
      <c r="N93" s="2">
        <v>3.9300000000000002E-2</v>
      </c>
      <c r="O93" s="2">
        <v>7.5800000000000006E-2</v>
      </c>
      <c r="P93" s="2">
        <v>6.7299999999999999E-2</v>
      </c>
      <c r="Q93" s="2">
        <v>6.4699999999999994E-2</v>
      </c>
      <c r="R93" s="2">
        <v>6.5699999999999995E-2</v>
      </c>
      <c r="S93" s="2">
        <v>6.1100000000000002E-2</v>
      </c>
      <c r="T93" s="2">
        <v>5.8299999999999998E-2</v>
      </c>
      <c r="U93" s="2">
        <v>2.69E-2</v>
      </c>
      <c r="V93" s="2">
        <v>2.92E-2</v>
      </c>
      <c r="W93" s="2">
        <v>3.9E-2</v>
      </c>
      <c r="X93" s="2">
        <v>6.3E-2</v>
      </c>
      <c r="Y93" s="2">
        <v>6.54E-2</v>
      </c>
      <c r="Z93" s="2">
        <v>5.8799999999999998E-2</v>
      </c>
      <c r="AA93" s="2">
        <v>5.3199999999999997E-2</v>
      </c>
      <c r="AB93" s="2">
        <v>2.86E-2</v>
      </c>
      <c r="AC93" s="2">
        <v>4.9299999999999997E-2</v>
      </c>
      <c r="AD93" s="2">
        <v>4.8000000000000001E-2</v>
      </c>
      <c r="AE93" s="2">
        <v>5.28E-2</v>
      </c>
      <c r="AF93" s="2">
        <v>5.2999999999999999E-2</v>
      </c>
      <c r="AG93" s="2">
        <v>5.8400000000000001E-2</v>
      </c>
      <c r="AH93" s="2">
        <v>5.3699999999999998E-2</v>
      </c>
      <c r="AI93" s="2">
        <v>5.8700000000000002E-2</v>
      </c>
      <c r="AJ93" s="2">
        <v>7.1800000000000003E-2</v>
      </c>
      <c r="AK93" s="2">
        <v>8.8200000000000001E-2</v>
      </c>
      <c r="AL93" s="2">
        <v>3.9800000000000002E-2</v>
      </c>
      <c r="AM93" s="2">
        <v>4.0800000000000003E-2</v>
      </c>
      <c r="AN93" s="2">
        <v>4.19E-2</v>
      </c>
      <c r="AO93" s="2">
        <v>2.7300000000000001E-2</v>
      </c>
      <c r="AP93" s="2">
        <v>6.3500000000000001E-2</v>
      </c>
      <c r="AQ93" s="2">
        <v>3.61E-2</v>
      </c>
      <c r="AR93" s="2">
        <v>3.3399999999999999E-2</v>
      </c>
      <c r="AS93" s="2">
        <v>3.8899999999999997E-2</v>
      </c>
      <c r="AT93" s="2">
        <v>4.9299999999999997E-2</v>
      </c>
      <c r="AU93" s="2">
        <v>3.4299999999999997E-2</v>
      </c>
      <c r="AV93" s="2">
        <v>5.9200000000000003E-2</v>
      </c>
      <c r="AW93" s="2">
        <v>5.7000000000000002E-2</v>
      </c>
      <c r="AX93" s="2">
        <v>6.0400000000000002E-2</v>
      </c>
      <c r="AY93" s="2">
        <v>5.7000000000000002E-2</v>
      </c>
      <c r="AZ93" s="2">
        <v>4.4299999999999999E-2</v>
      </c>
      <c r="BA93" s="2">
        <v>4.4900000000000002E-2</v>
      </c>
      <c r="BB93" s="1">
        <v>0</v>
      </c>
      <c r="BC93" s="2">
        <v>4.07E-2</v>
      </c>
      <c r="BD93" s="2">
        <v>0.1116</v>
      </c>
      <c r="BE93" s="2">
        <v>8.2699999999999996E-2</v>
      </c>
      <c r="BF93" s="2">
        <v>9.8100000000000007E-2</v>
      </c>
      <c r="BG93" s="2">
        <v>0.10150000000000001</v>
      </c>
      <c r="BH93" s="2">
        <v>4.9700000000000001E-2</v>
      </c>
      <c r="BI93" s="2">
        <v>4.9700000000000001E-2</v>
      </c>
      <c r="BJ93" s="2">
        <v>7.9299999999999995E-2</v>
      </c>
      <c r="BK93" s="2">
        <v>7.1400000000000005E-2</v>
      </c>
      <c r="BL93" s="2">
        <v>7.1400000000000005E-2</v>
      </c>
      <c r="BM93" s="2">
        <v>7.1400000000000005E-2</v>
      </c>
      <c r="BN93" s="2">
        <v>7.1400000000000005E-2</v>
      </c>
      <c r="BO93" s="2">
        <v>7.1400000000000005E-2</v>
      </c>
      <c r="BP93" s="2">
        <v>7.1400000000000005E-2</v>
      </c>
      <c r="BQ93" s="2">
        <v>7.1400000000000005E-2</v>
      </c>
      <c r="BR93" s="2">
        <v>7.1400000000000005E-2</v>
      </c>
      <c r="BS93" s="2">
        <v>7.1400000000000005E-2</v>
      </c>
      <c r="BT93" s="2">
        <v>7.1400000000000005E-2</v>
      </c>
      <c r="BU93" s="2">
        <v>7.1400000000000005E-2</v>
      </c>
      <c r="BV93" s="2">
        <v>7.1400000000000005E-2</v>
      </c>
      <c r="BW93" s="2">
        <v>7.1400000000000005E-2</v>
      </c>
      <c r="BX93" s="2">
        <v>6.3100000000000003E-2</v>
      </c>
      <c r="BY93" s="2">
        <v>5.5199999999999999E-2</v>
      </c>
      <c r="BZ93" s="2">
        <v>8.0199999999999994E-2</v>
      </c>
      <c r="CA93" s="2">
        <v>0.11360000000000001</v>
      </c>
      <c r="CB93" s="2">
        <v>0.1358</v>
      </c>
      <c r="CC93" s="2">
        <v>0.13170000000000001</v>
      </c>
      <c r="CD93" s="2">
        <v>9.5399999999999999E-2</v>
      </c>
      <c r="CE93" s="2">
        <v>0.1212</v>
      </c>
      <c r="CF93" s="2">
        <v>0.20200000000000001</v>
      </c>
      <c r="CG93" s="2">
        <v>0.14369999999999999</v>
      </c>
      <c r="CH93" s="2">
        <v>0.21049999999999999</v>
      </c>
      <c r="CI93" s="2">
        <v>0.1179</v>
      </c>
      <c r="CJ93" s="2">
        <v>0.17130000000000001</v>
      </c>
      <c r="CK93" s="2">
        <v>0.17369999999999999</v>
      </c>
      <c r="CL93" s="2">
        <v>0.16209999999999999</v>
      </c>
      <c r="CM93" s="1">
        <v>1</v>
      </c>
    </row>
    <row r="94" spans="1:94" x14ac:dyDescent="0.25">
      <c r="A94" t="s">
        <v>22</v>
      </c>
      <c r="B94" s="2">
        <v>4.02E-2</v>
      </c>
      <c r="C94" s="2">
        <v>3.1300000000000001E-2</v>
      </c>
      <c r="D94" s="2">
        <v>9.5000000000000001E-2</v>
      </c>
      <c r="E94" s="2">
        <v>3.5700000000000003E-2</v>
      </c>
      <c r="F94" s="2">
        <v>3.8300000000000001E-2</v>
      </c>
      <c r="G94" s="2">
        <v>1.5800000000000002E-2</v>
      </c>
      <c r="H94" s="2">
        <v>7.0300000000000001E-2</v>
      </c>
      <c r="I94" s="2">
        <v>6.6100000000000006E-2</v>
      </c>
      <c r="J94" s="2">
        <v>1.9599999999999999E-2</v>
      </c>
      <c r="K94" s="2">
        <v>2.8299999999999999E-2</v>
      </c>
      <c r="L94" s="2">
        <v>2.4299999999999999E-2</v>
      </c>
      <c r="M94" s="2">
        <v>2.4400000000000002E-2</v>
      </c>
      <c r="N94" s="2">
        <v>5.8099999999999999E-2</v>
      </c>
      <c r="O94" s="2">
        <v>3.7999999999999999E-2</v>
      </c>
      <c r="P94" s="2">
        <v>2.8799999999999999E-2</v>
      </c>
      <c r="Q94" s="2">
        <v>6.4699999999999994E-2</v>
      </c>
      <c r="R94" s="2">
        <v>8.2100000000000006E-2</v>
      </c>
      <c r="S94" s="2">
        <v>5.6000000000000001E-2</v>
      </c>
      <c r="T94" s="2">
        <v>4.7E-2</v>
      </c>
      <c r="U94" s="2">
        <v>4.4900000000000002E-2</v>
      </c>
      <c r="V94" s="2">
        <v>4.4999999999999998E-2</v>
      </c>
      <c r="W94" s="2">
        <v>6.25E-2</v>
      </c>
      <c r="X94" s="2">
        <v>9.4600000000000004E-2</v>
      </c>
      <c r="Y94" s="2">
        <v>9.5699999999999993E-2</v>
      </c>
      <c r="Z94" s="2">
        <v>9.3100000000000002E-2</v>
      </c>
      <c r="AA94" s="2">
        <v>5.7000000000000002E-2</v>
      </c>
      <c r="AB94" s="2">
        <v>3.27E-2</v>
      </c>
      <c r="AC94" s="2">
        <v>4.5199999999999997E-2</v>
      </c>
      <c r="AD94" s="2">
        <v>4.8000000000000001E-2</v>
      </c>
      <c r="AE94" s="2">
        <v>4.3799999999999999E-2</v>
      </c>
      <c r="AF94" s="2">
        <v>4.5400000000000003E-2</v>
      </c>
      <c r="AG94" s="2">
        <v>5.8400000000000001E-2</v>
      </c>
      <c r="AH94" s="2">
        <v>5.3699999999999998E-2</v>
      </c>
      <c r="AI94" s="1">
        <v>0.05</v>
      </c>
      <c r="AJ94" s="2">
        <v>8.8200000000000001E-2</v>
      </c>
      <c r="AK94" s="2">
        <v>8.4900000000000003E-2</v>
      </c>
      <c r="AL94" s="2">
        <v>2.1399999999999999E-2</v>
      </c>
      <c r="AM94" s="2">
        <v>5.5E-2</v>
      </c>
      <c r="AN94" s="2">
        <v>5.2699999999999997E-2</v>
      </c>
      <c r="AO94" s="2">
        <v>7.4999999999999997E-2</v>
      </c>
      <c r="AP94" s="2">
        <v>9.5299999999999996E-2</v>
      </c>
      <c r="AQ94" s="2">
        <v>7.7100000000000002E-2</v>
      </c>
      <c r="AR94" s="2">
        <v>8.2400000000000001E-2</v>
      </c>
      <c r="AS94" s="2">
        <v>7.0400000000000004E-2</v>
      </c>
      <c r="AT94" s="2">
        <v>9.5000000000000001E-2</v>
      </c>
      <c r="AU94" s="2">
        <v>6.2600000000000003E-2</v>
      </c>
      <c r="AV94" s="2">
        <v>7.2300000000000003E-2</v>
      </c>
      <c r="AW94" s="2">
        <v>4.6899999999999997E-2</v>
      </c>
      <c r="AX94" s="2">
        <v>5.0299999999999997E-2</v>
      </c>
      <c r="AY94" s="2">
        <v>4.6899999999999997E-2</v>
      </c>
      <c r="AZ94" s="2">
        <v>6.3200000000000006E-2</v>
      </c>
      <c r="BA94" s="2">
        <v>5.9400000000000001E-2</v>
      </c>
      <c r="BB94" s="2">
        <v>6.7900000000000002E-2</v>
      </c>
      <c r="BC94" s="2">
        <v>8.72E-2</v>
      </c>
      <c r="BD94" s="2">
        <v>0.1051</v>
      </c>
      <c r="BE94" s="2">
        <v>6.93E-2</v>
      </c>
      <c r="BF94" s="2">
        <v>9.3899999999999997E-2</v>
      </c>
      <c r="BG94" s="2">
        <v>7.3099999999999998E-2</v>
      </c>
      <c r="BH94" s="2">
        <v>6.2700000000000006E-2</v>
      </c>
      <c r="BI94" s="2">
        <v>6.2700000000000006E-2</v>
      </c>
      <c r="BJ94" s="2">
        <v>6.3399999999999998E-2</v>
      </c>
      <c r="BK94" s="2">
        <v>6.3399999999999998E-2</v>
      </c>
      <c r="BL94" s="2">
        <v>5.5500000000000001E-2</v>
      </c>
      <c r="BM94" s="2">
        <v>5.5500000000000001E-2</v>
      </c>
      <c r="BN94" s="2">
        <v>5.5500000000000001E-2</v>
      </c>
      <c r="BO94" s="2">
        <v>5.5500000000000001E-2</v>
      </c>
      <c r="BP94" s="2">
        <v>5.5500000000000001E-2</v>
      </c>
      <c r="BQ94" s="2">
        <v>5.5500000000000001E-2</v>
      </c>
      <c r="BR94" s="2">
        <v>5.5500000000000001E-2</v>
      </c>
      <c r="BS94" s="2">
        <v>5.5500000000000001E-2</v>
      </c>
      <c r="BT94" s="2">
        <v>5.5500000000000001E-2</v>
      </c>
      <c r="BU94" s="2">
        <v>5.5500000000000001E-2</v>
      </c>
      <c r="BV94" s="2">
        <v>5.5500000000000001E-2</v>
      </c>
      <c r="BW94" s="2">
        <v>5.5500000000000001E-2</v>
      </c>
      <c r="BX94" s="2">
        <v>0.1057</v>
      </c>
      <c r="BY94" s="2">
        <v>0.1022</v>
      </c>
      <c r="BZ94" s="2">
        <v>0.1041</v>
      </c>
      <c r="CA94" s="2">
        <v>0.21959999999999999</v>
      </c>
      <c r="CB94" s="2">
        <v>0.1203</v>
      </c>
      <c r="CC94" s="2">
        <v>0.13969999999999999</v>
      </c>
      <c r="CD94" s="2">
        <v>0.189</v>
      </c>
      <c r="CE94" s="2">
        <v>0.1696</v>
      </c>
      <c r="CF94" s="2">
        <v>0.1464</v>
      </c>
      <c r="CG94" s="2">
        <v>0.14369999999999999</v>
      </c>
      <c r="CH94" s="2">
        <v>0.1353</v>
      </c>
      <c r="CI94" s="2">
        <v>0.30249999999999999</v>
      </c>
      <c r="CJ94" s="2">
        <v>0.20200000000000001</v>
      </c>
      <c r="CK94" s="2">
        <v>0.2006</v>
      </c>
      <c r="CL94" s="2">
        <v>0.18129999999999999</v>
      </c>
      <c r="CM94" s="2">
        <v>0.1666</v>
      </c>
      <c r="CN94" s="1">
        <v>1</v>
      </c>
    </row>
    <row r="95" spans="1:94" x14ac:dyDescent="0.25">
      <c r="A95" t="s">
        <v>21</v>
      </c>
      <c r="B95" s="2">
        <v>9.8299999999999998E-2</v>
      </c>
      <c r="C95" s="2">
        <v>6.5500000000000003E-2</v>
      </c>
      <c r="D95" s="2">
        <v>3.27E-2</v>
      </c>
      <c r="E95" s="2">
        <v>8.5199999999999998E-2</v>
      </c>
      <c r="F95" s="2">
        <v>2.29E-2</v>
      </c>
      <c r="G95" s="2">
        <v>1.5800000000000002E-2</v>
      </c>
      <c r="H95" s="2">
        <v>5.2400000000000002E-2</v>
      </c>
      <c r="I95" s="2">
        <v>7.7000000000000002E-3</v>
      </c>
      <c r="J95" s="2">
        <v>1.5599999999999999E-2</v>
      </c>
      <c r="K95" s="2">
        <v>1.61E-2</v>
      </c>
      <c r="L95" s="2">
        <v>1.21E-2</v>
      </c>
      <c r="M95" s="2">
        <v>1.6299999999999999E-2</v>
      </c>
      <c r="N95" s="2">
        <v>4.2599999999999999E-2</v>
      </c>
      <c r="O95" s="2">
        <v>6.2199999999999998E-2</v>
      </c>
      <c r="P95" s="2">
        <v>9.5999999999999992E-3</v>
      </c>
      <c r="Q95" s="2">
        <v>4.2599999999999999E-2</v>
      </c>
      <c r="R95" s="2">
        <v>3.5999999999999997E-2</v>
      </c>
      <c r="S95" s="2">
        <v>5.57E-2</v>
      </c>
      <c r="T95" s="2">
        <v>6.2199999999999998E-2</v>
      </c>
      <c r="U95" s="2">
        <v>2.29E-2</v>
      </c>
      <c r="V95" s="2">
        <v>2.29E-2</v>
      </c>
      <c r="W95" s="2">
        <v>2.3400000000000001E-2</v>
      </c>
      <c r="X95" s="2">
        <v>7.2099999999999997E-2</v>
      </c>
      <c r="Y95" s="2">
        <v>6.5500000000000003E-2</v>
      </c>
      <c r="Z95" s="2">
        <v>6.8599999999999994E-2</v>
      </c>
      <c r="AA95" s="2">
        <v>4.1799999999999997E-2</v>
      </c>
      <c r="AB95" s="2">
        <v>6.1400000000000003E-2</v>
      </c>
      <c r="AC95" s="2">
        <v>3.2899999999999999E-2</v>
      </c>
      <c r="AD95" s="2">
        <v>2.29E-2</v>
      </c>
      <c r="AE95" s="2">
        <v>1.9599999999999999E-2</v>
      </c>
      <c r="AF95" s="2">
        <v>2.29E-2</v>
      </c>
      <c r="AG95" s="2">
        <v>8.5199999999999998E-2</v>
      </c>
      <c r="AH95" s="2">
        <v>8.1900000000000001E-2</v>
      </c>
      <c r="AI95" s="2">
        <v>8.5199999999999998E-2</v>
      </c>
      <c r="AJ95" s="2">
        <v>5.2400000000000002E-2</v>
      </c>
      <c r="AK95" s="2">
        <v>7.2099999999999997E-2</v>
      </c>
      <c r="AL95" s="2">
        <v>2.9499999999999998E-2</v>
      </c>
      <c r="AM95" s="2">
        <v>7.8600000000000003E-2</v>
      </c>
      <c r="AN95" s="2">
        <v>8.8499999999999995E-2</v>
      </c>
      <c r="AO95" s="1">
        <v>0</v>
      </c>
      <c r="AP95" s="2">
        <v>6.2199999999999998E-2</v>
      </c>
      <c r="AQ95" s="2">
        <v>7.8600000000000003E-2</v>
      </c>
      <c r="AR95" s="2">
        <v>9.1800000000000007E-2</v>
      </c>
      <c r="AS95" s="2">
        <v>2.9499999999999998E-2</v>
      </c>
      <c r="AT95" s="2">
        <v>9.8299999999999998E-2</v>
      </c>
      <c r="AU95" s="2">
        <v>3.27E-2</v>
      </c>
      <c r="AV95" s="2">
        <v>7.2300000000000003E-2</v>
      </c>
      <c r="AW95" s="2">
        <v>5.0299999999999997E-2</v>
      </c>
      <c r="AX95" s="2">
        <v>5.3600000000000002E-2</v>
      </c>
      <c r="AY95" s="2">
        <v>5.0299999999999997E-2</v>
      </c>
      <c r="AZ95" s="2">
        <v>3.7900000000000003E-2</v>
      </c>
      <c r="BA95" s="2">
        <v>3.27E-2</v>
      </c>
      <c r="BB95" s="1">
        <v>0</v>
      </c>
      <c r="BC95" s="2">
        <v>8.5199999999999998E-2</v>
      </c>
      <c r="BD95" s="2">
        <v>0.10489999999999999</v>
      </c>
      <c r="BE95" s="2">
        <v>9.1800000000000007E-2</v>
      </c>
      <c r="BF95" s="2">
        <v>0.10489999999999999</v>
      </c>
      <c r="BG95" s="2">
        <v>9.1800000000000007E-2</v>
      </c>
      <c r="BH95" s="2">
        <v>5.57E-2</v>
      </c>
      <c r="BI95" s="2">
        <v>5.57E-2</v>
      </c>
      <c r="BJ95" s="2">
        <v>7.9000000000000008E-3</v>
      </c>
      <c r="BK95" s="2">
        <v>7.9000000000000008E-3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2">
        <v>5.2400000000000002E-2</v>
      </c>
      <c r="BY95" s="2">
        <v>6.2199999999999998E-2</v>
      </c>
      <c r="BZ95" s="2">
        <v>7.2099999999999997E-2</v>
      </c>
      <c r="CA95" s="2">
        <v>9.0899999999999995E-2</v>
      </c>
      <c r="CB95" s="2">
        <v>0.1114</v>
      </c>
      <c r="CC95" s="2">
        <v>0.13439999999999999</v>
      </c>
      <c r="CD95" s="2">
        <v>0.14419999999999999</v>
      </c>
      <c r="CE95" s="2">
        <v>0.1515</v>
      </c>
      <c r="CF95" s="2">
        <v>4.5400000000000003E-2</v>
      </c>
      <c r="CG95" s="2">
        <v>0.1147</v>
      </c>
      <c r="CH95" s="2">
        <v>0.23300000000000001</v>
      </c>
      <c r="CI95" s="1">
        <v>0</v>
      </c>
      <c r="CJ95" s="2">
        <v>0.18360000000000001</v>
      </c>
      <c r="CK95" s="2">
        <v>0.26550000000000001</v>
      </c>
      <c r="CL95" s="2">
        <v>0.25240000000000001</v>
      </c>
      <c r="CM95" s="2">
        <v>0.26219999999999999</v>
      </c>
      <c r="CN95" s="2">
        <v>0.29830000000000001</v>
      </c>
      <c r="CO95" s="1">
        <v>1</v>
      </c>
    </row>
    <row r="96" spans="1:94" x14ac:dyDescent="0.25">
      <c r="A96" t="s">
        <v>20</v>
      </c>
      <c r="B96" s="2">
        <v>7.6399999999999996E-2</v>
      </c>
      <c r="C96" s="2">
        <v>6.2300000000000001E-2</v>
      </c>
      <c r="D96" s="2">
        <v>4.53E-2</v>
      </c>
      <c r="E96" s="2">
        <v>5.3800000000000001E-2</v>
      </c>
      <c r="F96" s="2">
        <v>1.5900000000000001E-2</v>
      </c>
      <c r="G96" s="2">
        <v>7.9000000000000008E-3</v>
      </c>
      <c r="H96" s="2">
        <v>4.24E-2</v>
      </c>
      <c r="I96" s="2">
        <v>1.1599999999999999E-2</v>
      </c>
      <c r="J96" s="2">
        <v>1.9599999999999999E-2</v>
      </c>
      <c r="K96" s="2">
        <v>2.0199999999999999E-2</v>
      </c>
      <c r="L96" s="2">
        <v>1.21E-2</v>
      </c>
      <c r="M96" s="2">
        <v>1.6299999999999999E-2</v>
      </c>
      <c r="N96" s="2">
        <v>4.53E-2</v>
      </c>
      <c r="O96" s="2">
        <v>5.3800000000000001E-2</v>
      </c>
      <c r="P96" s="2">
        <v>4.8000000000000001E-2</v>
      </c>
      <c r="Q96" s="2">
        <v>4.24E-2</v>
      </c>
      <c r="R96" s="2">
        <v>3.39E-2</v>
      </c>
      <c r="S96" s="2">
        <v>5.3800000000000001E-2</v>
      </c>
      <c r="T96" s="2">
        <v>5.0900000000000001E-2</v>
      </c>
      <c r="U96" s="2">
        <v>3.9600000000000003E-2</v>
      </c>
      <c r="V96" s="2">
        <v>4.24E-2</v>
      </c>
      <c r="W96" s="2">
        <v>2.3400000000000001E-2</v>
      </c>
      <c r="X96" s="2">
        <v>9.3399999999999997E-2</v>
      </c>
      <c r="Y96" s="2">
        <v>7.6399999999999996E-2</v>
      </c>
      <c r="Z96" s="2">
        <v>8.8200000000000001E-2</v>
      </c>
      <c r="AA96" s="2">
        <v>4.9399999999999999E-2</v>
      </c>
      <c r="AB96" s="2">
        <v>4.0899999999999999E-2</v>
      </c>
      <c r="AC96" s="2">
        <v>4.1099999999999998E-2</v>
      </c>
      <c r="AD96" s="2">
        <v>4.24E-2</v>
      </c>
      <c r="AE96" s="2">
        <v>2.5399999999999999E-2</v>
      </c>
      <c r="AF96" s="2">
        <v>3.1099999999999999E-2</v>
      </c>
      <c r="AG96" s="2">
        <v>7.6399999999999996E-2</v>
      </c>
      <c r="AH96" s="2">
        <v>7.9299999999999995E-2</v>
      </c>
      <c r="AI96" s="2">
        <v>8.2100000000000006E-2</v>
      </c>
      <c r="AJ96" s="2">
        <v>6.5299999999999997E-2</v>
      </c>
      <c r="AK96" s="2">
        <v>7.1800000000000003E-2</v>
      </c>
      <c r="AL96" s="2">
        <v>3.0599999999999999E-2</v>
      </c>
      <c r="AM96" s="2">
        <v>7.9299999999999995E-2</v>
      </c>
      <c r="AN96" s="2">
        <v>7.6399999999999996E-2</v>
      </c>
      <c r="AO96" s="1">
        <v>0</v>
      </c>
      <c r="AP96" s="2">
        <v>7.51E-2</v>
      </c>
      <c r="AQ96" s="2">
        <v>7.0800000000000002E-2</v>
      </c>
      <c r="AR96" s="2">
        <v>7.9299999999999995E-2</v>
      </c>
      <c r="AS96" s="2">
        <v>5.0900000000000001E-2</v>
      </c>
      <c r="AT96" s="2">
        <v>0.11609999999999999</v>
      </c>
      <c r="AU96" s="2">
        <v>5.0900000000000001E-2</v>
      </c>
      <c r="AV96" s="2">
        <v>8.5500000000000007E-2</v>
      </c>
      <c r="AW96" s="2">
        <v>5.7000000000000002E-2</v>
      </c>
      <c r="AX96" s="2">
        <v>5.7000000000000002E-2</v>
      </c>
      <c r="AY96" s="2">
        <v>5.7000000000000002E-2</v>
      </c>
      <c r="AZ96" s="2">
        <v>5.0599999999999999E-2</v>
      </c>
      <c r="BA96" s="2">
        <v>4.24E-2</v>
      </c>
      <c r="BB96" s="1">
        <v>0</v>
      </c>
      <c r="BC96" s="2">
        <v>8.4900000000000003E-2</v>
      </c>
      <c r="BD96" s="2">
        <v>0.1076</v>
      </c>
      <c r="BE96" s="2">
        <v>8.4900000000000003E-2</v>
      </c>
      <c r="BF96" s="2">
        <v>9.3399999999999997E-2</v>
      </c>
      <c r="BG96" s="2">
        <v>7.3599999999999999E-2</v>
      </c>
      <c r="BH96" s="2">
        <v>4.8099999999999997E-2</v>
      </c>
      <c r="BI96" s="2">
        <v>4.8099999999999997E-2</v>
      </c>
      <c r="BJ96" s="2">
        <v>2.3800000000000002E-2</v>
      </c>
      <c r="BK96" s="2">
        <v>1.5800000000000002E-2</v>
      </c>
      <c r="BL96" s="2">
        <v>1.5800000000000002E-2</v>
      </c>
      <c r="BM96" s="2">
        <v>1.5800000000000002E-2</v>
      </c>
      <c r="BN96" s="2">
        <v>1.5800000000000002E-2</v>
      </c>
      <c r="BO96" s="2">
        <v>1.5800000000000002E-2</v>
      </c>
      <c r="BP96" s="2">
        <v>1.5800000000000002E-2</v>
      </c>
      <c r="BQ96" s="2">
        <v>1.5800000000000002E-2</v>
      </c>
      <c r="BR96" s="2">
        <v>1.5800000000000002E-2</v>
      </c>
      <c r="BS96" s="2">
        <v>1.5800000000000002E-2</v>
      </c>
      <c r="BT96" s="2">
        <v>1.5800000000000002E-2</v>
      </c>
      <c r="BU96" s="2">
        <v>1.5800000000000002E-2</v>
      </c>
      <c r="BV96" s="2">
        <v>1.5800000000000002E-2</v>
      </c>
      <c r="BW96" s="2">
        <v>1.5800000000000002E-2</v>
      </c>
      <c r="BX96" s="2">
        <v>5.3800000000000001E-2</v>
      </c>
      <c r="BY96" s="2">
        <v>6.7900000000000002E-2</v>
      </c>
      <c r="BZ96" s="2">
        <v>5.9400000000000001E-2</v>
      </c>
      <c r="CA96" s="2">
        <v>0.11360000000000001</v>
      </c>
      <c r="CB96" s="2">
        <v>9.5600000000000004E-2</v>
      </c>
      <c r="CC96" s="2">
        <v>0.1076</v>
      </c>
      <c r="CD96" s="2">
        <v>0.15859999999999999</v>
      </c>
      <c r="CE96" s="2">
        <v>0.1757</v>
      </c>
      <c r="CF96" s="2">
        <v>6.5600000000000006E-2</v>
      </c>
      <c r="CG96" s="2">
        <v>0.1143</v>
      </c>
      <c r="CH96" s="2">
        <v>0.22550000000000001</v>
      </c>
      <c r="CI96" s="2">
        <v>5.5999999999999999E-3</v>
      </c>
      <c r="CJ96" s="2">
        <v>0.17280000000000001</v>
      </c>
      <c r="CK96" s="2">
        <v>0.28039999999999998</v>
      </c>
      <c r="CL96" s="2">
        <v>0.27760000000000001</v>
      </c>
      <c r="CM96" s="2">
        <v>0.26619999999999999</v>
      </c>
      <c r="CN96" s="2">
        <v>0.29459999999999997</v>
      </c>
      <c r="CO96" s="2">
        <v>0.58360000000000001</v>
      </c>
      <c r="CP96" s="1">
        <v>1</v>
      </c>
    </row>
    <row r="97" spans="1:109" x14ac:dyDescent="0.25">
      <c r="A97" t="s">
        <v>19</v>
      </c>
      <c r="B97" s="2">
        <v>8.2000000000000003E-2</v>
      </c>
      <c r="C97" s="2">
        <v>6.6100000000000006E-2</v>
      </c>
      <c r="D97" s="2">
        <v>3.1699999999999999E-2</v>
      </c>
      <c r="E97" s="2">
        <v>5.2900000000000003E-2</v>
      </c>
      <c r="F97" s="2">
        <v>2.87E-2</v>
      </c>
      <c r="G97" s="2">
        <v>7.9000000000000008E-3</v>
      </c>
      <c r="H97" s="2">
        <v>4.4900000000000002E-2</v>
      </c>
      <c r="I97" s="2">
        <v>1.1599999999999999E-2</v>
      </c>
      <c r="J97" s="2">
        <v>1.9599999999999999E-2</v>
      </c>
      <c r="K97" s="2">
        <v>2.0199999999999999E-2</v>
      </c>
      <c r="L97" s="2">
        <v>1.21E-2</v>
      </c>
      <c r="M97" s="2">
        <v>1.6299999999999999E-2</v>
      </c>
      <c r="N97" s="2">
        <v>3.6999999999999998E-2</v>
      </c>
      <c r="O97" s="2">
        <v>5.5500000000000001E-2</v>
      </c>
      <c r="P97" s="2">
        <v>2.8799999999999999E-2</v>
      </c>
      <c r="Q97" s="2">
        <v>4.4900000000000002E-2</v>
      </c>
      <c r="R97" s="2">
        <v>3.8300000000000001E-2</v>
      </c>
      <c r="S97" s="2">
        <v>5.5500000000000001E-2</v>
      </c>
      <c r="T97" s="2">
        <v>4.4900000000000002E-2</v>
      </c>
      <c r="U97" s="2">
        <v>3.6999999999999998E-2</v>
      </c>
      <c r="V97" s="2">
        <v>3.6999999999999998E-2</v>
      </c>
      <c r="W97" s="2">
        <v>3.1199999999999999E-2</v>
      </c>
      <c r="X97" s="2">
        <v>0.1031</v>
      </c>
      <c r="Y97" s="2">
        <v>7.6700000000000004E-2</v>
      </c>
      <c r="Z97" s="2">
        <v>9.8000000000000004E-2</v>
      </c>
      <c r="AA97" s="2">
        <v>5.7000000000000002E-2</v>
      </c>
      <c r="AB97" s="2">
        <v>4.4999999999999998E-2</v>
      </c>
      <c r="AC97" s="2">
        <v>4.5199999999999997E-2</v>
      </c>
      <c r="AD97" s="2">
        <v>5.0200000000000002E-2</v>
      </c>
      <c r="AE97" s="2">
        <v>3.6999999999999998E-2</v>
      </c>
      <c r="AF97" s="2">
        <v>3.6999999999999998E-2</v>
      </c>
      <c r="AG97" s="2">
        <v>7.1400000000000005E-2</v>
      </c>
      <c r="AH97" s="2">
        <v>6.8699999999999997E-2</v>
      </c>
      <c r="AI97" s="2">
        <v>7.3999999999999996E-2</v>
      </c>
      <c r="AJ97" s="2">
        <v>7.51E-2</v>
      </c>
      <c r="AK97" s="2">
        <v>9.8000000000000004E-2</v>
      </c>
      <c r="AL97" s="2">
        <v>3.9800000000000002E-2</v>
      </c>
      <c r="AM97" s="2">
        <v>7.6700000000000004E-2</v>
      </c>
      <c r="AN97" s="2">
        <v>8.4599999999999995E-2</v>
      </c>
      <c r="AO97" s="1">
        <v>0</v>
      </c>
      <c r="AP97" s="2">
        <v>8.9499999999999996E-2</v>
      </c>
      <c r="AQ97" s="2">
        <v>8.2000000000000003E-2</v>
      </c>
      <c r="AR97" s="2">
        <v>9.5200000000000007E-2</v>
      </c>
      <c r="AS97" s="2">
        <v>4.7600000000000003E-2</v>
      </c>
      <c r="AT97" s="2">
        <v>0.12429999999999999</v>
      </c>
      <c r="AU97" s="2">
        <v>4.2299999999999997E-2</v>
      </c>
      <c r="AV97" s="2">
        <v>9.8599999999999993E-2</v>
      </c>
      <c r="AW97" s="2">
        <v>6.7100000000000007E-2</v>
      </c>
      <c r="AX97" s="2">
        <v>6.7100000000000007E-2</v>
      </c>
      <c r="AY97" s="2">
        <v>6.7100000000000007E-2</v>
      </c>
      <c r="AZ97" s="2">
        <v>6.9599999999999995E-2</v>
      </c>
      <c r="BA97" s="2">
        <v>3.6999999999999998E-2</v>
      </c>
      <c r="BB97" s="1">
        <v>0</v>
      </c>
      <c r="BC97" s="2">
        <v>9.7799999999999998E-2</v>
      </c>
      <c r="BD97" s="2">
        <v>0.10580000000000001</v>
      </c>
      <c r="BE97" s="2">
        <v>7.3999999999999996E-2</v>
      </c>
      <c r="BF97" s="2">
        <v>8.9899999999999994E-2</v>
      </c>
      <c r="BG97" s="2">
        <v>7.3999999999999996E-2</v>
      </c>
      <c r="BH97" s="2">
        <v>3.9600000000000003E-2</v>
      </c>
      <c r="BI97" s="2">
        <v>3.9600000000000003E-2</v>
      </c>
      <c r="BJ97" s="2">
        <v>1.5800000000000002E-2</v>
      </c>
      <c r="BK97" s="2">
        <v>7.9000000000000008E-3</v>
      </c>
      <c r="BL97" s="2">
        <v>7.9000000000000008E-3</v>
      </c>
      <c r="BM97" s="2">
        <v>7.9000000000000008E-3</v>
      </c>
      <c r="BN97" s="2">
        <v>7.9000000000000008E-3</v>
      </c>
      <c r="BO97" s="2">
        <v>7.9000000000000008E-3</v>
      </c>
      <c r="BP97" s="2">
        <v>7.9000000000000008E-3</v>
      </c>
      <c r="BQ97" s="2">
        <v>7.9000000000000008E-3</v>
      </c>
      <c r="BR97" s="2">
        <v>7.9000000000000008E-3</v>
      </c>
      <c r="BS97" s="2">
        <v>7.9000000000000008E-3</v>
      </c>
      <c r="BT97" s="2">
        <v>7.9000000000000008E-3</v>
      </c>
      <c r="BU97" s="2">
        <v>7.9000000000000008E-3</v>
      </c>
      <c r="BV97" s="2">
        <v>7.9000000000000008E-3</v>
      </c>
      <c r="BW97" s="2">
        <v>7.9000000000000008E-3</v>
      </c>
      <c r="BX97" s="2">
        <v>5.5500000000000001E-2</v>
      </c>
      <c r="BY97" s="2">
        <v>6.6100000000000006E-2</v>
      </c>
      <c r="BZ97" s="2">
        <v>5.8200000000000002E-2</v>
      </c>
      <c r="CA97" s="2">
        <v>0.1212</v>
      </c>
      <c r="CB97" s="2">
        <v>9.2499999999999999E-2</v>
      </c>
      <c r="CC97" s="2">
        <v>9.6699999999999994E-2</v>
      </c>
      <c r="CD97" s="2">
        <v>0.15340000000000001</v>
      </c>
      <c r="CE97" s="2">
        <v>0.20599999999999999</v>
      </c>
      <c r="CF97" s="2">
        <v>6.0600000000000001E-2</v>
      </c>
      <c r="CG97" s="2">
        <v>0.1633</v>
      </c>
      <c r="CH97" s="2">
        <v>0.22550000000000001</v>
      </c>
      <c r="CI97" s="2">
        <v>7.9000000000000008E-3</v>
      </c>
      <c r="CJ97" s="2">
        <v>0.17979999999999999</v>
      </c>
      <c r="CK97" s="2">
        <v>0.28039999999999998</v>
      </c>
      <c r="CL97" s="2">
        <v>0.27239999999999998</v>
      </c>
      <c r="CM97" s="2">
        <v>0.28299999999999997</v>
      </c>
      <c r="CN97" s="2">
        <v>0.29620000000000002</v>
      </c>
      <c r="CO97" s="2">
        <v>0.61960000000000004</v>
      </c>
      <c r="CP97" s="2">
        <v>0.74219999999999997</v>
      </c>
      <c r="CQ97" s="1">
        <v>1</v>
      </c>
    </row>
    <row r="98" spans="1:109" x14ac:dyDescent="0.25">
      <c r="A98" t="s">
        <v>18</v>
      </c>
      <c r="B98" s="2">
        <v>8.8700000000000001E-2</v>
      </c>
      <c r="C98" s="2">
        <v>8.3299999999999999E-2</v>
      </c>
      <c r="D98" s="2">
        <v>4.8300000000000003E-2</v>
      </c>
      <c r="E98" s="2">
        <v>5.0999999999999997E-2</v>
      </c>
      <c r="F98" s="2">
        <v>3.1899999999999998E-2</v>
      </c>
      <c r="G98" s="2">
        <v>7.9000000000000008E-3</v>
      </c>
      <c r="H98" s="2">
        <v>4.8300000000000003E-2</v>
      </c>
      <c r="I98" s="2">
        <v>2.3300000000000001E-2</v>
      </c>
      <c r="J98" s="2">
        <v>1.9599999999999999E-2</v>
      </c>
      <c r="K98" s="2">
        <v>2.0199999999999999E-2</v>
      </c>
      <c r="L98" s="2">
        <v>1.21E-2</v>
      </c>
      <c r="M98" s="2">
        <v>1.6299999999999999E-2</v>
      </c>
      <c r="N98" s="2">
        <v>5.3699999999999998E-2</v>
      </c>
      <c r="O98" s="2">
        <v>5.91E-2</v>
      </c>
      <c r="P98" s="2">
        <v>4.8000000000000001E-2</v>
      </c>
      <c r="Q98" s="2">
        <v>4.8300000000000003E-2</v>
      </c>
      <c r="R98" s="2">
        <v>4.9299999999999997E-2</v>
      </c>
      <c r="S98" s="2">
        <v>5.3699999999999998E-2</v>
      </c>
      <c r="T98" s="2">
        <v>4.2999999999999997E-2</v>
      </c>
      <c r="U98" s="2">
        <v>3.7600000000000001E-2</v>
      </c>
      <c r="V98" s="2">
        <v>4.0300000000000002E-2</v>
      </c>
      <c r="W98" s="2">
        <v>3.1199999999999999E-2</v>
      </c>
      <c r="X98" s="2">
        <v>9.4E-2</v>
      </c>
      <c r="Y98" s="2">
        <v>8.3299999999999999E-2</v>
      </c>
      <c r="Z98" s="2">
        <v>9.3100000000000002E-2</v>
      </c>
      <c r="AA98" s="2">
        <v>4.9399999999999999E-2</v>
      </c>
      <c r="AB98" s="2">
        <v>4.0899999999999999E-2</v>
      </c>
      <c r="AC98" s="2">
        <v>3.6999999999999998E-2</v>
      </c>
      <c r="AD98" s="2">
        <v>5.3699999999999998E-2</v>
      </c>
      <c r="AE98" s="2">
        <v>2.41E-2</v>
      </c>
      <c r="AF98" s="2">
        <v>2.41E-2</v>
      </c>
      <c r="AG98" s="2">
        <v>7.7899999999999997E-2</v>
      </c>
      <c r="AH98" s="2">
        <v>7.5200000000000003E-2</v>
      </c>
      <c r="AI98" s="2">
        <v>7.2499999999999995E-2</v>
      </c>
      <c r="AJ98" s="2">
        <v>8.8200000000000001E-2</v>
      </c>
      <c r="AK98" s="2">
        <v>9.8000000000000004E-2</v>
      </c>
      <c r="AL98" s="2">
        <v>3.6799999999999999E-2</v>
      </c>
      <c r="AM98" s="2">
        <v>7.5200000000000003E-2</v>
      </c>
      <c r="AN98" s="2">
        <v>7.7899999999999997E-2</v>
      </c>
      <c r="AO98" s="1">
        <v>0</v>
      </c>
      <c r="AP98" s="2">
        <v>9.2399999999999996E-2</v>
      </c>
      <c r="AQ98" s="2">
        <v>8.3299999999999999E-2</v>
      </c>
      <c r="AR98" s="2">
        <v>9.6699999999999994E-2</v>
      </c>
      <c r="AS98" s="2">
        <v>3.49E-2</v>
      </c>
      <c r="AT98" s="2">
        <v>0.11550000000000001</v>
      </c>
      <c r="AU98" s="2">
        <v>3.49E-2</v>
      </c>
      <c r="AV98" s="2">
        <v>7.8899999999999998E-2</v>
      </c>
      <c r="AW98" s="2">
        <v>6.0400000000000002E-2</v>
      </c>
      <c r="AX98" s="2">
        <v>6.3700000000000007E-2</v>
      </c>
      <c r="AY98" s="2">
        <v>6.0400000000000002E-2</v>
      </c>
      <c r="AZ98" s="2">
        <v>4.4299999999999999E-2</v>
      </c>
      <c r="BA98" s="2">
        <v>3.7600000000000001E-2</v>
      </c>
      <c r="BB98" s="1">
        <v>0</v>
      </c>
      <c r="BC98" s="2">
        <v>8.5999999999999993E-2</v>
      </c>
      <c r="BD98" s="2">
        <v>0.1129</v>
      </c>
      <c r="BE98" s="2">
        <v>7.7899999999999997E-2</v>
      </c>
      <c r="BF98" s="2">
        <v>7.7899999999999997E-2</v>
      </c>
      <c r="BG98" s="2">
        <v>7.7899999999999997E-2</v>
      </c>
      <c r="BH98" s="2">
        <v>4.2999999999999997E-2</v>
      </c>
      <c r="BI98" s="2">
        <v>4.2999999999999997E-2</v>
      </c>
      <c r="BJ98" s="2">
        <v>3.1699999999999999E-2</v>
      </c>
      <c r="BK98" s="2">
        <v>2.3800000000000002E-2</v>
      </c>
      <c r="BL98" s="2">
        <v>2.3800000000000002E-2</v>
      </c>
      <c r="BM98" s="2">
        <v>2.3800000000000002E-2</v>
      </c>
      <c r="BN98" s="2">
        <v>2.3800000000000002E-2</v>
      </c>
      <c r="BO98" s="2">
        <v>2.3800000000000002E-2</v>
      </c>
      <c r="BP98" s="2">
        <v>2.3800000000000002E-2</v>
      </c>
      <c r="BQ98" s="2">
        <v>2.3800000000000002E-2</v>
      </c>
      <c r="BR98" s="2">
        <v>2.3800000000000002E-2</v>
      </c>
      <c r="BS98" s="2">
        <v>2.3800000000000002E-2</v>
      </c>
      <c r="BT98" s="2">
        <v>2.3800000000000002E-2</v>
      </c>
      <c r="BU98" s="2">
        <v>2.3800000000000002E-2</v>
      </c>
      <c r="BV98" s="2">
        <v>2.3800000000000002E-2</v>
      </c>
      <c r="BW98" s="2">
        <v>2.3800000000000002E-2</v>
      </c>
      <c r="BX98" s="2">
        <v>6.7199999999999996E-2</v>
      </c>
      <c r="BY98" s="2">
        <v>7.5200000000000003E-2</v>
      </c>
      <c r="BZ98" s="2">
        <v>6.4500000000000002E-2</v>
      </c>
      <c r="CA98" s="2">
        <v>0.1212</v>
      </c>
      <c r="CB98" s="2">
        <v>8.6400000000000005E-2</v>
      </c>
      <c r="CC98" s="2">
        <v>9.6699999999999994E-2</v>
      </c>
      <c r="CD98" s="2">
        <v>0.15859999999999999</v>
      </c>
      <c r="CE98" s="2">
        <v>0.18179999999999999</v>
      </c>
      <c r="CF98" s="2">
        <v>6.5600000000000006E-2</v>
      </c>
      <c r="CG98" s="2">
        <v>0.12740000000000001</v>
      </c>
      <c r="CH98" s="2">
        <v>0.25559999999999999</v>
      </c>
      <c r="CI98" s="2">
        <v>2.5999999999999999E-3</v>
      </c>
      <c r="CJ98" s="2">
        <v>0.20430000000000001</v>
      </c>
      <c r="CK98" s="2">
        <v>0.28760000000000002</v>
      </c>
      <c r="CL98" s="2">
        <v>0.28220000000000001</v>
      </c>
      <c r="CM98" s="2">
        <v>0.27679999999999999</v>
      </c>
      <c r="CN98" s="2">
        <v>0.30370000000000003</v>
      </c>
      <c r="CO98" s="2">
        <v>0.61309999999999998</v>
      </c>
      <c r="CP98" s="2">
        <v>0.72230000000000005</v>
      </c>
      <c r="CQ98" s="2">
        <v>0.76070000000000004</v>
      </c>
      <c r="CR98" s="1">
        <v>1</v>
      </c>
    </row>
    <row r="99" spans="1:109" x14ac:dyDescent="0.25">
      <c r="A99" t="s">
        <v>17</v>
      </c>
      <c r="B99" s="2">
        <v>4.7600000000000003E-2</v>
      </c>
      <c r="C99" s="1">
        <v>0.05</v>
      </c>
      <c r="D99" s="2">
        <v>4.0399999999999998E-2</v>
      </c>
      <c r="E99" s="2">
        <v>2.8500000000000001E-2</v>
      </c>
      <c r="F99" s="2">
        <v>1.5900000000000001E-2</v>
      </c>
      <c r="G99" s="2">
        <v>1.5800000000000002E-2</v>
      </c>
      <c r="H99" s="2">
        <v>6.9000000000000006E-2</v>
      </c>
      <c r="I99" s="2">
        <v>4.2799999999999998E-2</v>
      </c>
      <c r="J99" s="2">
        <v>1.5599999999999999E-2</v>
      </c>
      <c r="K99" s="2">
        <v>8.0000000000000002E-3</v>
      </c>
      <c r="L99" s="1">
        <v>0</v>
      </c>
      <c r="M99" s="2">
        <v>4.0000000000000001E-3</v>
      </c>
      <c r="N99" s="2">
        <v>4.7600000000000003E-2</v>
      </c>
      <c r="O99" s="2">
        <v>5.9499999999999997E-2</v>
      </c>
      <c r="P99" s="2">
        <v>9.5999999999999992E-3</v>
      </c>
      <c r="Q99" s="2">
        <v>2.3800000000000002E-2</v>
      </c>
      <c r="R99" s="2">
        <v>2.7300000000000001E-2</v>
      </c>
      <c r="S99" s="2">
        <v>7.6100000000000001E-2</v>
      </c>
      <c r="T99" s="2">
        <v>4.2799999999999998E-2</v>
      </c>
      <c r="U99" s="2">
        <v>3.3300000000000003E-2</v>
      </c>
      <c r="V99" s="2">
        <v>3.3300000000000003E-2</v>
      </c>
      <c r="W99" s="2">
        <v>3.1199999999999999E-2</v>
      </c>
      <c r="X99" s="2">
        <v>7.85E-2</v>
      </c>
      <c r="Y99" s="2">
        <v>8.09E-2</v>
      </c>
      <c r="Z99" s="2">
        <v>7.3499999999999996E-2</v>
      </c>
      <c r="AA99" s="2">
        <v>7.9799999999999996E-2</v>
      </c>
      <c r="AB99" s="2">
        <v>2.86E-2</v>
      </c>
      <c r="AC99" s="2">
        <v>2.8799999999999999E-2</v>
      </c>
      <c r="AD99" s="2">
        <v>5.2299999999999999E-2</v>
      </c>
      <c r="AE99" s="2">
        <v>3.7999999999999999E-2</v>
      </c>
      <c r="AF99" s="2">
        <v>3.7999999999999999E-2</v>
      </c>
      <c r="AG99" s="2">
        <v>5.9499999999999997E-2</v>
      </c>
      <c r="AH99" s="2">
        <v>5.2299999999999999E-2</v>
      </c>
      <c r="AI99" s="2">
        <v>6.1899999999999997E-2</v>
      </c>
      <c r="AJ99" s="2">
        <v>4.9000000000000002E-2</v>
      </c>
      <c r="AK99" s="2">
        <v>6.8599999999999994E-2</v>
      </c>
      <c r="AL99" s="2">
        <v>3.0599999999999999E-2</v>
      </c>
      <c r="AM99" s="2">
        <v>6.4199999999999993E-2</v>
      </c>
      <c r="AN99" s="2">
        <v>6.9000000000000006E-2</v>
      </c>
      <c r="AO99" s="2">
        <v>1.7000000000000001E-2</v>
      </c>
      <c r="AP99" s="2">
        <v>4.0399999999999998E-2</v>
      </c>
      <c r="AQ99" s="2">
        <v>5.7799999999999997E-2</v>
      </c>
      <c r="AR99" s="2">
        <v>5.2299999999999999E-2</v>
      </c>
      <c r="AS99" s="2">
        <v>6.4199999999999993E-2</v>
      </c>
      <c r="AT99" s="1">
        <v>0.1</v>
      </c>
      <c r="AU99" s="2">
        <v>6.9000000000000006E-2</v>
      </c>
      <c r="AV99" s="2">
        <v>7.2300000000000003E-2</v>
      </c>
      <c r="AW99" s="2">
        <v>5.3600000000000002E-2</v>
      </c>
      <c r="AX99" s="2">
        <v>5.3600000000000002E-2</v>
      </c>
      <c r="AY99" s="2">
        <v>5.3600000000000002E-2</v>
      </c>
      <c r="AZ99" s="2">
        <v>7.5899999999999995E-2</v>
      </c>
      <c r="BA99" s="2">
        <v>4.5199999999999997E-2</v>
      </c>
      <c r="BB99" s="1">
        <v>0</v>
      </c>
      <c r="BC99" s="2">
        <v>0.1119</v>
      </c>
      <c r="BD99" s="2">
        <v>0.1166</v>
      </c>
      <c r="BE99" s="2">
        <v>6.6600000000000006E-2</v>
      </c>
      <c r="BF99" s="2">
        <v>8.09E-2</v>
      </c>
      <c r="BG99" s="2">
        <v>5.2299999999999999E-2</v>
      </c>
      <c r="BH99" s="2">
        <v>3.3300000000000003E-2</v>
      </c>
      <c r="BI99" s="2">
        <v>3.5700000000000003E-2</v>
      </c>
      <c r="BJ99" s="1">
        <v>0</v>
      </c>
      <c r="BK99" s="2">
        <v>1.5800000000000002E-2</v>
      </c>
      <c r="BL99" s="2">
        <v>7.9000000000000008E-3</v>
      </c>
      <c r="BM99" s="2">
        <v>7.9000000000000008E-3</v>
      </c>
      <c r="BN99" s="2">
        <v>1.5800000000000002E-2</v>
      </c>
      <c r="BO99" s="2">
        <v>7.9000000000000008E-3</v>
      </c>
      <c r="BP99" s="2">
        <v>7.9000000000000008E-3</v>
      </c>
      <c r="BQ99" s="2">
        <v>7.9000000000000008E-3</v>
      </c>
      <c r="BR99" s="2">
        <v>7.9000000000000008E-3</v>
      </c>
      <c r="BS99" s="2">
        <v>7.9000000000000008E-3</v>
      </c>
      <c r="BT99" s="2">
        <v>7.9000000000000008E-3</v>
      </c>
      <c r="BU99" s="2">
        <v>1.5800000000000002E-2</v>
      </c>
      <c r="BV99" s="2">
        <v>7.9000000000000008E-3</v>
      </c>
      <c r="BW99" s="2">
        <v>1.5800000000000002E-2</v>
      </c>
      <c r="BX99" s="2">
        <v>5.9499999999999997E-2</v>
      </c>
      <c r="BY99" s="2">
        <v>5.9499999999999997E-2</v>
      </c>
      <c r="BZ99" s="2">
        <v>6.6600000000000006E-2</v>
      </c>
      <c r="CA99" s="2">
        <v>0.106</v>
      </c>
      <c r="CB99" s="2">
        <v>7.0900000000000005E-2</v>
      </c>
      <c r="CC99" s="2">
        <v>7.2499999999999995E-2</v>
      </c>
      <c r="CD99" s="2">
        <v>0.17380000000000001</v>
      </c>
      <c r="CE99" s="2">
        <v>0.1454</v>
      </c>
      <c r="CF99" s="2">
        <v>0.11609999999999999</v>
      </c>
      <c r="CG99" s="2">
        <v>0.1699</v>
      </c>
      <c r="CH99" s="2">
        <v>0.18790000000000001</v>
      </c>
      <c r="CI99" s="2">
        <v>7.4300000000000005E-2</v>
      </c>
      <c r="CJ99" s="2">
        <v>0.13039999999999999</v>
      </c>
      <c r="CK99" s="2">
        <v>0.22140000000000001</v>
      </c>
      <c r="CL99" s="2">
        <v>0.21659999999999999</v>
      </c>
      <c r="CM99" s="2">
        <v>0.20949999999999999</v>
      </c>
      <c r="CN99" s="2">
        <v>0.2404</v>
      </c>
      <c r="CO99" s="2">
        <v>0.37369999999999998</v>
      </c>
      <c r="CP99" s="2">
        <v>0.37959999999999999</v>
      </c>
      <c r="CQ99" s="2">
        <v>0.37830000000000003</v>
      </c>
      <c r="CR99" s="2">
        <v>0.35749999999999998</v>
      </c>
      <c r="CS99" s="1">
        <v>1</v>
      </c>
    </row>
    <row r="100" spans="1:109" x14ac:dyDescent="0.25">
      <c r="A100" t="s">
        <v>16</v>
      </c>
      <c r="B100" s="2">
        <v>6.6199999999999995E-2</v>
      </c>
      <c r="C100" s="2">
        <v>5.1200000000000002E-2</v>
      </c>
      <c r="D100" s="2">
        <v>3.9100000000000003E-2</v>
      </c>
      <c r="E100" s="2">
        <v>5.1200000000000002E-2</v>
      </c>
      <c r="F100" s="2">
        <v>1.5900000000000001E-2</v>
      </c>
      <c r="G100" s="2">
        <v>7.9000000000000008E-3</v>
      </c>
      <c r="H100" s="2">
        <v>5.4199999999999998E-2</v>
      </c>
      <c r="I100" s="2">
        <v>2.7199999999999998E-2</v>
      </c>
      <c r="J100" s="2">
        <v>1.9599999999999999E-2</v>
      </c>
      <c r="K100" s="2">
        <v>1.21E-2</v>
      </c>
      <c r="L100" s="2">
        <v>4.0000000000000001E-3</v>
      </c>
      <c r="M100" s="2">
        <v>8.0999999999999996E-3</v>
      </c>
      <c r="N100" s="2">
        <v>4.8099999999999997E-2</v>
      </c>
      <c r="O100" s="2">
        <v>6.3200000000000006E-2</v>
      </c>
      <c r="P100" s="2">
        <v>9.5999999999999992E-3</v>
      </c>
      <c r="Q100" s="2">
        <v>2.7099999999999999E-2</v>
      </c>
      <c r="R100" s="2">
        <v>3.0099999999999998E-2</v>
      </c>
      <c r="S100" s="2">
        <v>7.8299999999999995E-2</v>
      </c>
      <c r="T100" s="2">
        <v>4.8099999999999997E-2</v>
      </c>
      <c r="U100" s="2">
        <v>3.9100000000000003E-2</v>
      </c>
      <c r="V100" s="2">
        <v>3.9100000000000003E-2</v>
      </c>
      <c r="W100" s="2">
        <v>1.5599999999999999E-2</v>
      </c>
      <c r="X100" s="2">
        <v>7.5300000000000006E-2</v>
      </c>
      <c r="Y100" s="2">
        <v>7.8299999999999995E-2</v>
      </c>
      <c r="Z100" s="2">
        <v>7.8399999999999997E-2</v>
      </c>
      <c r="AA100" s="2">
        <v>6.8400000000000002E-2</v>
      </c>
      <c r="AB100" s="2">
        <v>2.4500000000000001E-2</v>
      </c>
      <c r="AC100" s="2">
        <v>3.2899999999999999E-2</v>
      </c>
      <c r="AD100" s="2">
        <v>3.3099999999999997E-2</v>
      </c>
      <c r="AE100" s="2">
        <v>2.7099999999999999E-2</v>
      </c>
      <c r="AF100" s="2">
        <v>2.7099999999999999E-2</v>
      </c>
      <c r="AG100" s="2">
        <v>7.5300000000000006E-2</v>
      </c>
      <c r="AH100" s="2">
        <v>6.9199999999999998E-2</v>
      </c>
      <c r="AI100" s="2">
        <v>7.8299999999999995E-2</v>
      </c>
      <c r="AJ100" s="2">
        <v>4.5699999999999998E-2</v>
      </c>
      <c r="AK100" s="2">
        <v>7.1800000000000003E-2</v>
      </c>
      <c r="AL100" s="2">
        <v>2.1399999999999999E-2</v>
      </c>
      <c r="AM100" s="2">
        <v>7.8299999999999995E-2</v>
      </c>
      <c r="AN100" s="2">
        <v>7.5300000000000006E-2</v>
      </c>
      <c r="AO100" s="1">
        <v>0</v>
      </c>
      <c r="AP100" s="2">
        <v>3.0099999999999998E-2</v>
      </c>
      <c r="AQ100" s="2">
        <v>5.7200000000000001E-2</v>
      </c>
      <c r="AR100" s="2">
        <v>5.7200000000000001E-2</v>
      </c>
      <c r="AS100" s="2">
        <v>4.5100000000000001E-2</v>
      </c>
      <c r="AT100" s="2">
        <v>9.6299999999999997E-2</v>
      </c>
      <c r="AU100" s="2">
        <v>6.0199999999999997E-2</v>
      </c>
      <c r="AV100" s="2">
        <v>6.5699999999999995E-2</v>
      </c>
      <c r="AW100" s="2">
        <v>5.0299999999999997E-2</v>
      </c>
      <c r="AX100" s="2">
        <v>5.0299999999999997E-2</v>
      </c>
      <c r="AY100" s="2">
        <v>5.0299999999999997E-2</v>
      </c>
      <c r="AZ100" s="2">
        <v>8.8599999999999998E-2</v>
      </c>
      <c r="BA100" s="2">
        <v>6.6199999999999995E-2</v>
      </c>
      <c r="BB100" s="1">
        <v>0</v>
      </c>
      <c r="BC100" s="2">
        <v>9.6299999999999997E-2</v>
      </c>
      <c r="BD100" s="2">
        <v>9.6299999999999997E-2</v>
      </c>
      <c r="BE100" s="2">
        <v>8.7300000000000003E-2</v>
      </c>
      <c r="BF100" s="2">
        <v>9.0300000000000005E-2</v>
      </c>
      <c r="BG100" s="2">
        <v>5.4199999999999998E-2</v>
      </c>
      <c r="BH100" s="2">
        <v>3.61E-2</v>
      </c>
      <c r="BI100" s="2">
        <v>3.9100000000000003E-2</v>
      </c>
      <c r="BJ100" s="2">
        <v>7.9000000000000008E-3</v>
      </c>
      <c r="BK100" s="2">
        <v>7.9000000000000008E-3</v>
      </c>
      <c r="BL100" s="1">
        <v>0</v>
      </c>
      <c r="BM100" s="1">
        <v>0</v>
      </c>
      <c r="BN100" s="2">
        <v>7.9000000000000008E-3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2">
        <v>7.9000000000000008E-3</v>
      </c>
      <c r="BV100" s="1">
        <v>0</v>
      </c>
      <c r="BW100" s="2">
        <v>7.9000000000000008E-3</v>
      </c>
      <c r="BX100" s="2">
        <v>5.1200000000000002E-2</v>
      </c>
      <c r="BY100" s="2">
        <v>6.0199999999999997E-2</v>
      </c>
      <c r="BZ100" s="2">
        <v>6.0199999999999997E-2</v>
      </c>
      <c r="CA100" s="2">
        <v>9.8400000000000001E-2</v>
      </c>
      <c r="CB100" s="2">
        <v>6.4799999999999996E-2</v>
      </c>
      <c r="CC100" s="2">
        <v>8.1299999999999997E-2</v>
      </c>
      <c r="CD100" s="2">
        <v>0.1716</v>
      </c>
      <c r="CE100" s="2">
        <v>0.1575</v>
      </c>
      <c r="CF100" s="2">
        <v>7.0699999999999999E-2</v>
      </c>
      <c r="CG100" s="2">
        <v>0.1666</v>
      </c>
      <c r="CH100" s="2">
        <v>0.18790000000000001</v>
      </c>
      <c r="CI100" s="2">
        <v>2.1000000000000001E-2</v>
      </c>
      <c r="CJ100" s="2">
        <v>0.15659999999999999</v>
      </c>
      <c r="CK100" s="2">
        <v>0.22589999999999999</v>
      </c>
      <c r="CL100" s="2">
        <v>0.2198</v>
      </c>
      <c r="CM100" s="2">
        <v>0.19869999999999999</v>
      </c>
      <c r="CN100" s="2">
        <v>0.2228</v>
      </c>
      <c r="CO100" s="2">
        <v>0.35730000000000001</v>
      </c>
      <c r="CP100" s="2">
        <v>0.42459999999999998</v>
      </c>
      <c r="CQ100" s="2">
        <v>0.43070000000000003</v>
      </c>
      <c r="CR100" s="2">
        <v>0.39450000000000002</v>
      </c>
      <c r="CS100" s="2">
        <v>0.69269999999999998</v>
      </c>
      <c r="CT100" s="1">
        <v>1</v>
      </c>
    </row>
    <row r="101" spans="1:109" x14ac:dyDescent="0.25">
      <c r="A101" t="s">
        <v>15</v>
      </c>
      <c r="B101" s="2">
        <v>6.1899999999999997E-2</v>
      </c>
      <c r="C101" s="2">
        <v>5.0700000000000002E-2</v>
      </c>
      <c r="D101" s="2">
        <v>3.6600000000000001E-2</v>
      </c>
      <c r="E101" s="2">
        <v>3.3799999999999997E-2</v>
      </c>
      <c r="F101" s="2">
        <v>2.5499999999999998E-2</v>
      </c>
      <c r="G101" s="2">
        <v>7.9000000000000008E-3</v>
      </c>
      <c r="H101" s="2">
        <v>5.91E-2</v>
      </c>
      <c r="I101" s="2">
        <v>5.0500000000000003E-2</v>
      </c>
      <c r="J101" s="2">
        <v>1.5599999999999999E-2</v>
      </c>
      <c r="K101" s="2">
        <v>8.0000000000000002E-3</v>
      </c>
      <c r="L101" s="1">
        <v>0</v>
      </c>
      <c r="M101" s="2">
        <v>4.0000000000000001E-3</v>
      </c>
      <c r="N101" s="2">
        <v>4.2200000000000001E-2</v>
      </c>
      <c r="O101" s="2">
        <v>5.91E-2</v>
      </c>
      <c r="P101" s="2">
        <v>9.5999999999999992E-3</v>
      </c>
      <c r="Q101" s="2">
        <v>3.09E-2</v>
      </c>
      <c r="R101" s="2">
        <v>2.2499999999999999E-2</v>
      </c>
      <c r="S101" s="2">
        <v>7.0400000000000004E-2</v>
      </c>
      <c r="T101" s="2">
        <v>4.7800000000000002E-2</v>
      </c>
      <c r="U101" s="2">
        <v>3.6600000000000001E-2</v>
      </c>
      <c r="V101" s="2">
        <v>3.6600000000000001E-2</v>
      </c>
      <c r="W101" s="2">
        <v>1.5599999999999999E-2</v>
      </c>
      <c r="X101" s="2">
        <v>5.91E-2</v>
      </c>
      <c r="Y101" s="2">
        <v>6.4699999999999994E-2</v>
      </c>
      <c r="Z101" s="2">
        <v>6.8599999999999994E-2</v>
      </c>
      <c r="AA101" s="2">
        <v>5.7000000000000002E-2</v>
      </c>
      <c r="AB101" s="2">
        <v>2.4500000000000001E-2</v>
      </c>
      <c r="AC101" s="2">
        <v>2.8799999999999999E-2</v>
      </c>
      <c r="AD101" s="2">
        <v>3.09E-2</v>
      </c>
      <c r="AE101" s="2">
        <v>1.9699999999999999E-2</v>
      </c>
      <c r="AF101" s="2">
        <v>1.9699999999999999E-2</v>
      </c>
      <c r="AG101" s="2">
        <v>7.0400000000000004E-2</v>
      </c>
      <c r="AH101" s="2">
        <v>7.3200000000000001E-2</v>
      </c>
      <c r="AI101" s="2">
        <v>7.5999999999999998E-2</v>
      </c>
      <c r="AJ101" s="2">
        <v>5.8799999999999998E-2</v>
      </c>
      <c r="AK101" s="2">
        <v>8.1600000000000006E-2</v>
      </c>
      <c r="AL101" s="2">
        <v>2.76E-2</v>
      </c>
      <c r="AM101" s="2">
        <v>7.5999999999999998E-2</v>
      </c>
      <c r="AN101" s="2">
        <v>7.0400000000000004E-2</v>
      </c>
      <c r="AO101" s="1">
        <v>0</v>
      </c>
      <c r="AP101" s="2">
        <v>3.1699999999999999E-2</v>
      </c>
      <c r="AQ101" s="2">
        <v>4.7800000000000002E-2</v>
      </c>
      <c r="AR101" s="2">
        <v>5.3499999999999999E-2</v>
      </c>
      <c r="AS101" s="2">
        <v>5.0700000000000002E-2</v>
      </c>
      <c r="AT101" s="2">
        <v>9.01E-2</v>
      </c>
      <c r="AU101" s="2">
        <v>6.7599999999999993E-2</v>
      </c>
      <c r="AV101" s="2">
        <v>7.2300000000000003E-2</v>
      </c>
      <c r="AW101" s="2">
        <v>4.6899999999999997E-2</v>
      </c>
      <c r="AX101" s="2">
        <v>4.6899999999999997E-2</v>
      </c>
      <c r="AY101" s="2">
        <v>4.6899999999999997E-2</v>
      </c>
      <c r="AZ101" s="2">
        <v>8.8599999999999998E-2</v>
      </c>
      <c r="BA101" s="2">
        <v>6.7599999999999993E-2</v>
      </c>
      <c r="BB101" s="1">
        <v>0</v>
      </c>
      <c r="BC101" s="2">
        <v>8.7300000000000003E-2</v>
      </c>
      <c r="BD101" s="2">
        <v>0.1154</v>
      </c>
      <c r="BE101" s="2">
        <v>0.1014</v>
      </c>
      <c r="BF101" s="2">
        <v>9.8500000000000004E-2</v>
      </c>
      <c r="BG101" s="2">
        <v>5.3499999999999999E-2</v>
      </c>
      <c r="BH101" s="2">
        <v>3.3799999999999997E-2</v>
      </c>
      <c r="BI101" s="2">
        <v>3.6600000000000001E-2</v>
      </c>
      <c r="BJ101" s="2">
        <v>7.9000000000000008E-3</v>
      </c>
      <c r="BK101" s="2">
        <v>2.3800000000000002E-2</v>
      </c>
      <c r="BL101" s="2">
        <v>1.5800000000000002E-2</v>
      </c>
      <c r="BM101" s="2">
        <v>1.5800000000000002E-2</v>
      </c>
      <c r="BN101" s="2">
        <v>2.3800000000000002E-2</v>
      </c>
      <c r="BO101" s="2">
        <v>1.5800000000000002E-2</v>
      </c>
      <c r="BP101" s="2">
        <v>1.5800000000000002E-2</v>
      </c>
      <c r="BQ101" s="2">
        <v>1.5800000000000002E-2</v>
      </c>
      <c r="BR101" s="2">
        <v>1.5800000000000002E-2</v>
      </c>
      <c r="BS101" s="2">
        <v>1.5800000000000002E-2</v>
      </c>
      <c r="BT101" s="2">
        <v>1.5800000000000002E-2</v>
      </c>
      <c r="BU101" s="2">
        <v>2.3800000000000002E-2</v>
      </c>
      <c r="BV101" s="2">
        <v>1.5800000000000002E-2</v>
      </c>
      <c r="BW101" s="2">
        <v>2.3800000000000002E-2</v>
      </c>
      <c r="BX101" s="2">
        <v>5.3499999999999999E-2</v>
      </c>
      <c r="BY101" s="2">
        <v>6.4699999999999994E-2</v>
      </c>
      <c r="BZ101" s="2">
        <v>5.91E-2</v>
      </c>
      <c r="CA101" s="2">
        <v>9.0899999999999995E-2</v>
      </c>
      <c r="CB101" s="2">
        <v>6.7900000000000002E-2</v>
      </c>
      <c r="CC101" s="2">
        <v>7.5999999999999998E-2</v>
      </c>
      <c r="CD101" s="2">
        <v>0.20280000000000001</v>
      </c>
      <c r="CE101" s="2">
        <v>0.1696</v>
      </c>
      <c r="CF101" s="2">
        <v>0.106</v>
      </c>
      <c r="CG101" s="2">
        <v>0.1862</v>
      </c>
      <c r="CH101" s="2">
        <v>0.19539999999999999</v>
      </c>
      <c r="CI101" s="2">
        <v>3.6600000000000001E-2</v>
      </c>
      <c r="CJ101" s="2">
        <v>0.13800000000000001</v>
      </c>
      <c r="CK101" s="2">
        <v>0.2535</v>
      </c>
      <c r="CL101" s="2">
        <v>0.25069999999999998</v>
      </c>
      <c r="CM101" s="2">
        <v>0.20280000000000001</v>
      </c>
      <c r="CN101" s="1">
        <v>0.2</v>
      </c>
      <c r="CO101" s="2">
        <v>0.3639</v>
      </c>
      <c r="CP101" s="2">
        <v>0.37959999999999999</v>
      </c>
      <c r="CQ101" s="2">
        <v>0.38869999999999999</v>
      </c>
      <c r="CR101" s="2">
        <v>0.36899999999999999</v>
      </c>
      <c r="CS101" s="2">
        <v>0.63090000000000002</v>
      </c>
      <c r="CT101" s="2">
        <v>0.69269999999999998</v>
      </c>
      <c r="CU101" s="1">
        <v>1</v>
      </c>
    </row>
    <row r="102" spans="1:109" x14ac:dyDescent="0.25">
      <c r="A102" t="s">
        <v>14</v>
      </c>
      <c r="B102" s="2">
        <v>7.6899999999999996E-2</v>
      </c>
      <c r="C102" s="2">
        <v>8.4599999999999995E-2</v>
      </c>
      <c r="D102" s="1">
        <v>0.1</v>
      </c>
      <c r="E102" s="2">
        <v>2.3E-2</v>
      </c>
      <c r="F102" s="2">
        <v>3.0700000000000002E-2</v>
      </c>
      <c r="G102" s="1">
        <v>0</v>
      </c>
      <c r="H102" s="2">
        <v>7.6899999999999996E-2</v>
      </c>
      <c r="I102" s="2">
        <v>6.9199999999999998E-2</v>
      </c>
      <c r="J102" s="1">
        <v>0</v>
      </c>
      <c r="K102" s="1">
        <v>0</v>
      </c>
      <c r="L102" s="1">
        <v>0</v>
      </c>
      <c r="M102" s="1">
        <v>0</v>
      </c>
      <c r="N102" s="2">
        <v>5.3800000000000001E-2</v>
      </c>
      <c r="O102" s="1">
        <v>0.1</v>
      </c>
      <c r="P102" s="2">
        <v>2.8799999999999999E-2</v>
      </c>
      <c r="Q102" s="2">
        <v>6.1499999999999999E-2</v>
      </c>
      <c r="R102" s="2">
        <v>3.0700000000000002E-2</v>
      </c>
      <c r="S102" s="2">
        <v>9.2299999999999993E-2</v>
      </c>
      <c r="T102" s="2">
        <v>8.4599999999999995E-2</v>
      </c>
      <c r="U102" s="2">
        <v>3.8399999999999997E-2</v>
      </c>
      <c r="V102" s="2">
        <v>4.6100000000000002E-2</v>
      </c>
      <c r="W102" s="2">
        <v>1.5599999999999999E-2</v>
      </c>
      <c r="X102" s="2">
        <v>4.6100000000000002E-2</v>
      </c>
      <c r="Y102" s="2">
        <v>6.1499999999999999E-2</v>
      </c>
      <c r="Z102" s="2">
        <v>7.6899999999999996E-2</v>
      </c>
      <c r="AA102" s="2">
        <v>6.1499999999999999E-2</v>
      </c>
      <c r="AB102" s="2">
        <v>1.5299999999999999E-2</v>
      </c>
      <c r="AC102" s="1">
        <v>0.2</v>
      </c>
      <c r="AD102" s="2">
        <v>6.9199999999999998E-2</v>
      </c>
      <c r="AE102" s="2">
        <v>7.6899999999999996E-2</v>
      </c>
      <c r="AF102" s="2">
        <v>7.6899999999999996E-2</v>
      </c>
      <c r="AG102" s="2">
        <v>0.1384</v>
      </c>
      <c r="AH102" s="2">
        <v>0.14610000000000001</v>
      </c>
      <c r="AI102" s="2">
        <v>0.14610000000000001</v>
      </c>
      <c r="AJ102" s="2">
        <v>4.6100000000000002E-2</v>
      </c>
      <c r="AK102" s="2">
        <v>4.6100000000000002E-2</v>
      </c>
      <c r="AL102" s="2">
        <v>3.0700000000000002E-2</v>
      </c>
      <c r="AM102" s="2">
        <v>0.1153</v>
      </c>
      <c r="AN102" s="2">
        <v>0.123</v>
      </c>
      <c r="AO102" s="1">
        <v>0</v>
      </c>
      <c r="AP102" s="2">
        <v>6.9199999999999998E-2</v>
      </c>
      <c r="AQ102" s="2">
        <v>8.4599999999999995E-2</v>
      </c>
      <c r="AR102" s="2">
        <v>9.2299999999999993E-2</v>
      </c>
      <c r="AS102" s="2">
        <v>0.123</v>
      </c>
      <c r="AT102" s="2">
        <v>0.15379999999999999</v>
      </c>
      <c r="AU102" s="2">
        <v>0.16919999999999999</v>
      </c>
      <c r="AV102" s="2">
        <v>5.3800000000000001E-2</v>
      </c>
      <c r="AW102" s="2">
        <v>5.3800000000000001E-2</v>
      </c>
      <c r="AX102" s="2">
        <v>5.3800000000000001E-2</v>
      </c>
      <c r="AY102" s="2">
        <v>5.3800000000000001E-2</v>
      </c>
      <c r="AZ102" s="2">
        <v>4.6100000000000002E-2</v>
      </c>
      <c r="BA102" s="2">
        <v>5.3800000000000001E-2</v>
      </c>
      <c r="BB102" s="1">
        <v>0</v>
      </c>
      <c r="BC102" s="2">
        <v>0.1384</v>
      </c>
      <c r="BD102" s="2">
        <v>6.9199999999999998E-2</v>
      </c>
      <c r="BE102" s="2">
        <v>8.4599999999999995E-2</v>
      </c>
      <c r="BF102" s="2">
        <v>9.2299999999999993E-2</v>
      </c>
      <c r="BG102" s="2">
        <v>8.4599999999999995E-2</v>
      </c>
      <c r="BH102" s="2">
        <v>3.8399999999999997E-2</v>
      </c>
      <c r="BI102" s="2">
        <v>3.8399999999999997E-2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2">
        <v>3.8399999999999997E-2</v>
      </c>
      <c r="BY102" s="2">
        <v>3.8399999999999997E-2</v>
      </c>
      <c r="BZ102" s="2">
        <v>3.8399999999999997E-2</v>
      </c>
      <c r="CA102" s="2">
        <v>3.0700000000000002E-2</v>
      </c>
      <c r="CB102" s="2">
        <v>1.5299999999999999E-2</v>
      </c>
      <c r="CC102" s="2">
        <v>1.5299999999999999E-2</v>
      </c>
      <c r="CD102" s="2">
        <v>5.3800000000000001E-2</v>
      </c>
      <c r="CE102" s="2">
        <v>2.3E-2</v>
      </c>
      <c r="CF102" s="2">
        <v>2.3E-2</v>
      </c>
      <c r="CG102" s="2">
        <v>4.6100000000000002E-2</v>
      </c>
      <c r="CH102" s="2">
        <v>2.3E-2</v>
      </c>
      <c r="CI102" s="2">
        <v>7.6E-3</v>
      </c>
      <c r="CJ102" s="2">
        <v>7.6E-3</v>
      </c>
      <c r="CK102" s="2">
        <v>0.123</v>
      </c>
      <c r="CL102" s="2">
        <v>0.123</v>
      </c>
      <c r="CM102" s="2">
        <v>3.0700000000000002E-2</v>
      </c>
      <c r="CN102" s="2">
        <v>6.9199999999999998E-2</v>
      </c>
      <c r="CO102" s="2">
        <v>3.8399999999999997E-2</v>
      </c>
      <c r="CP102" s="2">
        <v>4.6100000000000002E-2</v>
      </c>
      <c r="CQ102" s="2">
        <v>3.0700000000000002E-2</v>
      </c>
      <c r="CR102" s="2">
        <v>3.8399999999999997E-2</v>
      </c>
      <c r="CS102" s="2">
        <v>5.3800000000000001E-2</v>
      </c>
      <c r="CT102" s="2">
        <v>4.6100000000000002E-2</v>
      </c>
      <c r="CU102" s="2">
        <v>3.8399999999999997E-2</v>
      </c>
      <c r="CV102" s="1">
        <v>1</v>
      </c>
    </row>
    <row r="103" spans="1:109" x14ac:dyDescent="0.25">
      <c r="A103" t="s">
        <v>13</v>
      </c>
      <c r="B103" s="2">
        <v>7.6899999999999996E-2</v>
      </c>
      <c r="C103" s="2">
        <v>8.4599999999999995E-2</v>
      </c>
      <c r="D103" s="1">
        <v>0.1</v>
      </c>
      <c r="E103" s="2">
        <v>2.3E-2</v>
      </c>
      <c r="F103" s="2">
        <v>3.0700000000000002E-2</v>
      </c>
      <c r="G103" s="1">
        <v>0</v>
      </c>
      <c r="H103" s="2">
        <v>7.6899999999999996E-2</v>
      </c>
      <c r="I103" s="2">
        <v>6.9199999999999998E-2</v>
      </c>
      <c r="J103" s="1">
        <v>0</v>
      </c>
      <c r="K103" s="1">
        <v>0</v>
      </c>
      <c r="L103" s="1">
        <v>0</v>
      </c>
      <c r="M103" s="1">
        <v>0</v>
      </c>
      <c r="N103" s="2">
        <v>5.3800000000000001E-2</v>
      </c>
      <c r="O103" s="2">
        <v>9.2299999999999993E-2</v>
      </c>
      <c r="P103" s="2">
        <v>2.8799999999999999E-2</v>
      </c>
      <c r="Q103" s="2">
        <v>5.3800000000000001E-2</v>
      </c>
      <c r="R103" s="2">
        <v>3.0700000000000002E-2</v>
      </c>
      <c r="S103" s="2">
        <v>9.2299999999999993E-2</v>
      </c>
      <c r="T103" s="2">
        <v>8.4599999999999995E-2</v>
      </c>
      <c r="U103" s="2">
        <v>3.8399999999999997E-2</v>
      </c>
      <c r="V103" s="2">
        <v>4.6100000000000002E-2</v>
      </c>
      <c r="W103" s="2">
        <v>1.5599999999999999E-2</v>
      </c>
      <c r="X103" s="2">
        <v>4.6100000000000002E-2</v>
      </c>
      <c r="Y103" s="2">
        <v>6.1499999999999999E-2</v>
      </c>
      <c r="Z103" s="2">
        <v>7.6899999999999996E-2</v>
      </c>
      <c r="AA103" s="2">
        <v>6.1499999999999999E-2</v>
      </c>
      <c r="AB103" s="2">
        <v>1.5299999999999999E-2</v>
      </c>
      <c r="AC103" s="1">
        <v>0.2</v>
      </c>
      <c r="AD103" s="2">
        <v>6.9199999999999998E-2</v>
      </c>
      <c r="AE103" s="2">
        <v>7.6899999999999996E-2</v>
      </c>
      <c r="AF103" s="2">
        <v>7.6899999999999996E-2</v>
      </c>
      <c r="AG103" s="2">
        <v>0.1384</v>
      </c>
      <c r="AH103" s="2">
        <v>0.14610000000000001</v>
      </c>
      <c r="AI103" s="2">
        <v>0.14610000000000001</v>
      </c>
      <c r="AJ103" s="2">
        <v>4.6100000000000002E-2</v>
      </c>
      <c r="AK103" s="2">
        <v>4.6100000000000002E-2</v>
      </c>
      <c r="AL103" s="2">
        <v>3.0700000000000002E-2</v>
      </c>
      <c r="AM103" s="2">
        <v>0.1153</v>
      </c>
      <c r="AN103" s="2">
        <v>0.123</v>
      </c>
      <c r="AO103" s="1">
        <v>0</v>
      </c>
      <c r="AP103" s="2">
        <v>6.9199999999999998E-2</v>
      </c>
      <c r="AQ103" s="2">
        <v>8.4599999999999995E-2</v>
      </c>
      <c r="AR103" s="2">
        <v>9.2299999999999993E-2</v>
      </c>
      <c r="AS103" s="2">
        <v>0.123</v>
      </c>
      <c r="AT103" s="2">
        <v>0.15379999999999999</v>
      </c>
      <c r="AU103" s="2">
        <v>0.16919999999999999</v>
      </c>
      <c r="AV103" s="2">
        <v>5.3800000000000001E-2</v>
      </c>
      <c r="AW103" s="2">
        <v>5.3800000000000001E-2</v>
      </c>
      <c r="AX103" s="2">
        <v>5.3800000000000001E-2</v>
      </c>
      <c r="AY103" s="2">
        <v>5.3800000000000001E-2</v>
      </c>
      <c r="AZ103" s="2">
        <v>4.6100000000000002E-2</v>
      </c>
      <c r="BA103" s="2">
        <v>5.3800000000000001E-2</v>
      </c>
      <c r="BB103" s="1">
        <v>0</v>
      </c>
      <c r="BC103" s="2">
        <v>0.1384</v>
      </c>
      <c r="BD103" s="2">
        <v>6.9199999999999998E-2</v>
      </c>
      <c r="BE103" s="2">
        <v>8.4599999999999995E-2</v>
      </c>
      <c r="BF103" s="2">
        <v>9.2299999999999993E-2</v>
      </c>
      <c r="BG103" s="2">
        <v>9.2299999999999993E-2</v>
      </c>
      <c r="BH103" s="2">
        <v>4.6100000000000002E-2</v>
      </c>
      <c r="BI103" s="2">
        <v>4.6100000000000002E-2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2">
        <v>3.8399999999999997E-2</v>
      </c>
      <c r="BY103" s="2">
        <v>3.8399999999999997E-2</v>
      </c>
      <c r="BZ103" s="2">
        <v>3.8399999999999997E-2</v>
      </c>
      <c r="CA103" s="2">
        <v>3.0700000000000002E-2</v>
      </c>
      <c r="CB103" s="2">
        <v>1.5299999999999999E-2</v>
      </c>
      <c r="CC103" s="2">
        <v>1.5299999999999999E-2</v>
      </c>
      <c r="CD103" s="2">
        <v>6.1499999999999999E-2</v>
      </c>
      <c r="CE103" s="2">
        <v>2.3E-2</v>
      </c>
      <c r="CF103" s="2">
        <v>2.3E-2</v>
      </c>
      <c r="CG103" s="2">
        <v>4.6100000000000002E-2</v>
      </c>
      <c r="CH103" s="2">
        <v>2.3E-2</v>
      </c>
      <c r="CI103" s="2">
        <v>7.6E-3</v>
      </c>
      <c r="CJ103" s="2">
        <v>7.6E-3</v>
      </c>
      <c r="CK103" s="2">
        <v>0.123</v>
      </c>
      <c r="CL103" s="2">
        <v>0.123</v>
      </c>
      <c r="CM103" s="2">
        <v>3.0700000000000002E-2</v>
      </c>
      <c r="CN103" s="2">
        <v>6.9199999999999998E-2</v>
      </c>
      <c r="CO103" s="2">
        <v>3.8399999999999997E-2</v>
      </c>
      <c r="CP103" s="2">
        <v>4.6100000000000002E-2</v>
      </c>
      <c r="CQ103" s="2">
        <v>3.0700000000000002E-2</v>
      </c>
      <c r="CR103" s="2">
        <v>3.8399999999999997E-2</v>
      </c>
      <c r="CS103" s="2">
        <v>5.3800000000000001E-2</v>
      </c>
      <c r="CT103" s="2">
        <v>4.6100000000000002E-2</v>
      </c>
      <c r="CU103" s="2">
        <v>3.8399999999999997E-2</v>
      </c>
      <c r="CV103" s="2">
        <v>0.98460000000000003</v>
      </c>
      <c r="CW103" s="1">
        <v>1</v>
      </c>
    </row>
    <row r="104" spans="1:109" x14ac:dyDescent="0.25">
      <c r="A104" t="s">
        <v>12</v>
      </c>
      <c r="B104" s="2">
        <v>7.6899999999999996E-2</v>
      </c>
      <c r="C104" s="2">
        <v>8.4599999999999995E-2</v>
      </c>
      <c r="D104" s="1">
        <v>0.1</v>
      </c>
      <c r="E104" s="2">
        <v>2.3E-2</v>
      </c>
      <c r="F104" s="2">
        <v>3.0700000000000002E-2</v>
      </c>
      <c r="G104" s="1">
        <v>0</v>
      </c>
      <c r="H104" s="2">
        <v>7.6899999999999996E-2</v>
      </c>
      <c r="I104" s="2">
        <v>6.9199999999999998E-2</v>
      </c>
      <c r="J104" s="1">
        <v>0</v>
      </c>
      <c r="K104" s="1">
        <v>0</v>
      </c>
      <c r="L104" s="1">
        <v>0</v>
      </c>
      <c r="M104" s="1">
        <v>0</v>
      </c>
      <c r="N104" s="2">
        <v>5.3800000000000001E-2</v>
      </c>
      <c r="O104" s="1">
        <v>0.1</v>
      </c>
      <c r="P104" s="2">
        <v>2.8799999999999999E-2</v>
      </c>
      <c r="Q104" s="2">
        <v>6.1499999999999999E-2</v>
      </c>
      <c r="R104" s="2">
        <v>3.0700000000000002E-2</v>
      </c>
      <c r="S104" s="2">
        <v>9.2299999999999993E-2</v>
      </c>
      <c r="T104" s="2">
        <v>8.4599999999999995E-2</v>
      </c>
      <c r="U104" s="2">
        <v>3.8399999999999997E-2</v>
      </c>
      <c r="V104" s="2">
        <v>4.6100000000000002E-2</v>
      </c>
      <c r="W104" s="2">
        <v>1.5599999999999999E-2</v>
      </c>
      <c r="X104" s="2">
        <v>4.6100000000000002E-2</v>
      </c>
      <c r="Y104" s="2">
        <v>6.1499999999999999E-2</v>
      </c>
      <c r="Z104" s="2">
        <v>7.6899999999999996E-2</v>
      </c>
      <c r="AA104" s="2">
        <v>6.1499999999999999E-2</v>
      </c>
      <c r="AB104" s="2">
        <v>1.5299999999999999E-2</v>
      </c>
      <c r="AC104" s="1">
        <v>0.2</v>
      </c>
      <c r="AD104" s="2">
        <v>6.9199999999999998E-2</v>
      </c>
      <c r="AE104" s="2">
        <v>7.6899999999999996E-2</v>
      </c>
      <c r="AF104" s="2">
        <v>7.6899999999999996E-2</v>
      </c>
      <c r="AG104" s="2">
        <v>0.1384</v>
      </c>
      <c r="AH104" s="2">
        <v>0.14610000000000001</v>
      </c>
      <c r="AI104" s="2">
        <v>0.14610000000000001</v>
      </c>
      <c r="AJ104" s="2">
        <v>4.6100000000000002E-2</v>
      </c>
      <c r="AK104" s="2">
        <v>4.6100000000000002E-2</v>
      </c>
      <c r="AL104" s="2">
        <v>3.0700000000000002E-2</v>
      </c>
      <c r="AM104" s="2">
        <v>0.1153</v>
      </c>
      <c r="AN104" s="2">
        <v>0.123</v>
      </c>
      <c r="AO104" s="1">
        <v>0</v>
      </c>
      <c r="AP104" s="2">
        <v>6.9199999999999998E-2</v>
      </c>
      <c r="AQ104" s="2">
        <v>8.4599999999999995E-2</v>
      </c>
      <c r="AR104" s="2">
        <v>9.2299999999999993E-2</v>
      </c>
      <c r="AS104" s="2">
        <v>0.123</v>
      </c>
      <c r="AT104" s="2">
        <v>0.15379999999999999</v>
      </c>
      <c r="AU104" s="2">
        <v>0.16919999999999999</v>
      </c>
      <c r="AV104" s="2">
        <v>5.3800000000000001E-2</v>
      </c>
      <c r="AW104" s="2">
        <v>5.3800000000000001E-2</v>
      </c>
      <c r="AX104" s="2">
        <v>5.3800000000000001E-2</v>
      </c>
      <c r="AY104" s="2">
        <v>5.3800000000000001E-2</v>
      </c>
      <c r="AZ104" s="2">
        <v>4.6100000000000002E-2</v>
      </c>
      <c r="BA104" s="2">
        <v>5.3800000000000001E-2</v>
      </c>
      <c r="BB104" s="1">
        <v>0</v>
      </c>
      <c r="BC104" s="2">
        <v>0.1384</v>
      </c>
      <c r="BD104" s="2">
        <v>6.9199999999999998E-2</v>
      </c>
      <c r="BE104" s="2">
        <v>8.4599999999999995E-2</v>
      </c>
      <c r="BF104" s="2">
        <v>9.2299999999999993E-2</v>
      </c>
      <c r="BG104" s="2">
        <v>9.2299999999999993E-2</v>
      </c>
      <c r="BH104" s="2">
        <v>4.6100000000000002E-2</v>
      </c>
      <c r="BI104" s="2">
        <v>4.6100000000000002E-2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2">
        <v>3.8399999999999997E-2</v>
      </c>
      <c r="BY104" s="2">
        <v>3.8399999999999997E-2</v>
      </c>
      <c r="BZ104" s="2">
        <v>3.8399999999999997E-2</v>
      </c>
      <c r="CA104" s="2">
        <v>3.0700000000000002E-2</v>
      </c>
      <c r="CB104" s="2">
        <v>1.5299999999999999E-2</v>
      </c>
      <c r="CC104" s="2">
        <v>1.5299999999999999E-2</v>
      </c>
      <c r="CD104" s="2">
        <v>6.1499999999999999E-2</v>
      </c>
      <c r="CE104" s="2">
        <v>2.3E-2</v>
      </c>
      <c r="CF104" s="2">
        <v>2.3E-2</v>
      </c>
      <c r="CG104" s="2">
        <v>4.6100000000000002E-2</v>
      </c>
      <c r="CH104" s="2">
        <v>2.3E-2</v>
      </c>
      <c r="CI104" s="2">
        <v>7.6E-3</v>
      </c>
      <c r="CJ104" s="2">
        <v>7.6E-3</v>
      </c>
      <c r="CK104" s="2">
        <v>0.123</v>
      </c>
      <c r="CL104" s="2">
        <v>0.123</v>
      </c>
      <c r="CM104" s="2">
        <v>3.0700000000000002E-2</v>
      </c>
      <c r="CN104" s="2">
        <v>6.9199999999999998E-2</v>
      </c>
      <c r="CO104" s="2">
        <v>3.8399999999999997E-2</v>
      </c>
      <c r="CP104" s="2">
        <v>4.6100000000000002E-2</v>
      </c>
      <c r="CQ104" s="2">
        <v>3.0700000000000002E-2</v>
      </c>
      <c r="CR104" s="2">
        <v>3.8399999999999997E-2</v>
      </c>
      <c r="CS104" s="2">
        <v>5.3800000000000001E-2</v>
      </c>
      <c r="CT104" s="2">
        <v>4.6100000000000002E-2</v>
      </c>
      <c r="CU104" s="2">
        <v>3.8399999999999997E-2</v>
      </c>
      <c r="CV104" s="2">
        <v>0.99229999999999996</v>
      </c>
      <c r="CW104" s="2">
        <v>0.99229999999999996</v>
      </c>
      <c r="CX104" s="1">
        <v>1</v>
      </c>
    </row>
    <row r="105" spans="1:109" x14ac:dyDescent="0.25">
      <c r="A105" t="s">
        <v>11</v>
      </c>
      <c r="B105" s="2">
        <v>7.8100000000000003E-2</v>
      </c>
      <c r="C105" s="2">
        <v>7.8100000000000003E-2</v>
      </c>
      <c r="D105" s="2">
        <v>0.10150000000000001</v>
      </c>
      <c r="E105" s="2">
        <v>2.3400000000000001E-2</v>
      </c>
      <c r="F105" s="2">
        <v>3.1199999999999999E-2</v>
      </c>
      <c r="G105" s="1">
        <v>0</v>
      </c>
      <c r="H105" s="2">
        <v>7.8100000000000003E-2</v>
      </c>
      <c r="I105" s="2">
        <v>7.0300000000000001E-2</v>
      </c>
      <c r="J105" s="1">
        <v>0</v>
      </c>
      <c r="K105" s="1">
        <v>0</v>
      </c>
      <c r="L105" s="1">
        <v>0</v>
      </c>
      <c r="M105" s="1">
        <v>0</v>
      </c>
      <c r="N105" s="2">
        <v>4.6800000000000001E-2</v>
      </c>
      <c r="O105" s="2">
        <v>9.3700000000000006E-2</v>
      </c>
      <c r="P105" s="2">
        <v>3.8399999999999997E-2</v>
      </c>
      <c r="Q105" s="2">
        <v>4.6800000000000001E-2</v>
      </c>
      <c r="R105" s="2">
        <v>2.3400000000000001E-2</v>
      </c>
      <c r="S105" s="2">
        <v>9.3700000000000006E-2</v>
      </c>
      <c r="T105" s="2">
        <v>8.5900000000000004E-2</v>
      </c>
      <c r="U105" s="2">
        <v>3.9E-2</v>
      </c>
      <c r="V105" s="2">
        <v>4.6800000000000001E-2</v>
      </c>
      <c r="W105" s="2">
        <v>7.7999999999999996E-3</v>
      </c>
      <c r="X105" s="2">
        <v>4.6800000000000001E-2</v>
      </c>
      <c r="Y105" s="2">
        <v>6.25E-2</v>
      </c>
      <c r="Z105" s="2">
        <v>7.8100000000000003E-2</v>
      </c>
      <c r="AA105" s="2">
        <v>5.4600000000000003E-2</v>
      </c>
      <c r="AB105" s="2">
        <v>1.5599999999999999E-2</v>
      </c>
      <c r="AC105" s="2">
        <v>0.1875</v>
      </c>
      <c r="AD105" s="2">
        <v>5.4600000000000003E-2</v>
      </c>
      <c r="AE105" s="2">
        <v>7.0300000000000001E-2</v>
      </c>
      <c r="AF105" s="2">
        <v>7.0300000000000001E-2</v>
      </c>
      <c r="AG105" s="2">
        <v>0.1328</v>
      </c>
      <c r="AH105" s="2">
        <v>0.1406</v>
      </c>
      <c r="AI105" s="2">
        <v>0.1406</v>
      </c>
      <c r="AJ105" s="2">
        <v>4.6800000000000001E-2</v>
      </c>
      <c r="AK105" s="2">
        <v>4.6800000000000001E-2</v>
      </c>
      <c r="AL105" s="2">
        <v>2.3400000000000001E-2</v>
      </c>
      <c r="AM105" s="2">
        <v>0.1171</v>
      </c>
      <c r="AN105" s="2">
        <v>0.125</v>
      </c>
      <c r="AO105" s="1">
        <v>0</v>
      </c>
      <c r="AP105" s="2">
        <v>7.0300000000000001E-2</v>
      </c>
      <c r="AQ105" s="2">
        <v>7.8100000000000003E-2</v>
      </c>
      <c r="AR105" s="2">
        <v>9.3700000000000006E-2</v>
      </c>
      <c r="AS105" s="2">
        <v>0.125</v>
      </c>
      <c r="AT105" s="2">
        <v>0.15620000000000001</v>
      </c>
      <c r="AU105" s="2">
        <v>0.15620000000000001</v>
      </c>
      <c r="AV105" s="2">
        <v>5.4600000000000003E-2</v>
      </c>
      <c r="AW105" s="2">
        <v>4.6800000000000001E-2</v>
      </c>
      <c r="AX105" s="2">
        <v>4.6800000000000001E-2</v>
      </c>
      <c r="AY105" s="2">
        <v>4.6800000000000001E-2</v>
      </c>
      <c r="AZ105" s="2">
        <v>4.6800000000000001E-2</v>
      </c>
      <c r="BA105" s="2">
        <v>5.4600000000000003E-2</v>
      </c>
      <c r="BB105" s="1">
        <v>0</v>
      </c>
      <c r="BC105" s="2">
        <v>0.1406</v>
      </c>
      <c r="BD105" s="2">
        <v>7.0300000000000001E-2</v>
      </c>
      <c r="BE105" s="2">
        <v>8.5900000000000004E-2</v>
      </c>
      <c r="BF105" s="2">
        <v>9.3700000000000006E-2</v>
      </c>
      <c r="BG105" s="2">
        <v>9.3700000000000006E-2</v>
      </c>
      <c r="BH105" s="2">
        <v>4.6800000000000001E-2</v>
      </c>
      <c r="BI105" s="2">
        <v>4.6800000000000001E-2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2">
        <v>3.9E-2</v>
      </c>
      <c r="BY105" s="2">
        <v>3.9E-2</v>
      </c>
      <c r="BZ105" s="2">
        <v>3.9E-2</v>
      </c>
      <c r="CA105" s="2">
        <v>3.1199999999999999E-2</v>
      </c>
      <c r="CB105" s="2">
        <v>1.5599999999999999E-2</v>
      </c>
      <c r="CC105" s="2">
        <v>1.5599999999999999E-2</v>
      </c>
      <c r="CD105" s="2">
        <v>6.25E-2</v>
      </c>
      <c r="CE105" s="2">
        <v>2.3400000000000001E-2</v>
      </c>
      <c r="CF105" s="2">
        <v>2.3400000000000001E-2</v>
      </c>
      <c r="CG105" s="2">
        <v>4.6800000000000001E-2</v>
      </c>
      <c r="CH105" s="2">
        <v>2.3400000000000001E-2</v>
      </c>
      <c r="CI105" s="2">
        <v>7.7999999999999996E-3</v>
      </c>
      <c r="CJ105" s="2">
        <v>7.7999999999999996E-3</v>
      </c>
      <c r="CK105" s="2">
        <v>0.125</v>
      </c>
      <c r="CL105" s="2">
        <v>0.125</v>
      </c>
      <c r="CM105" s="2">
        <v>3.1199999999999999E-2</v>
      </c>
      <c r="CN105" s="2">
        <v>7.0300000000000001E-2</v>
      </c>
      <c r="CO105" s="2">
        <v>3.9E-2</v>
      </c>
      <c r="CP105" s="2">
        <v>4.6800000000000001E-2</v>
      </c>
      <c r="CQ105" s="2">
        <v>3.1199999999999999E-2</v>
      </c>
      <c r="CR105" s="2">
        <v>3.9E-2</v>
      </c>
      <c r="CS105" s="2">
        <v>5.4600000000000003E-2</v>
      </c>
      <c r="CT105" s="2">
        <v>4.6800000000000001E-2</v>
      </c>
      <c r="CU105" s="2">
        <v>3.9E-2</v>
      </c>
      <c r="CV105" s="2">
        <v>0.98429999999999995</v>
      </c>
      <c r="CW105" s="2">
        <v>0.98429999999999995</v>
      </c>
      <c r="CX105" s="2">
        <v>0.99209999999999998</v>
      </c>
      <c r="CY105" s="1">
        <v>1</v>
      </c>
    </row>
    <row r="106" spans="1:109" x14ac:dyDescent="0.25">
      <c r="A106" t="s">
        <v>10</v>
      </c>
      <c r="B106" s="2">
        <v>7.8100000000000003E-2</v>
      </c>
      <c r="C106" s="2">
        <v>7.8100000000000003E-2</v>
      </c>
      <c r="D106" s="2">
        <v>0.10150000000000001</v>
      </c>
      <c r="E106" s="2">
        <v>2.3400000000000001E-2</v>
      </c>
      <c r="F106" s="2">
        <v>3.1199999999999999E-2</v>
      </c>
      <c r="G106" s="1">
        <v>0</v>
      </c>
      <c r="H106" s="2">
        <v>7.8100000000000003E-2</v>
      </c>
      <c r="I106" s="2">
        <v>7.0300000000000001E-2</v>
      </c>
      <c r="J106" s="1">
        <v>0</v>
      </c>
      <c r="K106" s="1">
        <v>0</v>
      </c>
      <c r="L106" s="1">
        <v>0</v>
      </c>
      <c r="M106" s="1">
        <v>0</v>
      </c>
      <c r="N106" s="2">
        <v>5.4600000000000003E-2</v>
      </c>
      <c r="O106" s="2">
        <v>9.3700000000000006E-2</v>
      </c>
      <c r="P106" s="2">
        <v>2.8799999999999999E-2</v>
      </c>
      <c r="Q106" s="2">
        <v>4.6800000000000001E-2</v>
      </c>
      <c r="R106" s="2">
        <v>2.3400000000000001E-2</v>
      </c>
      <c r="S106" s="2">
        <v>9.3700000000000006E-2</v>
      </c>
      <c r="T106" s="2">
        <v>8.5900000000000004E-2</v>
      </c>
      <c r="U106" s="2">
        <v>3.9E-2</v>
      </c>
      <c r="V106" s="2">
        <v>4.6800000000000001E-2</v>
      </c>
      <c r="W106" s="2">
        <v>7.7999999999999996E-3</v>
      </c>
      <c r="X106" s="2">
        <v>4.6800000000000001E-2</v>
      </c>
      <c r="Y106" s="2">
        <v>6.25E-2</v>
      </c>
      <c r="Z106" s="2">
        <v>7.8100000000000003E-2</v>
      </c>
      <c r="AA106" s="2">
        <v>4.6800000000000001E-2</v>
      </c>
      <c r="AB106" s="2">
        <v>1.5599999999999999E-2</v>
      </c>
      <c r="AC106" s="2">
        <v>0.1953</v>
      </c>
      <c r="AD106" s="2">
        <v>5.4600000000000003E-2</v>
      </c>
      <c r="AE106" s="2">
        <v>6.25E-2</v>
      </c>
      <c r="AF106" s="2">
        <v>6.25E-2</v>
      </c>
      <c r="AG106" s="2">
        <v>0.1328</v>
      </c>
      <c r="AH106" s="2">
        <v>0.1406</v>
      </c>
      <c r="AI106" s="2">
        <v>0.1406</v>
      </c>
      <c r="AJ106" s="2">
        <v>4.6800000000000001E-2</v>
      </c>
      <c r="AK106" s="2">
        <v>4.6800000000000001E-2</v>
      </c>
      <c r="AL106" s="2">
        <v>2.3400000000000001E-2</v>
      </c>
      <c r="AM106" s="2">
        <v>0.10929999999999999</v>
      </c>
      <c r="AN106" s="2">
        <v>0.1171</v>
      </c>
      <c r="AO106" s="1">
        <v>0</v>
      </c>
      <c r="AP106" s="2">
        <v>6.25E-2</v>
      </c>
      <c r="AQ106" s="2">
        <v>7.8100000000000003E-2</v>
      </c>
      <c r="AR106" s="2">
        <v>8.5900000000000004E-2</v>
      </c>
      <c r="AS106" s="2">
        <v>0.125</v>
      </c>
      <c r="AT106" s="2">
        <v>0.1484</v>
      </c>
      <c r="AU106" s="2">
        <v>0.15620000000000001</v>
      </c>
      <c r="AV106" s="2">
        <v>5.4600000000000003E-2</v>
      </c>
      <c r="AW106" s="2">
        <v>5.4600000000000003E-2</v>
      </c>
      <c r="AX106" s="2">
        <v>5.4600000000000003E-2</v>
      </c>
      <c r="AY106" s="2">
        <v>5.4600000000000003E-2</v>
      </c>
      <c r="AZ106" s="2">
        <v>4.6800000000000001E-2</v>
      </c>
      <c r="BA106" s="2">
        <v>5.4600000000000003E-2</v>
      </c>
      <c r="BB106" s="1">
        <v>0</v>
      </c>
      <c r="BC106" s="2">
        <v>0.1406</v>
      </c>
      <c r="BD106" s="2">
        <v>7.0300000000000001E-2</v>
      </c>
      <c r="BE106" s="2">
        <v>8.5900000000000004E-2</v>
      </c>
      <c r="BF106" s="2">
        <v>9.3700000000000006E-2</v>
      </c>
      <c r="BG106" s="2">
        <v>9.3700000000000006E-2</v>
      </c>
      <c r="BH106" s="2">
        <v>4.6800000000000001E-2</v>
      </c>
      <c r="BI106" s="2">
        <v>4.6800000000000001E-2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2">
        <v>3.9E-2</v>
      </c>
      <c r="BY106" s="2">
        <v>3.9E-2</v>
      </c>
      <c r="BZ106" s="2">
        <v>3.9E-2</v>
      </c>
      <c r="CA106" s="2">
        <v>3.1199999999999999E-2</v>
      </c>
      <c r="CB106" s="2">
        <v>1.5599999999999999E-2</v>
      </c>
      <c r="CC106" s="2">
        <v>1.5599999999999999E-2</v>
      </c>
      <c r="CD106" s="2">
        <v>6.25E-2</v>
      </c>
      <c r="CE106" s="2">
        <v>2.3400000000000001E-2</v>
      </c>
      <c r="CF106" s="2">
        <v>2.3400000000000001E-2</v>
      </c>
      <c r="CG106" s="2">
        <v>4.6800000000000001E-2</v>
      </c>
      <c r="CH106" s="2">
        <v>2.3400000000000001E-2</v>
      </c>
      <c r="CI106" s="2">
        <v>7.7999999999999996E-3</v>
      </c>
      <c r="CJ106" s="2">
        <v>7.7999999999999996E-3</v>
      </c>
      <c r="CK106" s="2">
        <v>0.125</v>
      </c>
      <c r="CL106" s="2">
        <v>0.125</v>
      </c>
      <c r="CM106" s="2">
        <v>3.1199999999999999E-2</v>
      </c>
      <c r="CN106" s="2">
        <v>7.0300000000000001E-2</v>
      </c>
      <c r="CO106" s="2">
        <v>3.9E-2</v>
      </c>
      <c r="CP106" s="2">
        <v>4.6800000000000001E-2</v>
      </c>
      <c r="CQ106" s="2">
        <v>3.1199999999999999E-2</v>
      </c>
      <c r="CR106" s="2">
        <v>3.9E-2</v>
      </c>
      <c r="CS106" s="2">
        <v>5.4600000000000003E-2</v>
      </c>
      <c r="CT106" s="2">
        <v>4.6800000000000001E-2</v>
      </c>
      <c r="CU106" s="2">
        <v>3.9E-2</v>
      </c>
      <c r="CV106" s="2">
        <v>0.99209999999999998</v>
      </c>
      <c r="CW106" s="2">
        <v>0.99209999999999998</v>
      </c>
      <c r="CX106" s="1">
        <v>1</v>
      </c>
      <c r="CY106" s="2">
        <v>0.99209999999999998</v>
      </c>
      <c r="CZ106" s="1">
        <v>1</v>
      </c>
    </row>
    <row r="107" spans="1:109" x14ac:dyDescent="0.25">
      <c r="A107" t="s">
        <v>9</v>
      </c>
      <c r="B107" s="2">
        <v>7.6899999999999996E-2</v>
      </c>
      <c r="C107" s="2">
        <v>8.4599999999999995E-2</v>
      </c>
      <c r="D107" s="1">
        <v>0.1</v>
      </c>
      <c r="E107" s="2">
        <v>2.3E-2</v>
      </c>
      <c r="F107" s="2">
        <v>3.0700000000000002E-2</v>
      </c>
      <c r="G107" s="1">
        <v>0</v>
      </c>
      <c r="H107" s="2">
        <v>7.6899999999999996E-2</v>
      </c>
      <c r="I107" s="2">
        <v>6.9199999999999998E-2</v>
      </c>
      <c r="J107" s="1">
        <v>0</v>
      </c>
      <c r="K107" s="1">
        <v>0</v>
      </c>
      <c r="L107" s="1">
        <v>0</v>
      </c>
      <c r="M107" s="1">
        <v>0</v>
      </c>
      <c r="N107" s="2">
        <v>5.3800000000000001E-2</v>
      </c>
      <c r="O107" s="1">
        <v>0.1</v>
      </c>
      <c r="P107" s="2">
        <v>2.8799999999999999E-2</v>
      </c>
      <c r="Q107" s="2">
        <v>6.1499999999999999E-2</v>
      </c>
      <c r="R107" s="2">
        <v>3.0700000000000002E-2</v>
      </c>
      <c r="S107" s="2">
        <v>9.2299999999999993E-2</v>
      </c>
      <c r="T107" s="2">
        <v>8.4599999999999995E-2</v>
      </c>
      <c r="U107" s="2">
        <v>3.8399999999999997E-2</v>
      </c>
      <c r="V107" s="2">
        <v>4.6100000000000002E-2</v>
      </c>
      <c r="W107" s="2">
        <v>1.5599999999999999E-2</v>
      </c>
      <c r="X107" s="2">
        <v>4.6100000000000002E-2</v>
      </c>
      <c r="Y107" s="2">
        <v>6.1499999999999999E-2</v>
      </c>
      <c r="Z107" s="2">
        <v>7.6899999999999996E-2</v>
      </c>
      <c r="AA107" s="2">
        <v>6.1499999999999999E-2</v>
      </c>
      <c r="AB107" s="2">
        <v>1.5299999999999999E-2</v>
      </c>
      <c r="AC107" s="1">
        <v>0.2</v>
      </c>
      <c r="AD107" s="2">
        <v>6.9199999999999998E-2</v>
      </c>
      <c r="AE107" s="2">
        <v>7.6899999999999996E-2</v>
      </c>
      <c r="AF107" s="2">
        <v>7.6899999999999996E-2</v>
      </c>
      <c r="AG107" s="2">
        <v>0.1384</v>
      </c>
      <c r="AH107" s="2">
        <v>0.14610000000000001</v>
      </c>
      <c r="AI107" s="2">
        <v>0.14610000000000001</v>
      </c>
      <c r="AJ107" s="2">
        <v>4.6100000000000002E-2</v>
      </c>
      <c r="AK107" s="2">
        <v>4.6100000000000002E-2</v>
      </c>
      <c r="AL107" s="2">
        <v>3.0700000000000002E-2</v>
      </c>
      <c r="AM107" s="2">
        <v>0.1153</v>
      </c>
      <c r="AN107" s="2">
        <v>0.123</v>
      </c>
      <c r="AO107" s="1">
        <v>0</v>
      </c>
      <c r="AP107" s="2">
        <v>6.9199999999999998E-2</v>
      </c>
      <c r="AQ107" s="2">
        <v>8.4599999999999995E-2</v>
      </c>
      <c r="AR107" s="2">
        <v>9.2299999999999993E-2</v>
      </c>
      <c r="AS107" s="2">
        <v>0.123</v>
      </c>
      <c r="AT107" s="2">
        <v>0.15379999999999999</v>
      </c>
      <c r="AU107" s="2">
        <v>0.16919999999999999</v>
      </c>
      <c r="AV107" s="2">
        <v>5.3800000000000001E-2</v>
      </c>
      <c r="AW107" s="2">
        <v>5.3800000000000001E-2</v>
      </c>
      <c r="AX107" s="2">
        <v>5.3800000000000001E-2</v>
      </c>
      <c r="AY107" s="2">
        <v>5.3800000000000001E-2</v>
      </c>
      <c r="AZ107" s="2">
        <v>4.6100000000000002E-2</v>
      </c>
      <c r="BA107" s="2">
        <v>5.3800000000000001E-2</v>
      </c>
      <c r="BB107" s="1">
        <v>0</v>
      </c>
      <c r="BC107" s="2">
        <v>0.1384</v>
      </c>
      <c r="BD107" s="2">
        <v>6.9199999999999998E-2</v>
      </c>
      <c r="BE107" s="2">
        <v>8.4599999999999995E-2</v>
      </c>
      <c r="BF107" s="2">
        <v>9.2299999999999993E-2</v>
      </c>
      <c r="BG107" s="2">
        <v>9.2299999999999993E-2</v>
      </c>
      <c r="BH107" s="2">
        <v>4.6100000000000002E-2</v>
      </c>
      <c r="BI107" s="2">
        <v>4.6100000000000002E-2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2">
        <v>3.8399999999999997E-2</v>
      </c>
      <c r="BY107" s="2">
        <v>3.8399999999999997E-2</v>
      </c>
      <c r="BZ107" s="2">
        <v>3.8399999999999997E-2</v>
      </c>
      <c r="CA107" s="2">
        <v>3.0700000000000002E-2</v>
      </c>
      <c r="CB107" s="2">
        <v>1.5299999999999999E-2</v>
      </c>
      <c r="CC107" s="2">
        <v>1.5299999999999999E-2</v>
      </c>
      <c r="CD107" s="2">
        <v>6.1499999999999999E-2</v>
      </c>
      <c r="CE107" s="2">
        <v>2.3E-2</v>
      </c>
      <c r="CF107" s="2">
        <v>2.3E-2</v>
      </c>
      <c r="CG107" s="2">
        <v>4.6100000000000002E-2</v>
      </c>
      <c r="CH107" s="2">
        <v>2.3E-2</v>
      </c>
      <c r="CI107" s="2">
        <v>7.6E-3</v>
      </c>
      <c r="CJ107" s="2">
        <v>7.6E-3</v>
      </c>
      <c r="CK107" s="2">
        <v>0.123</v>
      </c>
      <c r="CL107" s="2">
        <v>0.123</v>
      </c>
      <c r="CM107" s="2">
        <v>3.0700000000000002E-2</v>
      </c>
      <c r="CN107" s="2">
        <v>6.9199999999999998E-2</v>
      </c>
      <c r="CO107" s="2">
        <v>3.8399999999999997E-2</v>
      </c>
      <c r="CP107" s="2">
        <v>4.6100000000000002E-2</v>
      </c>
      <c r="CQ107" s="2">
        <v>3.0700000000000002E-2</v>
      </c>
      <c r="CR107" s="2">
        <v>3.8399999999999997E-2</v>
      </c>
      <c r="CS107" s="2">
        <v>5.3800000000000001E-2</v>
      </c>
      <c r="CT107" s="2">
        <v>4.6100000000000002E-2</v>
      </c>
      <c r="CU107" s="2">
        <v>3.8399999999999997E-2</v>
      </c>
      <c r="CV107" s="2">
        <v>0.99229999999999996</v>
      </c>
      <c r="CW107" s="2">
        <v>0.99229999999999996</v>
      </c>
      <c r="CX107" s="1">
        <v>1</v>
      </c>
      <c r="CY107" s="2">
        <v>0.99209999999999998</v>
      </c>
      <c r="CZ107" s="1">
        <v>1</v>
      </c>
      <c r="DA107" s="1">
        <v>1</v>
      </c>
    </row>
    <row r="108" spans="1:109" x14ac:dyDescent="0.25">
      <c r="A108" t="s">
        <v>8</v>
      </c>
      <c r="B108" s="2">
        <v>7.6899999999999996E-2</v>
      </c>
      <c r="C108" s="2">
        <v>8.4599999999999995E-2</v>
      </c>
      <c r="D108" s="1">
        <v>0.1</v>
      </c>
      <c r="E108" s="2">
        <v>2.3E-2</v>
      </c>
      <c r="F108" s="2">
        <v>3.0700000000000002E-2</v>
      </c>
      <c r="G108" s="1">
        <v>0</v>
      </c>
      <c r="H108" s="2">
        <v>7.6899999999999996E-2</v>
      </c>
      <c r="I108" s="2">
        <v>6.9199999999999998E-2</v>
      </c>
      <c r="J108" s="1">
        <v>0</v>
      </c>
      <c r="K108" s="1">
        <v>0</v>
      </c>
      <c r="L108" s="1">
        <v>0</v>
      </c>
      <c r="M108" s="1">
        <v>0</v>
      </c>
      <c r="N108" s="2">
        <v>5.3800000000000001E-2</v>
      </c>
      <c r="O108" s="2">
        <v>9.2299999999999993E-2</v>
      </c>
      <c r="P108" s="2">
        <v>2.8799999999999999E-2</v>
      </c>
      <c r="Q108" s="2">
        <v>5.3800000000000001E-2</v>
      </c>
      <c r="R108" s="2">
        <v>3.0700000000000002E-2</v>
      </c>
      <c r="S108" s="2">
        <v>9.2299999999999993E-2</v>
      </c>
      <c r="T108" s="2">
        <v>8.4599999999999995E-2</v>
      </c>
      <c r="U108" s="2">
        <v>3.8399999999999997E-2</v>
      </c>
      <c r="V108" s="2">
        <v>4.6100000000000002E-2</v>
      </c>
      <c r="W108" s="2">
        <v>1.5599999999999999E-2</v>
      </c>
      <c r="X108" s="2">
        <v>4.6100000000000002E-2</v>
      </c>
      <c r="Y108" s="2">
        <v>6.1499999999999999E-2</v>
      </c>
      <c r="Z108" s="2">
        <v>7.6899999999999996E-2</v>
      </c>
      <c r="AA108" s="2">
        <v>6.1499999999999999E-2</v>
      </c>
      <c r="AB108" s="2">
        <v>1.5299999999999999E-2</v>
      </c>
      <c r="AC108" s="1">
        <v>0.2</v>
      </c>
      <c r="AD108" s="2">
        <v>6.9199999999999998E-2</v>
      </c>
      <c r="AE108" s="2">
        <v>7.6899999999999996E-2</v>
      </c>
      <c r="AF108" s="2">
        <v>7.6899999999999996E-2</v>
      </c>
      <c r="AG108" s="2">
        <v>0.1384</v>
      </c>
      <c r="AH108" s="2">
        <v>0.14610000000000001</v>
      </c>
      <c r="AI108" s="2">
        <v>0.14610000000000001</v>
      </c>
      <c r="AJ108" s="2">
        <v>4.6100000000000002E-2</v>
      </c>
      <c r="AK108" s="2">
        <v>4.6100000000000002E-2</v>
      </c>
      <c r="AL108" s="2">
        <v>3.0700000000000002E-2</v>
      </c>
      <c r="AM108" s="2">
        <v>0.1153</v>
      </c>
      <c r="AN108" s="2">
        <v>0.123</v>
      </c>
      <c r="AO108" s="1">
        <v>0</v>
      </c>
      <c r="AP108" s="2">
        <v>6.9199999999999998E-2</v>
      </c>
      <c r="AQ108" s="2">
        <v>8.4599999999999995E-2</v>
      </c>
      <c r="AR108" s="2">
        <v>9.2299999999999993E-2</v>
      </c>
      <c r="AS108" s="2">
        <v>0.123</v>
      </c>
      <c r="AT108" s="2">
        <v>0.15379999999999999</v>
      </c>
      <c r="AU108" s="2">
        <v>0.16919999999999999</v>
      </c>
      <c r="AV108" s="2">
        <v>5.3800000000000001E-2</v>
      </c>
      <c r="AW108" s="2">
        <v>5.3800000000000001E-2</v>
      </c>
      <c r="AX108" s="2">
        <v>5.3800000000000001E-2</v>
      </c>
      <c r="AY108" s="2">
        <v>5.3800000000000001E-2</v>
      </c>
      <c r="AZ108" s="2">
        <v>4.6100000000000002E-2</v>
      </c>
      <c r="BA108" s="2">
        <v>5.3800000000000001E-2</v>
      </c>
      <c r="BB108" s="1">
        <v>0</v>
      </c>
      <c r="BC108" s="2">
        <v>0.1384</v>
      </c>
      <c r="BD108" s="2">
        <v>6.9199999999999998E-2</v>
      </c>
      <c r="BE108" s="2">
        <v>8.4599999999999995E-2</v>
      </c>
      <c r="BF108" s="2">
        <v>9.2299999999999993E-2</v>
      </c>
      <c r="BG108" s="2">
        <v>9.2299999999999993E-2</v>
      </c>
      <c r="BH108" s="2">
        <v>4.6100000000000002E-2</v>
      </c>
      <c r="BI108" s="2">
        <v>4.6100000000000002E-2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2">
        <v>3.8399999999999997E-2</v>
      </c>
      <c r="BY108" s="2">
        <v>3.8399999999999997E-2</v>
      </c>
      <c r="BZ108" s="2">
        <v>3.8399999999999997E-2</v>
      </c>
      <c r="CA108" s="2">
        <v>3.0700000000000002E-2</v>
      </c>
      <c r="CB108" s="2">
        <v>1.5299999999999999E-2</v>
      </c>
      <c r="CC108" s="2">
        <v>1.5299999999999999E-2</v>
      </c>
      <c r="CD108" s="2">
        <v>6.1499999999999999E-2</v>
      </c>
      <c r="CE108" s="2">
        <v>2.3E-2</v>
      </c>
      <c r="CF108" s="2">
        <v>2.3E-2</v>
      </c>
      <c r="CG108" s="2">
        <v>4.6100000000000002E-2</v>
      </c>
      <c r="CH108" s="2">
        <v>2.3E-2</v>
      </c>
      <c r="CI108" s="2">
        <v>7.6E-3</v>
      </c>
      <c r="CJ108" s="2">
        <v>7.6E-3</v>
      </c>
      <c r="CK108" s="2">
        <v>0.123</v>
      </c>
      <c r="CL108" s="2">
        <v>0.123</v>
      </c>
      <c r="CM108" s="2">
        <v>3.0700000000000002E-2</v>
      </c>
      <c r="CN108" s="2">
        <v>6.9199999999999998E-2</v>
      </c>
      <c r="CO108" s="2">
        <v>3.8399999999999997E-2</v>
      </c>
      <c r="CP108" s="2">
        <v>4.6100000000000002E-2</v>
      </c>
      <c r="CQ108" s="2">
        <v>3.0700000000000002E-2</v>
      </c>
      <c r="CR108" s="2">
        <v>3.8399999999999997E-2</v>
      </c>
      <c r="CS108" s="2">
        <v>5.3800000000000001E-2</v>
      </c>
      <c r="CT108" s="2">
        <v>4.6100000000000002E-2</v>
      </c>
      <c r="CU108" s="2">
        <v>3.8399999999999997E-2</v>
      </c>
      <c r="CV108" s="2">
        <v>0.98460000000000003</v>
      </c>
      <c r="CW108" s="1">
        <v>1</v>
      </c>
      <c r="CX108" s="2">
        <v>0.99229999999999996</v>
      </c>
      <c r="CY108" s="2">
        <v>0.98429999999999995</v>
      </c>
      <c r="CZ108" s="2">
        <v>0.99209999999999998</v>
      </c>
      <c r="DA108" s="2">
        <v>0.99229999999999996</v>
      </c>
      <c r="DB108" s="1">
        <v>1</v>
      </c>
    </row>
    <row r="109" spans="1:109" x14ac:dyDescent="0.25">
      <c r="A109" t="s">
        <v>7</v>
      </c>
      <c r="B109" s="2">
        <v>7.6899999999999996E-2</v>
      </c>
      <c r="C109" s="2">
        <v>8.4599999999999995E-2</v>
      </c>
      <c r="D109" s="1">
        <v>0.1</v>
      </c>
      <c r="E109" s="2">
        <v>2.3E-2</v>
      </c>
      <c r="F109" s="2">
        <v>3.0700000000000002E-2</v>
      </c>
      <c r="G109" s="1">
        <v>0</v>
      </c>
      <c r="H109" s="2">
        <v>7.6899999999999996E-2</v>
      </c>
      <c r="I109" s="2">
        <v>6.9199999999999998E-2</v>
      </c>
      <c r="J109" s="1">
        <v>0</v>
      </c>
      <c r="K109" s="1">
        <v>0</v>
      </c>
      <c r="L109" s="1">
        <v>0</v>
      </c>
      <c r="M109" s="1">
        <v>0</v>
      </c>
      <c r="N109" s="2">
        <v>5.3800000000000001E-2</v>
      </c>
      <c r="O109" s="2">
        <v>9.2299999999999993E-2</v>
      </c>
      <c r="P109" s="2">
        <v>2.8799999999999999E-2</v>
      </c>
      <c r="Q109" s="2">
        <v>5.3800000000000001E-2</v>
      </c>
      <c r="R109" s="2">
        <v>3.0700000000000002E-2</v>
      </c>
      <c r="S109" s="2">
        <v>9.2299999999999993E-2</v>
      </c>
      <c r="T109" s="2">
        <v>8.4599999999999995E-2</v>
      </c>
      <c r="U109" s="2">
        <v>3.8399999999999997E-2</v>
      </c>
      <c r="V109" s="2">
        <v>4.6100000000000002E-2</v>
      </c>
      <c r="W109" s="2">
        <v>1.5599999999999999E-2</v>
      </c>
      <c r="X109" s="2">
        <v>4.6100000000000002E-2</v>
      </c>
      <c r="Y109" s="2">
        <v>6.1499999999999999E-2</v>
      </c>
      <c r="Z109" s="2">
        <v>7.6899999999999996E-2</v>
      </c>
      <c r="AA109" s="2">
        <v>6.1499999999999999E-2</v>
      </c>
      <c r="AB109" s="2">
        <v>1.5299999999999999E-2</v>
      </c>
      <c r="AC109" s="1">
        <v>0.2</v>
      </c>
      <c r="AD109" s="2">
        <v>6.9199999999999998E-2</v>
      </c>
      <c r="AE109" s="2">
        <v>7.6899999999999996E-2</v>
      </c>
      <c r="AF109" s="2">
        <v>7.6899999999999996E-2</v>
      </c>
      <c r="AG109" s="2">
        <v>0.1384</v>
      </c>
      <c r="AH109" s="2">
        <v>0.14610000000000001</v>
      </c>
      <c r="AI109" s="2">
        <v>0.14610000000000001</v>
      </c>
      <c r="AJ109" s="2">
        <v>4.6100000000000002E-2</v>
      </c>
      <c r="AK109" s="2">
        <v>4.6100000000000002E-2</v>
      </c>
      <c r="AL109" s="2">
        <v>3.0700000000000002E-2</v>
      </c>
      <c r="AM109" s="2">
        <v>0.1153</v>
      </c>
      <c r="AN109" s="2">
        <v>0.123</v>
      </c>
      <c r="AO109" s="1">
        <v>0</v>
      </c>
      <c r="AP109" s="2">
        <v>6.9199999999999998E-2</v>
      </c>
      <c r="AQ109" s="2">
        <v>8.4599999999999995E-2</v>
      </c>
      <c r="AR109" s="2">
        <v>9.2299999999999993E-2</v>
      </c>
      <c r="AS109" s="2">
        <v>0.123</v>
      </c>
      <c r="AT109" s="2">
        <v>0.15379999999999999</v>
      </c>
      <c r="AU109" s="2">
        <v>0.16919999999999999</v>
      </c>
      <c r="AV109" s="2">
        <v>5.3800000000000001E-2</v>
      </c>
      <c r="AW109" s="2">
        <v>5.3800000000000001E-2</v>
      </c>
      <c r="AX109" s="2">
        <v>5.3800000000000001E-2</v>
      </c>
      <c r="AY109" s="2">
        <v>5.3800000000000001E-2</v>
      </c>
      <c r="AZ109" s="2">
        <v>4.6100000000000002E-2</v>
      </c>
      <c r="BA109" s="2">
        <v>5.3800000000000001E-2</v>
      </c>
      <c r="BB109" s="1">
        <v>0</v>
      </c>
      <c r="BC109" s="2">
        <v>0.1384</v>
      </c>
      <c r="BD109" s="2">
        <v>6.9199999999999998E-2</v>
      </c>
      <c r="BE109" s="2">
        <v>8.4599999999999995E-2</v>
      </c>
      <c r="BF109" s="2">
        <v>9.2299999999999993E-2</v>
      </c>
      <c r="BG109" s="2">
        <v>9.2299999999999993E-2</v>
      </c>
      <c r="BH109" s="2">
        <v>4.6100000000000002E-2</v>
      </c>
      <c r="BI109" s="2">
        <v>4.6100000000000002E-2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2">
        <v>3.8399999999999997E-2</v>
      </c>
      <c r="BY109" s="2">
        <v>3.8399999999999997E-2</v>
      </c>
      <c r="BZ109" s="2">
        <v>3.8399999999999997E-2</v>
      </c>
      <c r="CA109" s="2">
        <v>3.0700000000000002E-2</v>
      </c>
      <c r="CB109" s="2">
        <v>1.5299999999999999E-2</v>
      </c>
      <c r="CC109" s="2">
        <v>1.5299999999999999E-2</v>
      </c>
      <c r="CD109" s="2">
        <v>6.1499999999999999E-2</v>
      </c>
      <c r="CE109" s="2">
        <v>2.3E-2</v>
      </c>
      <c r="CF109" s="2">
        <v>2.3E-2</v>
      </c>
      <c r="CG109" s="2">
        <v>4.6100000000000002E-2</v>
      </c>
      <c r="CH109" s="2">
        <v>2.3E-2</v>
      </c>
      <c r="CI109" s="2">
        <v>7.6E-3</v>
      </c>
      <c r="CJ109" s="2">
        <v>7.6E-3</v>
      </c>
      <c r="CK109" s="2">
        <v>0.123</v>
      </c>
      <c r="CL109" s="2">
        <v>0.123</v>
      </c>
      <c r="CM109" s="2">
        <v>3.0700000000000002E-2</v>
      </c>
      <c r="CN109" s="2">
        <v>6.9199999999999998E-2</v>
      </c>
      <c r="CO109" s="2">
        <v>3.8399999999999997E-2</v>
      </c>
      <c r="CP109" s="2">
        <v>4.6100000000000002E-2</v>
      </c>
      <c r="CQ109" s="2">
        <v>3.0700000000000002E-2</v>
      </c>
      <c r="CR109" s="2">
        <v>3.8399999999999997E-2</v>
      </c>
      <c r="CS109" s="2">
        <v>5.3800000000000001E-2</v>
      </c>
      <c r="CT109" s="2">
        <v>4.6100000000000002E-2</v>
      </c>
      <c r="CU109" s="2">
        <v>3.8399999999999997E-2</v>
      </c>
      <c r="CV109" s="2">
        <v>0.98460000000000003</v>
      </c>
      <c r="CW109" s="1">
        <v>1</v>
      </c>
      <c r="CX109" s="2">
        <v>0.99229999999999996</v>
      </c>
      <c r="CY109" s="2">
        <v>0.98429999999999995</v>
      </c>
      <c r="CZ109" s="2">
        <v>0.99209999999999998</v>
      </c>
      <c r="DA109" s="2">
        <v>0.99229999999999996</v>
      </c>
      <c r="DB109" s="1">
        <v>1</v>
      </c>
      <c r="DC109" s="1">
        <v>1</v>
      </c>
    </row>
    <row r="110" spans="1:109" x14ac:dyDescent="0.25">
      <c r="A110" t="s">
        <v>6</v>
      </c>
      <c r="B110" s="2">
        <v>7.7499999999999999E-2</v>
      </c>
      <c r="C110" s="2">
        <v>6.9699999999999998E-2</v>
      </c>
      <c r="D110" s="2">
        <v>9.2999999999999999E-2</v>
      </c>
      <c r="E110" s="2">
        <v>2.3199999999999998E-2</v>
      </c>
      <c r="F110" s="2">
        <v>3.1E-2</v>
      </c>
      <c r="G110" s="1">
        <v>0</v>
      </c>
      <c r="H110" s="2">
        <v>7.7499999999999999E-2</v>
      </c>
      <c r="I110" s="2">
        <v>6.9699999999999998E-2</v>
      </c>
      <c r="J110" s="1">
        <v>0</v>
      </c>
      <c r="K110" s="1">
        <v>0</v>
      </c>
      <c r="L110" s="1">
        <v>0</v>
      </c>
      <c r="M110" s="1">
        <v>0</v>
      </c>
      <c r="N110" s="2">
        <v>4.65E-2</v>
      </c>
      <c r="O110" s="2">
        <v>9.2999999999999999E-2</v>
      </c>
      <c r="P110" s="2">
        <v>1.9199999999999998E-2</v>
      </c>
      <c r="Q110" s="2">
        <v>4.65E-2</v>
      </c>
      <c r="R110" s="2">
        <v>3.1E-2</v>
      </c>
      <c r="S110" s="2">
        <v>9.2999999999999999E-2</v>
      </c>
      <c r="T110" s="2">
        <v>7.7499999999999999E-2</v>
      </c>
      <c r="U110" s="2">
        <v>4.65E-2</v>
      </c>
      <c r="V110" s="2">
        <v>5.4199999999999998E-2</v>
      </c>
      <c r="W110" s="2">
        <v>7.7999999999999996E-3</v>
      </c>
      <c r="X110" s="2">
        <v>3.1E-2</v>
      </c>
      <c r="Y110" s="2">
        <v>5.4199999999999998E-2</v>
      </c>
      <c r="Z110" s="2">
        <v>7.7499999999999999E-2</v>
      </c>
      <c r="AA110" s="2">
        <v>3.8699999999999998E-2</v>
      </c>
      <c r="AB110" s="2">
        <v>1.55E-2</v>
      </c>
      <c r="AC110" s="2">
        <v>0.1782</v>
      </c>
      <c r="AD110" s="2">
        <v>6.2E-2</v>
      </c>
      <c r="AE110" s="2">
        <v>6.2E-2</v>
      </c>
      <c r="AF110" s="2">
        <v>5.4199999999999998E-2</v>
      </c>
      <c r="AG110" s="2">
        <v>0.13170000000000001</v>
      </c>
      <c r="AH110" s="2">
        <v>0.13950000000000001</v>
      </c>
      <c r="AI110" s="2">
        <v>0.13950000000000001</v>
      </c>
      <c r="AJ110" s="2">
        <v>4.65E-2</v>
      </c>
      <c r="AK110" s="2">
        <v>4.65E-2</v>
      </c>
      <c r="AL110" s="2">
        <v>7.7000000000000002E-3</v>
      </c>
      <c r="AM110" s="2">
        <v>9.2999999999999999E-2</v>
      </c>
      <c r="AN110" s="2">
        <v>0.1007</v>
      </c>
      <c r="AO110" s="1">
        <v>0</v>
      </c>
      <c r="AP110" s="2">
        <v>6.9699999999999998E-2</v>
      </c>
      <c r="AQ110" s="2">
        <v>7.7499999999999999E-2</v>
      </c>
      <c r="AR110" s="2">
        <v>9.2999999999999999E-2</v>
      </c>
      <c r="AS110" s="2">
        <v>0.13170000000000001</v>
      </c>
      <c r="AT110" s="2">
        <v>0.155</v>
      </c>
      <c r="AU110" s="2">
        <v>0.13950000000000001</v>
      </c>
      <c r="AV110" s="2">
        <v>5.4199999999999998E-2</v>
      </c>
      <c r="AW110" s="2">
        <v>5.4199999999999998E-2</v>
      </c>
      <c r="AX110" s="2">
        <v>5.4199999999999998E-2</v>
      </c>
      <c r="AY110" s="2">
        <v>5.4199999999999998E-2</v>
      </c>
      <c r="AZ110" s="2">
        <v>4.65E-2</v>
      </c>
      <c r="BA110" s="2">
        <v>5.4199999999999998E-2</v>
      </c>
      <c r="BB110" s="1">
        <v>0</v>
      </c>
      <c r="BC110" s="2">
        <v>0.13170000000000001</v>
      </c>
      <c r="BD110" s="2">
        <v>6.2E-2</v>
      </c>
      <c r="BE110" s="2">
        <v>8.5199999999999998E-2</v>
      </c>
      <c r="BF110" s="2">
        <v>9.2999999999999999E-2</v>
      </c>
      <c r="BG110" s="2">
        <v>0.1007</v>
      </c>
      <c r="BH110" s="2">
        <v>4.65E-2</v>
      </c>
      <c r="BI110" s="2">
        <v>4.65E-2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2">
        <v>3.8699999999999998E-2</v>
      </c>
      <c r="BY110" s="2">
        <v>3.8699999999999998E-2</v>
      </c>
      <c r="BZ110" s="2">
        <v>3.8699999999999998E-2</v>
      </c>
      <c r="CA110" s="2">
        <v>3.1E-2</v>
      </c>
      <c r="CB110" s="2">
        <v>1.55E-2</v>
      </c>
      <c r="CC110" s="2">
        <v>1.55E-2</v>
      </c>
      <c r="CD110" s="2">
        <v>6.2E-2</v>
      </c>
      <c r="CE110" s="2">
        <v>2.3199999999999998E-2</v>
      </c>
      <c r="CF110" s="2">
        <v>3.1E-2</v>
      </c>
      <c r="CG110" s="2">
        <v>3.8699999999999998E-2</v>
      </c>
      <c r="CH110" s="2">
        <v>2.3199999999999998E-2</v>
      </c>
      <c r="CI110" s="2">
        <v>1.55E-2</v>
      </c>
      <c r="CJ110" s="2">
        <v>7.7000000000000002E-3</v>
      </c>
      <c r="CK110" s="2">
        <v>0.1162</v>
      </c>
      <c r="CL110" s="2">
        <v>0.1162</v>
      </c>
      <c r="CM110" s="2">
        <v>2.3199999999999998E-2</v>
      </c>
      <c r="CN110" s="2">
        <v>6.9699999999999998E-2</v>
      </c>
      <c r="CO110" s="2">
        <v>3.8699999999999998E-2</v>
      </c>
      <c r="CP110" s="2">
        <v>4.65E-2</v>
      </c>
      <c r="CQ110" s="2">
        <v>3.1E-2</v>
      </c>
      <c r="CR110" s="2">
        <v>3.8699999999999998E-2</v>
      </c>
      <c r="CS110" s="2">
        <v>6.2E-2</v>
      </c>
      <c r="CT110" s="2">
        <v>4.65E-2</v>
      </c>
      <c r="CU110" s="2">
        <v>3.1E-2</v>
      </c>
      <c r="CV110" s="2">
        <v>0.94569999999999999</v>
      </c>
      <c r="CW110" s="2">
        <v>0.94569999999999999</v>
      </c>
      <c r="CX110" s="2">
        <v>0.95340000000000003</v>
      </c>
      <c r="CY110" s="2">
        <v>0.96089999999999998</v>
      </c>
      <c r="CZ110" s="2">
        <v>0.96089999999999998</v>
      </c>
      <c r="DA110" s="2">
        <v>0.95340000000000003</v>
      </c>
      <c r="DB110" s="2">
        <v>0.94569999999999999</v>
      </c>
      <c r="DC110" s="2">
        <v>0.94569999999999999</v>
      </c>
      <c r="DD110" s="1">
        <v>1</v>
      </c>
    </row>
    <row r="111" spans="1:109" x14ac:dyDescent="0.25">
      <c r="A111" t="s">
        <v>5</v>
      </c>
      <c r="B111" s="2">
        <v>7.7499999999999999E-2</v>
      </c>
      <c r="C111" s="2">
        <v>6.9699999999999998E-2</v>
      </c>
      <c r="D111" s="2">
        <v>9.2999999999999999E-2</v>
      </c>
      <c r="E111" s="2">
        <v>2.3199999999999998E-2</v>
      </c>
      <c r="F111" s="2">
        <v>3.1E-2</v>
      </c>
      <c r="G111" s="1">
        <v>0</v>
      </c>
      <c r="H111" s="2">
        <v>7.7499999999999999E-2</v>
      </c>
      <c r="I111" s="2">
        <v>6.9699999999999998E-2</v>
      </c>
      <c r="J111" s="1">
        <v>0</v>
      </c>
      <c r="K111" s="1">
        <v>0</v>
      </c>
      <c r="L111" s="1">
        <v>0</v>
      </c>
      <c r="M111" s="1">
        <v>0</v>
      </c>
      <c r="N111" s="2">
        <v>3.8699999999999998E-2</v>
      </c>
      <c r="O111" s="2">
        <v>9.2999999999999999E-2</v>
      </c>
      <c r="P111" s="2">
        <v>1.9199999999999998E-2</v>
      </c>
      <c r="Q111" s="2">
        <v>4.65E-2</v>
      </c>
      <c r="R111" s="2">
        <v>2.3199999999999998E-2</v>
      </c>
      <c r="S111" s="2">
        <v>8.5199999999999998E-2</v>
      </c>
      <c r="T111" s="2">
        <v>7.7499999999999999E-2</v>
      </c>
      <c r="U111" s="2">
        <v>3.8699999999999998E-2</v>
      </c>
      <c r="V111" s="2">
        <v>4.65E-2</v>
      </c>
      <c r="W111" s="2">
        <v>7.7999999999999996E-3</v>
      </c>
      <c r="X111" s="2">
        <v>3.1E-2</v>
      </c>
      <c r="Y111" s="2">
        <v>5.4199999999999998E-2</v>
      </c>
      <c r="Z111" s="2">
        <v>7.7499999999999999E-2</v>
      </c>
      <c r="AA111" s="2">
        <v>3.8699999999999998E-2</v>
      </c>
      <c r="AB111" s="2">
        <v>1.55E-2</v>
      </c>
      <c r="AC111" s="2">
        <v>0.1782</v>
      </c>
      <c r="AD111" s="2">
        <v>5.4199999999999998E-2</v>
      </c>
      <c r="AE111" s="2">
        <v>5.4199999999999998E-2</v>
      </c>
      <c r="AF111" s="2">
        <v>5.4199999999999998E-2</v>
      </c>
      <c r="AG111" s="2">
        <v>0.124</v>
      </c>
      <c r="AH111" s="2">
        <v>0.13170000000000001</v>
      </c>
      <c r="AI111" s="2">
        <v>0.13170000000000001</v>
      </c>
      <c r="AJ111" s="2">
        <v>4.65E-2</v>
      </c>
      <c r="AK111" s="2">
        <v>4.65E-2</v>
      </c>
      <c r="AL111" s="2">
        <v>7.7000000000000002E-3</v>
      </c>
      <c r="AM111" s="2">
        <v>9.2999999999999999E-2</v>
      </c>
      <c r="AN111" s="2">
        <v>0.1007</v>
      </c>
      <c r="AO111" s="1">
        <v>0</v>
      </c>
      <c r="AP111" s="2">
        <v>6.2E-2</v>
      </c>
      <c r="AQ111" s="2">
        <v>7.7499999999999999E-2</v>
      </c>
      <c r="AR111" s="2">
        <v>8.5199999999999998E-2</v>
      </c>
      <c r="AS111" s="2">
        <v>0.124</v>
      </c>
      <c r="AT111" s="2">
        <v>0.1472</v>
      </c>
      <c r="AU111" s="2">
        <v>0.1472</v>
      </c>
      <c r="AV111" s="2">
        <v>5.4199999999999998E-2</v>
      </c>
      <c r="AW111" s="2">
        <v>4.65E-2</v>
      </c>
      <c r="AX111" s="2">
        <v>4.65E-2</v>
      </c>
      <c r="AY111" s="2">
        <v>4.65E-2</v>
      </c>
      <c r="AZ111" s="2">
        <v>4.65E-2</v>
      </c>
      <c r="BA111" s="2">
        <v>6.2E-2</v>
      </c>
      <c r="BB111" s="1">
        <v>0</v>
      </c>
      <c r="BC111" s="2">
        <v>0.13170000000000001</v>
      </c>
      <c r="BD111" s="2">
        <v>6.9699999999999998E-2</v>
      </c>
      <c r="BE111" s="2">
        <v>8.5199999999999998E-2</v>
      </c>
      <c r="BF111" s="2">
        <v>9.2999999999999999E-2</v>
      </c>
      <c r="BG111" s="2">
        <v>8.5199999999999998E-2</v>
      </c>
      <c r="BH111" s="2">
        <v>3.8699999999999998E-2</v>
      </c>
      <c r="BI111" s="2">
        <v>3.8699999999999998E-2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2">
        <v>3.8699999999999998E-2</v>
      </c>
      <c r="BY111" s="2">
        <v>3.8699999999999998E-2</v>
      </c>
      <c r="BZ111" s="2">
        <v>3.8699999999999998E-2</v>
      </c>
      <c r="CA111" s="2">
        <v>3.1E-2</v>
      </c>
      <c r="CB111" s="2">
        <v>1.55E-2</v>
      </c>
      <c r="CC111" s="2">
        <v>1.55E-2</v>
      </c>
      <c r="CD111" s="2">
        <v>5.4199999999999998E-2</v>
      </c>
      <c r="CE111" s="2">
        <v>2.3199999999999998E-2</v>
      </c>
      <c r="CF111" s="2">
        <v>2.3199999999999998E-2</v>
      </c>
      <c r="CG111" s="2">
        <v>4.65E-2</v>
      </c>
      <c r="CH111" s="2">
        <v>2.3199999999999998E-2</v>
      </c>
      <c r="CI111" s="2">
        <v>7.7000000000000002E-3</v>
      </c>
      <c r="CJ111" s="2">
        <v>7.7000000000000002E-3</v>
      </c>
      <c r="CK111" s="2">
        <v>0.124</v>
      </c>
      <c r="CL111" s="2">
        <v>0.124</v>
      </c>
      <c r="CM111" s="2">
        <v>3.1E-2</v>
      </c>
      <c r="CN111" s="2">
        <v>6.9699999999999998E-2</v>
      </c>
      <c r="CO111" s="2">
        <v>3.8699999999999998E-2</v>
      </c>
      <c r="CP111" s="2">
        <v>4.65E-2</v>
      </c>
      <c r="CQ111" s="2">
        <v>3.1E-2</v>
      </c>
      <c r="CR111" s="2">
        <v>3.8699999999999998E-2</v>
      </c>
      <c r="CS111" s="2">
        <v>5.4199999999999998E-2</v>
      </c>
      <c r="CT111" s="2">
        <v>4.65E-2</v>
      </c>
      <c r="CU111" s="2">
        <v>3.8699999999999998E-2</v>
      </c>
      <c r="CV111" s="2">
        <v>0.96889999999999998</v>
      </c>
      <c r="CW111" s="2">
        <v>0.95340000000000003</v>
      </c>
      <c r="CX111" s="2">
        <v>0.96120000000000005</v>
      </c>
      <c r="CY111" s="2">
        <v>0.96870000000000001</v>
      </c>
      <c r="CZ111" s="2">
        <v>0.96870000000000001</v>
      </c>
      <c r="DA111" s="2">
        <v>0.96120000000000005</v>
      </c>
      <c r="DB111" s="2">
        <v>0.95340000000000003</v>
      </c>
      <c r="DC111" s="2">
        <v>0.95340000000000003</v>
      </c>
      <c r="DD111" s="2">
        <v>0.96889999999999998</v>
      </c>
      <c r="DE111" s="1">
        <v>1</v>
      </c>
    </row>
    <row r="112" spans="1:109" x14ac:dyDescent="0.25">
      <c r="B112" s="2"/>
      <c r="C112" s="2"/>
      <c r="D112" s="2"/>
      <c r="E112" s="2"/>
      <c r="F112" s="2"/>
      <c r="G112" s="1"/>
      <c r="H112" s="2"/>
      <c r="I112" s="2"/>
      <c r="J112" s="1"/>
      <c r="K112" s="1"/>
      <c r="L112" s="1"/>
      <c r="M112" s="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1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1"/>
      <c r="BC112" s="2"/>
      <c r="BD112" s="2"/>
      <c r="BE112" s="2"/>
      <c r="BF112" s="2"/>
      <c r="BG112" s="2"/>
      <c r="BH112" s="2"/>
      <c r="BI112" s="2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1"/>
    </row>
    <row r="113" spans="3:3" x14ac:dyDescent="0.25">
      <c r="C113" t="s">
        <v>4</v>
      </c>
    </row>
    <row r="114" spans="3:3" x14ac:dyDescent="0.25">
      <c r="C114" t="s">
        <v>3</v>
      </c>
    </row>
    <row r="115" spans="3:3" x14ac:dyDescent="0.25">
      <c r="C115" t="s">
        <v>2</v>
      </c>
    </row>
    <row r="116" spans="3:3" x14ac:dyDescent="0.25">
      <c r="C116" t="s">
        <v>1</v>
      </c>
    </row>
    <row r="117" spans="3:3" x14ac:dyDescent="0.25">
      <c r="C117" t="s">
        <v>0</v>
      </c>
    </row>
  </sheetData>
  <conditionalFormatting sqref="A4:XFD111">
    <cfRule type="cellIs" dxfId="2" priority="1" operator="between">
      <formula>0.7001</formula>
      <formula>0.9999</formula>
    </cfRule>
    <cfRule type="cellIs" dxfId="1" priority="2" operator="between">
      <formula>70.01</formula>
      <formula>99.99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168"/>
  <sheetViews>
    <sheetView workbookViewId="0">
      <selection activeCell="A4" sqref="A4"/>
    </sheetView>
  </sheetViews>
  <sheetFormatPr defaultRowHeight="15" x14ac:dyDescent="0.25"/>
  <sheetData>
    <row r="1" spans="1:161" x14ac:dyDescent="0.25">
      <c r="A1" t="s">
        <v>113</v>
      </c>
    </row>
    <row r="3" spans="1:161" x14ac:dyDescent="0.25">
      <c r="B3" t="s">
        <v>38</v>
      </c>
      <c r="C3" t="s">
        <v>37</v>
      </c>
      <c r="D3" t="s">
        <v>36</v>
      </c>
      <c r="E3" t="s">
        <v>114</v>
      </c>
      <c r="F3" t="s">
        <v>115</v>
      </c>
      <c r="G3" t="s">
        <v>116</v>
      </c>
      <c r="H3" t="s">
        <v>117</v>
      </c>
      <c r="I3" t="s">
        <v>118</v>
      </c>
      <c r="J3" t="s">
        <v>119</v>
      </c>
      <c r="K3" t="s">
        <v>120</v>
      </c>
      <c r="L3" t="s">
        <v>121</v>
      </c>
      <c r="M3" t="s">
        <v>122</v>
      </c>
      <c r="N3" t="s">
        <v>123</v>
      </c>
      <c r="O3" t="s">
        <v>124</v>
      </c>
      <c r="P3" t="s">
        <v>125</v>
      </c>
      <c r="Q3" t="s">
        <v>126</v>
      </c>
      <c r="R3" t="s">
        <v>127</v>
      </c>
      <c r="S3" t="s">
        <v>128</v>
      </c>
      <c r="T3" t="s">
        <v>129</v>
      </c>
      <c r="U3" t="s">
        <v>130</v>
      </c>
      <c r="V3" t="s">
        <v>131</v>
      </c>
      <c r="W3" t="s">
        <v>132</v>
      </c>
      <c r="X3" t="s">
        <v>133</v>
      </c>
      <c r="Y3" t="s">
        <v>134</v>
      </c>
      <c r="Z3" t="s">
        <v>135</v>
      </c>
      <c r="AA3" t="s">
        <v>136</v>
      </c>
      <c r="AB3" t="s">
        <v>137</v>
      </c>
      <c r="AC3" t="s">
        <v>138</v>
      </c>
      <c r="AD3" t="s">
        <v>139</v>
      </c>
      <c r="AE3" t="s">
        <v>140</v>
      </c>
      <c r="AF3" t="s">
        <v>141</v>
      </c>
      <c r="AG3" t="s">
        <v>142</v>
      </c>
      <c r="AH3" t="s">
        <v>143</v>
      </c>
      <c r="AI3" t="s">
        <v>144</v>
      </c>
      <c r="AJ3" t="s">
        <v>145</v>
      </c>
      <c r="AK3" t="s">
        <v>146</v>
      </c>
      <c r="AL3" t="s">
        <v>147</v>
      </c>
      <c r="AM3" t="s">
        <v>148</v>
      </c>
      <c r="AN3" t="s">
        <v>149</v>
      </c>
      <c r="AO3" t="s">
        <v>150</v>
      </c>
      <c r="AP3" t="s">
        <v>151</v>
      </c>
      <c r="AQ3" t="s">
        <v>152</v>
      </c>
      <c r="AR3" t="s">
        <v>153</v>
      </c>
      <c r="AS3" t="s">
        <v>154</v>
      </c>
      <c r="AT3" t="s">
        <v>155</v>
      </c>
      <c r="AU3" t="s">
        <v>156</v>
      </c>
      <c r="AV3" t="s">
        <v>157</v>
      </c>
      <c r="AW3" t="s">
        <v>158</v>
      </c>
      <c r="AX3" t="s">
        <v>59</v>
      </c>
      <c r="AY3" t="s">
        <v>159</v>
      </c>
      <c r="AZ3" t="s">
        <v>160</v>
      </c>
      <c r="BA3" t="s">
        <v>161</v>
      </c>
      <c r="BB3" t="s">
        <v>162</v>
      </c>
      <c r="BC3" t="s">
        <v>163</v>
      </c>
      <c r="BD3" t="s">
        <v>164</v>
      </c>
      <c r="BE3" t="s">
        <v>165</v>
      </c>
      <c r="BF3" t="s">
        <v>166</v>
      </c>
      <c r="BG3" t="s">
        <v>167</v>
      </c>
      <c r="BH3" t="s">
        <v>168</v>
      </c>
      <c r="BI3" t="s">
        <v>169</v>
      </c>
      <c r="BJ3" t="s">
        <v>170</v>
      </c>
      <c r="BK3" t="s">
        <v>171</v>
      </c>
      <c r="BL3" t="s">
        <v>172</v>
      </c>
      <c r="BM3" t="s">
        <v>173</v>
      </c>
      <c r="BN3" t="s">
        <v>174</v>
      </c>
      <c r="BO3" t="s">
        <v>175</v>
      </c>
      <c r="BP3" t="s">
        <v>176</v>
      </c>
      <c r="BQ3" t="s">
        <v>177</v>
      </c>
      <c r="BR3" t="s">
        <v>178</v>
      </c>
      <c r="BS3" t="s">
        <v>179</v>
      </c>
      <c r="BT3" t="s">
        <v>180</v>
      </c>
      <c r="BU3" t="s">
        <v>181</v>
      </c>
      <c r="BV3" t="s">
        <v>182</v>
      </c>
      <c r="BW3" t="s">
        <v>183</v>
      </c>
      <c r="BX3" t="s">
        <v>184</v>
      </c>
      <c r="BY3" t="s">
        <v>185</v>
      </c>
      <c r="BZ3" t="s">
        <v>186</v>
      </c>
      <c r="CA3" t="s">
        <v>187</v>
      </c>
      <c r="CB3" t="s">
        <v>188</v>
      </c>
      <c r="CC3" t="s">
        <v>189</v>
      </c>
      <c r="CD3" t="s">
        <v>190</v>
      </c>
      <c r="CE3" t="s">
        <v>191</v>
      </c>
      <c r="CF3" t="s">
        <v>61</v>
      </c>
      <c r="CG3" t="s">
        <v>192</v>
      </c>
      <c r="CH3" t="s">
        <v>193</v>
      </c>
      <c r="CI3" t="s">
        <v>194</v>
      </c>
      <c r="CJ3" t="s">
        <v>195</v>
      </c>
      <c r="CK3" t="s">
        <v>196</v>
      </c>
      <c r="CL3" t="s">
        <v>197</v>
      </c>
      <c r="CM3" t="s">
        <v>198</v>
      </c>
      <c r="CN3" t="s">
        <v>199</v>
      </c>
      <c r="CO3" t="s">
        <v>200</v>
      </c>
      <c r="CP3" t="s">
        <v>201</v>
      </c>
      <c r="CQ3" t="s">
        <v>202</v>
      </c>
      <c r="CR3" t="s">
        <v>203</v>
      </c>
      <c r="CS3" t="s">
        <v>204</v>
      </c>
      <c r="CT3" t="s">
        <v>205</v>
      </c>
      <c r="CU3" t="s">
        <v>206</v>
      </c>
      <c r="CV3" t="s">
        <v>207</v>
      </c>
      <c r="CW3" t="s">
        <v>208</v>
      </c>
      <c r="CX3" t="s">
        <v>209</v>
      </c>
      <c r="CY3" t="s">
        <v>210</v>
      </c>
      <c r="CZ3" t="s">
        <v>211</v>
      </c>
      <c r="DA3" t="s">
        <v>212</v>
      </c>
      <c r="DB3" t="s">
        <v>213</v>
      </c>
      <c r="DC3" t="s">
        <v>214</v>
      </c>
      <c r="DD3" t="s">
        <v>215</v>
      </c>
      <c r="DE3" t="s">
        <v>216</v>
      </c>
      <c r="DF3" t="s">
        <v>217</v>
      </c>
      <c r="DG3" t="s">
        <v>218</v>
      </c>
      <c r="DH3" t="s">
        <v>219</v>
      </c>
      <c r="DI3" t="s">
        <v>220</v>
      </c>
      <c r="DJ3" t="s">
        <v>221</v>
      </c>
      <c r="DK3" t="s">
        <v>222</v>
      </c>
      <c r="DL3" t="s">
        <v>30</v>
      </c>
      <c r="DM3" t="s">
        <v>223</v>
      </c>
      <c r="DN3" t="s">
        <v>224</v>
      </c>
      <c r="DO3" t="s">
        <v>225</v>
      </c>
      <c r="DP3" t="s">
        <v>226</v>
      </c>
      <c r="DQ3" t="s">
        <v>227</v>
      </c>
      <c r="DR3" t="s">
        <v>228</v>
      </c>
      <c r="DS3" t="s">
        <v>229</v>
      </c>
      <c r="DT3" t="s">
        <v>230</v>
      </c>
      <c r="DU3" t="s">
        <v>231</v>
      </c>
      <c r="DV3" t="s">
        <v>232</v>
      </c>
      <c r="DW3" t="s">
        <v>233</v>
      </c>
      <c r="DX3" t="s">
        <v>234</v>
      </c>
      <c r="DY3" t="s">
        <v>235</v>
      </c>
      <c r="DZ3" t="s">
        <v>236</v>
      </c>
      <c r="EA3" t="s">
        <v>237</v>
      </c>
      <c r="EB3" t="s">
        <v>238</v>
      </c>
      <c r="EC3" t="s">
        <v>239</v>
      </c>
      <c r="ED3" t="s">
        <v>240</v>
      </c>
      <c r="EE3" t="s">
        <v>241</v>
      </c>
      <c r="EF3" t="s">
        <v>242</v>
      </c>
      <c r="EG3" t="s">
        <v>243</v>
      </c>
      <c r="EH3" t="s">
        <v>244</v>
      </c>
      <c r="EI3" t="s">
        <v>245</v>
      </c>
      <c r="EJ3" t="s">
        <v>246</v>
      </c>
      <c r="EK3" t="s">
        <v>247</v>
      </c>
      <c r="EL3" t="s">
        <v>248</v>
      </c>
      <c r="EM3" t="s">
        <v>249</v>
      </c>
      <c r="EN3" t="s">
        <v>250</v>
      </c>
      <c r="EO3" t="s">
        <v>56</v>
      </c>
      <c r="EP3" t="s">
        <v>251</v>
      </c>
      <c r="EQ3" t="s">
        <v>252</v>
      </c>
      <c r="ER3" t="s">
        <v>253</v>
      </c>
      <c r="ES3" t="s">
        <v>254</v>
      </c>
      <c r="ET3" t="s">
        <v>255</v>
      </c>
      <c r="EU3" t="s">
        <v>256</v>
      </c>
      <c r="EV3" t="s">
        <v>257</v>
      </c>
      <c r="EW3" t="s">
        <v>57</v>
      </c>
      <c r="EX3" t="s">
        <v>258</v>
      </c>
      <c r="EY3" t="s">
        <v>259</v>
      </c>
      <c r="EZ3" t="s">
        <v>260</v>
      </c>
      <c r="FA3" t="s">
        <v>261</v>
      </c>
      <c r="FB3" t="s">
        <v>262</v>
      </c>
      <c r="FC3" t="s">
        <v>263</v>
      </c>
      <c r="FD3" t="s">
        <v>264</v>
      </c>
      <c r="FE3" t="s">
        <v>265</v>
      </c>
    </row>
    <row r="4" spans="1:161" x14ac:dyDescent="0.25">
      <c r="A4" t="s">
        <v>38</v>
      </c>
      <c r="B4" s="1">
        <v>1</v>
      </c>
    </row>
    <row r="5" spans="1:161" x14ac:dyDescent="0.25">
      <c r="A5" t="s">
        <v>37</v>
      </c>
      <c r="B5" s="2">
        <v>0.68230000000000002</v>
      </c>
      <c r="C5" s="1">
        <v>1</v>
      </c>
    </row>
    <row r="6" spans="1:161" x14ac:dyDescent="0.25">
      <c r="A6" t="s">
        <v>36</v>
      </c>
      <c r="B6" s="2">
        <v>0.7722</v>
      </c>
      <c r="C6" s="2">
        <v>0.78739999999999999</v>
      </c>
      <c r="D6" s="1">
        <v>1</v>
      </c>
    </row>
    <row r="7" spans="1:161" x14ac:dyDescent="0.25">
      <c r="A7" t="s">
        <v>114</v>
      </c>
      <c r="B7" s="2">
        <v>7.2999999999999995E-2</v>
      </c>
      <c r="C7" s="2">
        <v>6.7199999999999996E-2</v>
      </c>
      <c r="D7" s="2">
        <v>7.2999999999999995E-2</v>
      </c>
      <c r="E7" s="1">
        <v>1</v>
      </c>
    </row>
    <row r="8" spans="1:161" x14ac:dyDescent="0.25">
      <c r="A8" t="s">
        <v>115</v>
      </c>
      <c r="B8" s="2">
        <v>5.3499999999999999E-2</v>
      </c>
      <c r="C8" s="2">
        <v>4.8300000000000003E-2</v>
      </c>
      <c r="D8" s="2">
        <v>8.2400000000000001E-2</v>
      </c>
      <c r="E8" s="2">
        <v>0.14910000000000001</v>
      </c>
      <c r="F8" s="1">
        <v>1</v>
      </c>
    </row>
    <row r="9" spans="1:161" x14ac:dyDescent="0.25">
      <c r="A9" t="s">
        <v>116</v>
      </c>
      <c r="B9" s="2">
        <v>4.3200000000000002E-2</v>
      </c>
      <c r="C9" s="2">
        <v>4.3200000000000002E-2</v>
      </c>
      <c r="D9" s="2">
        <v>5.6899999999999999E-2</v>
      </c>
      <c r="E9" s="2">
        <v>9.35E-2</v>
      </c>
      <c r="F9" s="2">
        <v>0.123</v>
      </c>
      <c r="G9" s="1">
        <v>1</v>
      </c>
    </row>
    <row r="10" spans="1:161" x14ac:dyDescent="0.25">
      <c r="A10" t="s">
        <v>117</v>
      </c>
      <c r="B10" s="2">
        <v>6.9400000000000003E-2</v>
      </c>
      <c r="C10" s="2">
        <v>7.5700000000000003E-2</v>
      </c>
      <c r="D10" s="2">
        <v>7.1499999999999994E-2</v>
      </c>
      <c r="E10" s="2">
        <v>8.1799999999999998E-2</v>
      </c>
      <c r="F10" s="2">
        <v>0.1263</v>
      </c>
      <c r="G10" s="2">
        <v>0.10249999999999999</v>
      </c>
      <c r="H10" s="1">
        <v>1</v>
      </c>
    </row>
    <row r="11" spans="1:161" x14ac:dyDescent="0.25">
      <c r="A11" t="s">
        <v>118</v>
      </c>
      <c r="B11" s="2">
        <v>9.6100000000000005E-2</v>
      </c>
      <c r="C11" s="2">
        <v>9.3899999999999997E-2</v>
      </c>
      <c r="D11" s="2">
        <v>0.1019</v>
      </c>
      <c r="E11" s="2">
        <v>0.12570000000000001</v>
      </c>
      <c r="F11" s="2">
        <v>0.1177</v>
      </c>
      <c r="G11" s="2">
        <v>0.12520000000000001</v>
      </c>
      <c r="H11" s="2">
        <v>9.0499999999999997E-2</v>
      </c>
      <c r="I11" s="1">
        <v>1</v>
      </c>
    </row>
    <row r="12" spans="1:161" x14ac:dyDescent="0.25">
      <c r="A12" t="s">
        <v>119</v>
      </c>
      <c r="B12" s="2">
        <v>6.0900000000000003E-2</v>
      </c>
      <c r="C12" s="2">
        <v>7.1099999999999997E-2</v>
      </c>
      <c r="D12" s="2">
        <v>0.1149</v>
      </c>
      <c r="E12" s="2">
        <v>0.1169</v>
      </c>
      <c r="F12" s="2">
        <v>0.12330000000000001</v>
      </c>
      <c r="G12" s="2">
        <v>0.1298</v>
      </c>
      <c r="H12" s="2">
        <v>0.1368</v>
      </c>
      <c r="I12" s="2">
        <v>0.14360000000000001</v>
      </c>
      <c r="J12" s="1">
        <v>1</v>
      </c>
    </row>
    <row r="13" spans="1:161" x14ac:dyDescent="0.25">
      <c r="A13" t="s">
        <v>120</v>
      </c>
      <c r="B13" s="2">
        <v>6.4699999999999994E-2</v>
      </c>
      <c r="C13" s="2">
        <v>6.4699999999999994E-2</v>
      </c>
      <c r="D13" s="2">
        <v>7.3700000000000002E-2</v>
      </c>
      <c r="E13" s="2">
        <v>0.1052</v>
      </c>
      <c r="F13" s="2">
        <v>7.4800000000000005E-2</v>
      </c>
      <c r="G13" s="2">
        <v>5.0099999999999999E-2</v>
      </c>
      <c r="H13" s="2">
        <v>7.7799999999999994E-2</v>
      </c>
      <c r="I13" s="2">
        <v>9.0999999999999998E-2</v>
      </c>
      <c r="J13" s="2">
        <v>0.13150000000000001</v>
      </c>
      <c r="K13" s="1">
        <v>1</v>
      </c>
    </row>
    <row r="14" spans="1:161" x14ac:dyDescent="0.25">
      <c r="A14" t="s">
        <v>121</v>
      </c>
      <c r="B14" s="2">
        <v>8.5400000000000004E-2</v>
      </c>
      <c r="C14" s="2">
        <v>9.5399999999999999E-2</v>
      </c>
      <c r="D14" s="2">
        <v>0.10299999999999999</v>
      </c>
      <c r="E14" s="2">
        <v>0.1052</v>
      </c>
      <c r="F14" s="2">
        <v>8.7900000000000006E-2</v>
      </c>
      <c r="G14" s="2">
        <v>8.0399999999999999E-2</v>
      </c>
      <c r="H14" s="2">
        <v>8.0399999999999999E-2</v>
      </c>
      <c r="I14" s="2">
        <v>0.13059999999999999</v>
      </c>
      <c r="J14" s="2">
        <v>0.12809999999999999</v>
      </c>
      <c r="K14" s="2">
        <v>0.1206</v>
      </c>
      <c r="L14" s="1">
        <v>1</v>
      </c>
    </row>
    <row r="15" spans="1:161" x14ac:dyDescent="0.25">
      <c r="A15" t="s">
        <v>122</v>
      </c>
      <c r="B15" s="2">
        <v>7.1999999999999995E-2</v>
      </c>
      <c r="C15" s="2">
        <v>7.6700000000000004E-2</v>
      </c>
      <c r="D15" s="2">
        <v>8.1299999999999997E-2</v>
      </c>
      <c r="E15" s="2">
        <v>7.0099999999999996E-2</v>
      </c>
      <c r="F15" s="2">
        <v>7.6700000000000004E-2</v>
      </c>
      <c r="G15" s="2">
        <v>6.5100000000000005E-2</v>
      </c>
      <c r="H15" s="1">
        <v>0.1</v>
      </c>
      <c r="I15" s="2">
        <v>0.1069</v>
      </c>
      <c r="J15" s="2">
        <v>0.1046</v>
      </c>
      <c r="K15" s="2">
        <v>7.4399999999999994E-2</v>
      </c>
      <c r="L15" s="2">
        <v>8.2900000000000001E-2</v>
      </c>
      <c r="M15" s="1">
        <v>1</v>
      </c>
    </row>
    <row r="16" spans="1:161" x14ac:dyDescent="0.25">
      <c r="A16" t="s">
        <v>123</v>
      </c>
      <c r="B16" s="2">
        <v>7.8200000000000006E-2</v>
      </c>
      <c r="C16" s="2">
        <v>7.3200000000000001E-2</v>
      </c>
      <c r="D16" s="2">
        <v>8.0199999999999994E-2</v>
      </c>
      <c r="E16" s="2">
        <v>0.1169</v>
      </c>
      <c r="F16" s="2">
        <v>7.0800000000000002E-2</v>
      </c>
      <c r="G16" s="2">
        <v>0.107</v>
      </c>
      <c r="H16" s="2">
        <v>0.1031</v>
      </c>
      <c r="I16" s="2">
        <v>0.1101</v>
      </c>
      <c r="J16" s="2">
        <v>0.1103</v>
      </c>
      <c r="K16" s="2">
        <v>0.1153</v>
      </c>
      <c r="L16" s="2">
        <v>0.1356</v>
      </c>
      <c r="M16" s="2">
        <v>0.12790000000000001</v>
      </c>
      <c r="N16" s="1">
        <v>1</v>
      </c>
    </row>
    <row r="17" spans="1:30" x14ac:dyDescent="0.25">
      <c r="A17" t="s">
        <v>124</v>
      </c>
      <c r="B17" s="2">
        <v>5.8700000000000002E-2</v>
      </c>
      <c r="C17" s="2">
        <v>5.7099999999999998E-2</v>
      </c>
      <c r="D17" s="2">
        <v>7.1499999999999994E-2</v>
      </c>
      <c r="E17" s="2">
        <v>9.64E-2</v>
      </c>
      <c r="F17" s="2">
        <v>9.0399999999999994E-2</v>
      </c>
      <c r="G17" s="2">
        <v>0.10249999999999999</v>
      </c>
      <c r="H17" s="2">
        <v>8.8400000000000006E-2</v>
      </c>
      <c r="I17" s="2">
        <v>9.3600000000000003E-2</v>
      </c>
      <c r="J17" s="2">
        <v>8.09E-2</v>
      </c>
      <c r="K17" s="2">
        <v>7.4800000000000005E-2</v>
      </c>
      <c r="L17" s="2">
        <v>0.108</v>
      </c>
      <c r="M17" s="2">
        <v>0.10929999999999999</v>
      </c>
      <c r="N17" s="2">
        <v>8.4099999999999994E-2</v>
      </c>
      <c r="O17" s="1">
        <v>1</v>
      </c>
    </row>
    <row r="18" spans="1:30" x14ac:dyDescent="0.25">
      <c r="A18" t="s">
        <v>125</v>
      </c>
      <c r="B18" s="2">
        <v>6.4600000000000005E-2</v>
      </c>
      <c r="C18" s="2">
        <v>5.6099999999999997E-2</v>
      </c>
      <c r="D18" s="2">
        <v>5.6099999999999997E-2</v>
      </c>
      <c r="E18" s="2">
        <v>7.5999999999999998E-2</v>
      </c>
      <c r="F18" s="2">
        <v>8.4199999999999997E-2</v>
      </c>
      <c r="G18" s="2">
        <v>8.9800000000000005E-2</v>
      </c>
      <c r="H18" s="2">
        <v>7.8600000000000003E-2</v>
      </c>
      <c r="I18" s="2">
        <v>0.11509999999999999</v>
      </c>
      <c r="J18" s="2">
        <v>9.2600000000000002E-2</v>
      </c>
      <c r="K18" s="2">
        <v>0.1348</v>
      </c>
      <c r="L18" s="2">
        <v>0.10390000000000001</v>
      </c>
      <c r="M18" s="2">
        <v>8.14E-2</v>
      </c>
      <c r="N18" s="2">
        <v>0.10390000000000001</v>
      </c>
      <c r="O18" s="2">
        <v>0.12920000000000001</v>
      </c>
      <c r="P18" s="1">
        <v>1</v>
      </c>
    </row>
    <row r="19" spans="1:30" x14ac:dyDescent="0.25">
      <c r="A19" t="s">
        <v>126</v>
      </c>
      <c r="B19" s="2">
        <v>9.3600000000000003E-2</v>
      </c>
      <c r="C19" s="2">
        <v>9.11E-2</v>
      </c>
      <c r="D19" s="2">
        <v>9.8699999999999996E-2</v>
      </c>
      <c r="E19" s="2">
        <v>6.1400000000000003E-2</v>
      </c>
      <c r="F19" s="2">
        <v>0.124</v>
      </c>
      <c r="G19" s="2">
        <v>9.6199999999999994E-2</v>
      </c>
      <c r="H19" s="2">
        <v>0.1012</v>
      </c>
      <c r="I19" s="2">
        <v>9.6199999999999994E-2</v>
      </c>
      <c r="J19" s="2">
        <v>0.12909999999999999</v>
      </c>
      <c r="K19" s="2">
        <v>7.8399999999999997E-2</v>
      </c>
      <c r="L19" s="2">
        <v>7.3400000000000007E-2</v>
      </c>
      <c r="M19" s="2">
        <v>9.6199999999999994E-2</v>
      </c>
      <c r="N19" s="2">
        <v>6.83E-2</v>
      </c>
      <c r="O19" s="2">
        <v>0.1113</v>
      </c>
      <c r="P19" s="2">
        <v>7.2999999999999995E-2</v>
      </c>
      <c r="Q19" s="1">
        <v>1</v>
      </c>
    </row>
    <row r="20" spans="1:30" x14ac:dyDescent="0.25">
      <c r="A20" t="s">
        <v>127</v>
      </c>
      <c r="B20" s="2">
        <v>9.06E-2</v>
      </c>
      <c r="C20" s="2">
        <v>0.1008</v>
      </c>
      <c r="D20" s="2">
        <v>0.1084</v>
      </c>
      <c r="E20" s="2">
        <v>9.9400000000000002E-2</v>
      </c>
      <c r="F20" s="2">
        <v>7.3400000000000007E-2</v>
      </c>
      <c r="G20" s="2">
        <v>0.10249999999999999</v>
      </c>
      <c r="H20" s="2">
        <v>9.0499999999999997E-2</v>
      </c>
      <c r="I20" s="2">
        <v>9.3899999999999997E-2</v>
      </c>
      <c r="J20" s="2">
        <v>0.10299999999999999</v>
      </c>
      <c r="K20" s="2">
        <v>0.1052</v>
      </c>
      <c r="L20" s="2">
        <v>0.1231</v>
      </c>
      <c r="M20" s="2">
        <v>0.10929999999999999</v>
      </c>
      <c r="N20" s="2">
        <v>9.5299999999999996E-2</v>
      </c>
      <c r="O20" s="2">
        <v>0.13800000000000001</v>
      </c>
      <c r="P20" s="2">
        <v>0.1404</v>
      </c>
      <c r="Q20" s="2">
        <v>0.13669999999999999</v>
      </c>
      <c r="R20" s="1">
        <v>1</v>
      </c>
    </row>
    <row r="21" spans="1:30" x14ac:dyDescent="0.25">
      <c r="A21" t="s">
        <v>128</v>
      </c>
      <c r="B21" s="2">
        <v>8.7900000000000006E-2</v>
      </c>
      <c r="C21" s="2">
        <v>9.9400000000000002E-2</v>
      </c>
      <c r="D21" s="2">
        <v>9.5399999999999999E-2</v>
      </c>
      <c r="E21" s="2">
        <v>0.1052</v>
      </c>
      <c r="F21" s="2">
        <v>8.2199999999999995E-2</v>
      </c>
      <c r="G21" s="2">
        <v>0.107</v>
      </c>
      <c r="H21" s="2">
        <v>9.6799999999999997E-2</v>
      </c>
      <c r="I21" s="2">
        <v>8.4199999999999997E-2</v>
      </c>
      <c r="J21" s="2">
        <v>0.10009999999999999</v>
      </c>
      <c r="K21" s="2">
        <v>9.9099999999999994E-2</v>
      </c>
      <c r="L21" s="2">
        <v>0.108</v>
      </c>
      <c r="M21" s="2">
        <v>8.8300000000000003E-2</v>
      </c>
      <c r="N21" s="2">
        <v>0.10100000000000001</v>
      </c>
      <c r="O21" s="2">
        <v>0.1174</v>
      </c>
      <c r="P21" s="2">
        <v>0.11509999999999999</v>
      </c>
      <c r="Q21" s="2">
        <v>0.13159999999999999</v>
      </c>
      <c r="R21" s="2">
        <v>0.6421</v>
      </c>
      <c r="S21" s="1">
        <v>1</v>
      </c>
    </row>
    <row r="22" spans="1:30" x14ac:dyDescent="0.25">
      <c r="A22" t="s">
        <v>129</v>
      </c>
      <c r="B22" s="2">
        <v>3.7100000000000001E-2</v>
      </c>
      <c r="C22" s="2">
        <v>3.3000000000000002E-2</v>
      </c>
      <c r="D22" s="2">
        <v>1.6500000000000001E-2</v>
      </c>
      <c r="E22" s="2">
        <v>4.5400000000000003E-2</v>
      </c>
      <c r="F22" s="2">
        <v>5.3699999999999998E-2</v>
      </c>
      <c r="G22" s="2">
        <v>6.1899999999999997E-2</v>
      </c>
      <c r="H22" s="2">
        <v>2.8899999999999999E-2</v>
      </c>
      <c r="I22" s="2">
        <v>7.4300000000000005E-2</v>
      </c>
      <c r="J22" s="2">
        <v>8.2600000000000007E-2</v>
      </c>
      <c r="K22" s="2">
        <v>4.1300000000000003E-2</v>
      </c>
      <c r="L22" s="2">
        <v>8.6699999999999999E-2</v>
      </c>
      <c r="M22" s="2">
        <v>4.1300000000000003E-2</v>
      </c>
      <c r="N22" s="2">
        <v>4.9500000000000002E-2</v>
      </c>
      <c r="O22" s="2">
        <v>4.5400000000000003E-2</v>
      </c>
      <c r="P22" s="2">
        <v>2.8899999999999999E-2</v>
      </c>
      <c r="Q22" s="2">
        <v>7.0199999999999999E-2</v>
      </c>
      <c r="R22" s="2">
        <v>9.5000000000000001E-2</v>
      </c>
      <c r="S22" s="2">
        <v>8.2600000000000007E-2</v>
      </c>
      <c r="T22" s="1">
        <v>1</v>
      </c>
    </row>
    <row r="23" spans="1:30" x14ac:dyDescent="0.25">
      <c r="A23" t="s">
        <v>130</v>
      </c>
      <c r="B23" s="2">
        <v>4.8099999999999997E-2</v>
      </c>
      <c r="C23" s="2">
        <v>3.7400000000000003E-2</v>
      </c>
      <c r="D23" s="2">
        <v>2.9399999999999999E-2</v>
      </c>
      <c r="E23" s="2">
        <v>4.0899999999999999E-2</v>
      </c>
      <c r="F23" s="2">
        <v>9.0899999999999995E-2</v>
      </c>
      <c r="G23" s="2">
        <v>5.3400000000000003E-2</v>
      </c>
      <c r="H23" s="2">
        <v>3.2000000000000001E-2</v>
      </c>
      <c r="I23" s="2">
        <v>8.8200000000000001E-2</v>
      </c>
      <c r="J23" s="2">
        <v>6.4100000000000004E-2</v>
      </c>
      <c r="K23" s="2">
        <v>3.7400000000000003E-2</v>
      </c>
      <c r="L23" s="2">
        <v>5.8799999999999998E-2</v>
      </c>
      <c r="M23" s="2">
        <v>2.4E-2</v>
      </c>
      <c r="N23" s="2">
        <v>6.1400000000000003E-2</v>
      </c>
      <c r="O23" s="2">
        <v>6.6799999999999998E-2</v>
      </c>
      <c r="P23" s="2">
        <v>3.9300000000000002E-2</v>
      </c>
      <c r="Q23" s="2">
        <v>7.4800000000000005E-2</v>
      </c>
      <c r="R23" s="2">
        <v>0.1016</v>
      </c>
      <c r="S23" s="2">
        <v>8.0199999999999994E-2</v>
      </c>
      <c r="T23" s="2">
        <v>0.20660000000000001</v>
      </c>
      <c r="U23" s="1">
        <v>1</v>
      </c>
    </row>
    <row r="24" spans="1:30" x14ac:dyDescent="0.25">
      <c r="A24" t="s">
        <v>131</v>
      </c>
      <c r="B24" s="2">
        <v>3.7699999999999997E-2</v>
      </c>
      <c r="C24" s="2">
        <v>4.24E-2</v>
      </c>
      <c r="D24" s="2">
        <v>4.7100000000000003E-2</v>
      </c>
      <c r="E24" s="2">
        <v>2.8299999999999999E-2</v>
      </c>
      <c r="F24" s="2">
        <v>7.0699999999999999E-2</v>
      </c>
      <c r="G24" s="2">
        <v>7.5399999999999995E-2</v>
      </c>
      <c r="H24" s="2">
        <v>5.1799999999999999E-2</v>
      </c>
      <c r="I24" s="2">
        <v>7.0699999999999999E-2</v>
      </c>
      <c r="J24" s="2">
        <v>4.7100000000000003E-2</v>
      </c>
      <c r="K24" s="2">
        <v>8.0100000000000005E-2</v>
      </c>
      <c r="L24" s="2">
        <v>4.7100000000000003E-2</v>
      </c>
      <c r="M24" s="2">
        <v>7.5399999999999995E-2</v>
      </c>
      <c r="N24" s="2">
        <v>7.5399999999999995E-2</v>
      </c>
      <c r="O24" s="2">
        <v>8.9599999999999999E-2</v>
      </c>
      <c r="P24" s="2">
        <v>6.13E-2</v>
      </c>
      <c r="Q24" s="2">
        <v>7.0699999999999999E-2</v>
      </c>
      <c r="R24" s="2">
        <v>0.1084</v>
      </c>
      <c r="S24" s="2">
        <v>9.4299999999999995E-2</v>
      </c>
      <c r="T24" s="2">
        <v>6.13E-2</v>
      </c>
      <c r="U24" s="2">
        <v>8.0100000000000005E-2</v>
      </c>
      <c r="V24" s="1">
        <v>1</v>
      </c>
    </row>
    <row r="25" spans="1:30" x14ac:dyDescent="0.25">
      <c r="A25" t="s">
        <v>132</v>
      </c>
      <c r="B25" s="1">
        <v>7.0000000000000007E-2</v>
      </c>
      <c r="C25" s="2">
        <v>7.4499999999999997E-2</v>
      </c>
      <c r="D25" s="2">
        <v>0.1236</v>
      </c>
      <c r="E25" s="2">
        <v>0.12280000000000001</v>
      </c>
      <c r="F25" s="2">
        <v>8.43E-2</v>
      </c>
      <c r="G25" s="2">
        <v>0.11840000000000001</v>
      </c>
      <c r="H25" s="2">
        <v>0.1031</v>
      </c>
      <c r="I25" s="2">
        <v>8.3000000000000004E-2</v>
      </c>
      <c r="J25" s="2">
        <v>8.4099999999999994E-2</v>
      </c>
      <c r="K25" s="2">
        <v>0.1113</v>
      </c>
      <c r="L25" s="2">
        <v>0.14069999999999999</v>
      </c>
      <c r="M25" s="2">
        <v>0.12790000000000001</v>
      </c>
      <c r="N25" s="2">
        <v>9.2200000000000004E-2</v>
      </c>
      <c r="O25" s="2">
        <v>0.1079</v>
      </c>
      <c r="P25" s="2">
        <v>0.1348</v>
      </c>
      <c r="Q25" s="2">
        <v>0.15690000000000001</v>
      </c>
      <c r="R25" s="2">
        <v>0.104</v>
      </c>
      <c r="S25" s="2">
        <v>9.6100000000000005E-2</v>
      </c>
      <c r="T25" s="2">
        <v>0.23960000000000001</v>
      </c>
      <c r="U25" s="2">
        <v>0.26469999999999999</v>
      </c>
      <c r="V25" s="2">
        <v>0.37259999999999999</v>
      </c>
      <c r="W25" s="1">
        <v>1</v>
      </c>
    </row>
    <row r="26" spans="1:30" x14ac:dyDescent="0.25">
      <c r="A26" t="s">
        <v>133</v>
      </c>
      <c r="B26" s="2">
        <v>3.9800000000000002E-2</v>
      </c>
      <c r="C26" s="2">
        <v>3.0300000000000001E-2</v>
      </c>
      <c r="D26" s="2">
        <v>5.6300000000000003E-2</v>
      </c>
      <c r="E26" s="2">
        <v>7.5999999999999998E-2</v>
      </c>
      <c r="F26" s="2">
        <v>6.7000000000000004E-2</v>
      </c>
      <c r="G26" s="2">
        <v>6.1499999999999999E-2</v>
      </c>
      <c r="H26" s="1">
        <v>0.04</v>
      </c>
      <c r="I26" s="2">
        <v>4.1799999999999997E-2</v>
      </c>
      <c r="J26" s="2">
        <v>4.6399999999999997E-2</v>
      </c>
      <c r="K26" s="2">
        <v>6.4699999999999994E-2</v>
      </c>
      <c r="L26" s="2">
        <v>6.0299999999999999E-2</v>
      </c>
      <c r="M26" s="2">
        <v>7.9000000000000001E-2</v>
      </c>
      <c r="N26" s="2">
        <v>3.9699999999999999E-2</v>
      </c>
      <c r="O26" s="2">
        <v>7.1400000000000005E-2</v>
      </c>
      <c r="P26" s="2">
        <v>5.6099999999999997E-2</v>
      </c>
      <c r="Q26" s="2">
        <v>7.0800000000000002E-2</v>
      </c>
      <c r="R26" s="2">
        <v>3.32E-2</v>
      </c>
      <c r="S26" s="2">
        <v>3.15E-2</v>
      </c>
      <c r="T26" s="2">
        <v>2.8899999999999999E-2</v>
      </c>
      <c r="U26" s="2">
        <v>6.4100000000000004E-2</v>
      </c>
      <c r="V26" s="2">
        <v>4.7100000000000003E-2</v>
      </c>
      <c r="W26" s="2">
        <v>8.1600000000000006E-2</v>
      </c>
      <c r="X26" s="1">
        <v>1</v>
      </c>
    </row>
    <row r="27" spans="1:30" x14ac:dyDescent="0.25">
      <c r="A27" t="s">
        <v>134</v>
      </c>
      <c r="B27" s="2">
        <v>1.78E-2</v>
      </c>
      <c r="C27" s="2">
        <v>2.1999999999999999E-2</v>
      </c>
      <c r="D27" s="2">
        <v>2.1600000000000001E-2</v>
      </c>
      <c r="E27" s="2">
        <v>5.7999999999999996E-3</v>
      </c>
      <c r="F27" s="2">
        <v>3.6700000000000003E-2</v>
      </c>
      <c r="G27" s="2">
        <v>4.4999999999999997E-3</v>
      </c>
      <c r="H27" s="2">
        <v>1.26E-2</v>
      </c>
      <c r="I27" s="2">
        <v>2.0299999999999999E-2</v>
      </c>
      <c r="J27" s="2">
        <v>3.1899999999999998E-2</v>
      </c>
      <c r="K27" s="2">
        <v>2.2200000000000001E-2</v>
      </c>
      <c r="L27" s="2">
        <v>7.4999999999999997E-3</v>
      </c>
      <c r="M27" s="2">
        <v>1.6199999999999999E-2</v>
      </c>
      <c r="N27" s="2">
        <v>1.1900000000000001E-2</v>
      </c>
      <c r="O27" s="2">
        <v>2.69E-2</v>
      </c>
      <c r="P27" s="2">
        <v>2.24E-2</v>
      </c>
      <c r="Q27" s="2">
        <v>2.0199999999999999E-2</v>
      </c>
      <c r="R27" s="2">
        <v>1.3100000000000001E-2</v>
      </c>
      <c r="S27" s="2">
        <v>1.1900000000000001E-2</v>
      </c>
      <c r="T27" s="2">
        <v>2.47E-2</v>
      </c>
      <c r="U27" s="2">
        <v>4.5400000000000003E-2</v>
      </c>
      <c r="V27" s="2">
        <v>4.7000000000000002E-3</v>
      </c>
      <c r="W27" s="2">
        <v>2.1000000000000001E-2</v>
      </c>
      <c r="X27" s="2">
        <v>7.0400000000000004E-2</v>
      </c>
      <c r="Y27" s="1">
        <v>1</v>
      </c>
    </row>
    <row r="28" spans="1:30" x14ac:dyDescent="0.25">
      <c r="A28" t="s">
        <v>135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2">
        <v>4.1000000000000002E-2</v>
      </c>
      <c r="Y28" s="2">
        <v>4.1000000000000002E-2</v>
      </c>
      <c r="Z28" s="1">
        <v>1</v>
      </c>
    </row>
    <row r="29" spans="1:30" x14ac:dyDescent="0.25">
      <c r="A29" t="s">
        <v>136</v>
      </c>
      <c r="B29" s="1">
        <v>0</v>
      </c>
      <c r="C29" s="1">
        <v>0</v>
      </c>
      <c r="D29" s="1">
        <v>0</v>
      </c>
      <c r="E29" s="1">
        <v>0</v>
      </c>
      <c r="F29" s="2">
        <v>3.8999999999999998E-3</v>
      </c>
      <c r="G29" s="1">
        <v>0</v>
      </c>
      <c r="H29" s="1">
        <v>0</v>
      </c>
      <c r="I29" s="1">
        <v>0</v>
      </c>
      <c r="J29" s="2">
        <v>3.8999999999999998E-3</v>
      </c>
      <c r="K29" s="2">
        <v>3.8999999999999998E-3</v>
      </c>
      <c r="L29" s="1">
        <v>0</v>
      </c>
      <c r="M29" s="1">
        <v>0</v>
      </c>
      <c r="N29" s="2">
        <v>3.8999999999999998E-3</v>
      </c>
      <c r="O29" s="2">
        <v>3.8999999999999998E-3</v>
      </c>
      <c r="P29" s="2">
        <v>3.8999999999999998E-3</v>
      </c>
      <c r="Q29" s="1">
        <v>0</v>
      </c>
      <c r="R29" s="2">
        <v>3.8999999999999998E-3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2">
        <v>3.8999999999999998E-3</v>
      </c>
      <c r="Y29" s="2">
        <v>3.5200000000000002E-2</v>
      </c>
      <c r="Z29" s="2">
        <v>1.5599999999999999E-2</v>
      </c>
      <c r="AA29" s="1">
        <v>1</v>
      </c>
    </row>
    <row r="30" spans="1:30" x14ac:dyDescent="0.25">
      <c r="A30" t="s">
        <v>137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2">
        <v>6.4000000000000003E-3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2">
        <v>2.2499999999999999E-2</v>
      </c>
      <c r="S30" s="2">
        <v>2.8899999999999999E-2</v>
      </c>
      <c r="T30" s="2">
        <v>4.1000000000000003E-3</v>
      </c>
      <c r="U30" s="1">
        <v>0</v>
      </c>
      <c r="V30" s="1">
        <v>0</v>
      </c>
      <c r="W30" s="2">
        <v>9.5999999999999992E-3</v>
      </c>
      <c r="X30" s="2">
        <v>4.82E-2</v>
      </c>
      <c r="Y30" s="2">
        <v>3.2099999999999997E-2</v>
      </c>
      <c r="Z30" s="2">
        <v>3.4200000000000001E-2</v>
      </c>
      <c r="AA30" s="2">
        <v>3.8999999999999998E-3</v>
      </c>
      <c r="AB30" s="1">
        <v>1</v>
      </c>
    </row>
    <row r="31" spans="1:30" x14ac:dyDescent="0.25">
      <c r="A31" t="s">
        <v>138</v>
      </c>
      <c r="B31" s="2">
        <v>6.7000000000000002E-3</v>
      </c>
      <c r="C31" s="1">
        <v>0</v>
      </c>
      <c r="D31" s="1">
        <v>0</v>
      </c>
      <c r="E31" s="1">
        <v>0</v>
      </c>
      <c r="F31" s="2">
        <v>3.3E-3</v>
      </c>
      <c r="G31" s="2">
        <v>6.7000000000000002E-3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2">
        <v>3.3E-3</v>
      </c>
      <c r="P31" s="1">
        <v>0</v>
      </c>
      <c r="Q31" s="1">
        <v>0</v>
      </c>
      <c r="R31" s="2">
        <v>3.3E-3</v>
      </c>
      <c r="S31" s="2">
        <v>1.01E-2</v>
      </c>
      <c r="T31" s="1">
        <v>0</v>
      </c>
      <c r="U31" s="2">
        <v>3.3E-3</v>
      </c>
      <c r="V31" s="1">
        <v>0</v>
      </c>
      <c r="W31" s="2">
        <v>3.3E-3</v>
      </c>
      <c r="X31" s="2">
        <v>3.3700000000000001E-2</v>
      </c>
      <c r="Y31" s="2">
        <v>1.35E-2</v>
      </c>
      <c r="Z31" s="2">
        <v>5.1299999999999998E-2</v>
      </c>
      <c r="AA31" s="2">
        <v>2.35E-2</v>
      </c>
      <c r="AB31" s="1">
        <v>0</v>
      </c>
      <c r="AC31" s="1">
        <v>1</v>
      </c>
    </row>
    <row r="32" spans="1:30" x14ac:dyDescent="0.25">
      <c r="A32" t="s">
        <v>139</v>
      </c>
      <c r="B32" s="2">
        <v>5.21E-2</v>
      </c>
      <c r="C32" s="2">
        <v>3.3099999999999997E-2</v>
      </c>
      <c r="D32" s="2">
        <v>1.95E-2</v>
      </c>
      <c r="E32" s="2">
        <v>2.92E-2</v>
      </c>
      <c r="F32" s="2">
        <v>3.0300000000000001E-2</v>
      </c>
      <c r="G32" s="2">
        <v>3.8699999999999998E-2</v>
      </c>
      <c r="H32" s="2">
        <v>2.7300000000000001E-2</v>
      </c>
      <c r="I32" s="2">
        <v>4.0300000000000002E-2</v>
      </c>
      <c r="J32" s="2">
        <v>2.9000000000000001E-2</v>
      </c>
      <c r="K32" s="2">
        <v>2.63E-2</v>
      </c>
      <c r="L32" s="2">
        <v>2.5100000000000001E-2</v>
      </c>
      <c r="M32" s="2">
        <v>2.5499999999999998E-2</v>
      </c>
      <c r="N32" s="2">
        <v>5.7799999999999997E-2</v>
      </c>
      <c r="O32" s="2">
        <v>4.7600000000000003E-2</v>
      </c>
      <c r="P32" s="2">
        <v>2.52E-2</v>
      </c>
      <c r="Q32" s="2">
        <v>3.7900000000000003E-2</v>
      </c>
      <c r="R32" s="2">
        <v>5.67E-2</v>
      </c>
      <c r="S32" s="2">
        <v>5.5599999999999997E-2</v>
      </c>
      <c r="T32" s="2">
        <v>2.06E-2</v>
      </c>
      <c r="U32" s="2">
        <v>2.6700000000000002E-2</v>
      </c>
      <c r="V32" s="2">
        <v>5.1799999999999999E-2</v>
      </c>
      <c r="W32" s="2">
        <v>3.1600000000000003E-2</v>
      </c>
      <c r="X32" s="2">
        <v>5.2299999999999999E-2</v>
      </c>
      <c r="Y32" s="2">
        <v>5.2499999999999998E-2</v>
      </c>
      <c r="Z32" s="2">
        <v>3.4200000000000001E-2</v>
      </c>
      <c r="AA32" s="2">
        <v>2.35E-2</v>
      </c>
      <c r="AB32" s="2">
        <v>4.82E-2</v>
      </c>
      <c r="AC32" s="2">
        <v>2.3599999999999999E-2</v>
      </c>
      <c r="AD32" s="1">
        <v>1</v>
      </c>
    </row>
    <row r="33" spans="1:46" x14ac:dyDescent="0.25">
      <c r="A33" t="s">
        <v>140</v>
      </c>
      <c r="B33" s="2">
        <v>0.1167</v>
      </c>
      <c r="C33" s="2">
        <v>0.10630000000000001</v>
      </c>
      <c r="D33" s="2">
        <v>8.2400000000000001E-2</v>
      </c>
      <c r="E33" s="2">
        <v>8.4699999999999998E-2</v>
      </c>
      <c r="F33" s="2">
        <v>9.6199999999999994E-2</v>
      </c>
      <c r="G33" s="2">
        <v>0.1002</v>
      </c>
      <c r="H33" s="2">
        <v>8.2100000000000006E-2</v>
      </c>
      <c r="I33" s="2">
        <v>0.11940000000000001</v>
      </c>
      <c r="J33" s="2">
        <v>0.11169999999999999</v>
      </c>
      <c r="K33" s="2">
        <v>0.1032</v>
      </c>
      <c r="L33" s="2">
        <v>0.1055</v>
      </c>
      <c r="M33" s="2">
        <v>0.13020000000000001</v>
      </c>
      <c r="N33" s="1">
        <v>0.16</v>
      </c>
      <c r="O33" s="2">
        <v>0.14760000000000001</v>
      </c>
      <c r="P33" s="2">
        <v>0.12640000000000001</v>
      </c>
      <c r="Q33" s="2">
        <v>0.10879999999999999</v>
      </c>
      <c r="R33" s="2">
        <v>0.1328</v>
      </c>
      <c r="S33" s="2">
        <v>0.1244</v>
      </c>
      <c r="T33" s="2">
        <v>8.6699999999999999E-2</v>
      </c>
      <c r="U33" s="2">
        <v>0.1229</v>
      </c>
      <c r="V33" s="2">
        <v>8.9599999999999999E-2</v>
      </c>
      <c r="W33" s="2">
        <v>0.1212</v>
      </c>
      <c r="X33" s="2">
        <v>0.24859999999999999</v>
      </c>
      <c r="Y33" s="2">
        <v>0.2903</v>
      </c>
      <c r="Z33" s="2">
        <v>0.28760000000000002</v>
      </c>
      <c r="AA33" s="2">
        <v>0.30980000000000002</v>
      </c>
      <c r="AB33" s="2">
        <v>0.29899999999999999</v>
      </c>
      <c r="AC33" s="2">
        <v>0.33779999999999999</v>
      </c>
      <c r="AD33" s="2">
        <v>0.31509999999999999</v>
      </c>
      <c r="AE33" s="1">
        <v>1</v>
      </c>
    </row>
    <row r="34" spans="1:46" x14ac:dyDescent="0.25">
      <c r="A34" t="s">
        <v>141</v>
      </c>
      <c r="B34" s="2">
        <v>1.8E-3</v>
      </c>
      <c r="C34" s="2">
        <v>5.5999999999999999E-3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2">
        <v>9.4000000000000004E-3</v>
      </c>
      <c r="J34" s="1">
        <v>0</v>
      </c>
      <c r="K34" s="1">
        <v>0</v>
      </c>
      <c r="L34" s="1">
        <v>0</v>
      </c>
      <c r="M34" s="1">
        <v>0</v>
      </c>
      <c r="N34" s="2">
        <v>9.4000000000000004E-3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2">
        <v>8.2000000000000007E-3</v>
      </c>
      <c r="U34" s="1">
        <v>0</v>
      </c>
      <c r="V34" s="1">
        <v>0</v>
      </c>
      <c r="W34" s="2">
        <v>3.7000000000000002E-3</v>
      </c>
      <c r="X34" s="2">
        <v>3.5900000000000001E-2</v>
      </c>
      <c r="Y34" s="2">
        <v>7.3700000000000002E-2</v>
      </c>
      <c r="Z34" s="2">
        <v>3.7600000000000001E-2</v>
      </c>
      <c r="AA34" s="2">
        <v>7.7999999999999996E-3</v>
      </c>
      <c r="AB34" s="2">
        <v>6.7500000000000004E-2</v>
      </c>
      <c r="AC34" s="2">
        <v>3.3E-3</v>
      </c>
      <c r="AD34" s="2">
        <v>5.4800000000000001E-2</v>
      </c>
      <c r="AE34" s="2">
        <v>0.29670000000000002</v>
      </c>
      <c r="AF34" s="1">
        <v>1</v>
      </c>
    </row>
    <row r="35" spans="1:46" x14ac:dyDescent="0.25">
      <c r="A35" t="s">
        <v>142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2">
        <v>1.8800000000000001E-2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2">
        <v>1.8800000000000001E-2</v>
      </c>
      <c r="U35" s="1">
        <v>0</v>
      </c>
      <c r="V35" s="1">
        <v>0</v>
      </c>
      <c r="W35" s="2">
        <v>1.2500000000000001E-2</v>
      </c>
      <c r="X35" s="2">
        <v>6.2799999999999995E-2</v>
      </c>
      <c r="Y35" s="2">
        <v>6.1999999999999998E-3</v>
      </c>
      <c r="Z35" s="2">
        <v>3.1399999999999997E-2</v>
      </c>
      <c r="AA35" s="1">
        <v>0</v>
      </c>
      <c r="AB35" s="2">
        <v>7.5399999999999995E-2</v>
      </c>
      <c r="AC35" s="2">
        <v>1.2500000000000001E-2</v>
      </c>
      <c r="AD35" s="2">
        <v>0.1069</v>
      </c>
      <c r="AE35" s="2">
        <v>0.29549999999999998</v>
      </c>
      <c r="AF35" s="2">
        <v>0.31440000000000001</v>
      </c>
      <c r="AG35" s="1">
        <v>1</v>
      </c>
    </row>
    <row r="36" spans="1:46" x14ac:dyDescent="0.25">
      <c r="A36" t="s">
        <v>143</v>
      </c>
      <c r="B36" s="2">
        <v>7.1999999999999998E-3</v>
      </c>
      <c r="C36" s="2">
        <v>1.01E-2</v>
      </c>
      <c r="D36" s="2">
        <v>1.5100000000000001E-2</v>
      </c>
      <c r="E36" s="2">
        <v>8.6999999999999994E-3</v>
      </c>
      <c r="F36" s="2">
        <v>1.8700000000000001E-2</v>
      </c>
      <c r="G36" s="2">
        <v>6.7999999999999996E-3</v>
      </c>
      <c r="H36" s="2">
        <v>1.26E-2</v>
      </c>
      <c r="I36" s="2">
        <v>1.2999999999999999E-2</v>
      </c>
      <c r="J36" s="2">
        <v>8.6999999999999994E-3</v>
      </c>
      <c r="K36" s="2">
        <v>6.0000000000000001E-3</v>
      </c>
      <c r="L36" s="2">
        <v>5.0000000000000001E-3</v>
      </c>
      <c r="M36" s="2">
        <v>1.1599999999999999E-2</v>
      </c>
      <c r="N36" s="2">
        <v>1.15E-2</v>
      </c>
      <c r="O36" s="2">
        <v>1.26E-2</v>
      </c>
      <c r="P36" s="2">
        <v>1.6799999999999999E-2</v>
      </c>
      <c r="Q36" s="2">
        <v>1.01E-2</v>
      </c>
      <c r="R36" s="2">
        <v>8.6E-3</v>
      </c>
      <c r="S36" s="2">
        <v>8.6E-3</v>
      </c>
      <c r="T36" s="1">
        <v>0</v>
      </c>
      <c r="U36" s="2">
        <v>1.8700000000000001E-2</v>
      </c>
      <c r="V36" s="2">
        <v>9.4000000000000004E-3</v>
      </c>
      <c r="W36" s="2">
        <v>2.0199999999999999E-2</v>
      </c>
      <c r="X36" s="2">
        <v>5.7799999999999997E-2</v>
      </c>
      <c r="Y36" s="2">
        <v>2.7400000000000001E-2</v>
      </c>
      <c r="Z36" s="2">
        <v>2.0500000000000001E-2</v>
      </c>
      <c r="AA36" s="1">
        <v>0</v>
      </c>
      <c r="AB36" s="2">
        <v>1.6E-2</v>
      </c>
      <c r="AC36" s="2">
        <v>2.0199999999999999E-2</v>
      </c>
      <c r="AD36" s="2">
        <v>1.01E-2</v>
      </c>
      <c r="AE36" s="2">
        <v>0.10539999999999999</v>
      </c>
      <c r="AF36" s="2">
        <v>5.5999999999999999E-3</v>
      </c>
      <c r="AG36" s="2">
        <v>1.8800000000000001E-2</v>
      </c>
      <c r="AH36" s="1">
        <v>1</v>
      </c>
    </row>
    <row r="37" spans="1:46" x14ac:dyDescent="0.25">
      <c r="A37" t="s">
        <v>144</v>
      </c>
      <c r="B37" s="2">
        <v>0.1002</v>
      </c>
      <c r="C37" s="2">
        <v>0.10489999999999999</v>
      </c>
      <c r="D37" s="2">
        <v>0.1019</v>
      </c>
      <c r="E37" s="2">
        <v>9.9400000000000002E-2</v>
      </c>
      <c r="F37" s="2">
        <v>9.2399999999999996E-2</v>
      </c>
      <c r="G37" s="2">
        <v>8.6499999999999994E-2</v>
      </c>
      <c r="H37" s="2">
        <v>6.3100000000000003E-2</v>
      </c>
      <c r="I37" s="2">
        <v>7.5600000000000001E-2</v>
      </c>
      <c r="J37" s="2">
        <v>9.1399999999999995E-2</v>
      </c>
      <c r="K37" s="2">
        <v>5.0599999999999999E-2</v>
      </c>
      <c r="L37" s="2">
        <v>0.10299999999999999</v>
      </c>
      <c r="M37" s="2">
        <v>0.12089999999999999</v>
      </c>
      <c r="N37" s="2">
        <v>0.1055</v>
      </c>
      <c r="O37" s="2">
        <v>0.1047</v>
      </c>
      <c r="P37" s="2">
        <v>8.4199999999999997E-2</v>
      </c>
      <c r="Q37" s="2">
        <v>0.10630000000000001</v>
      </c>
      <c r="R37" s="2">
        <v>0.1062</v>
      </c>
      <c r="S37" s="2">
        <v>0.1157</v>
      </c>
      <c r="T37" s="2">
        <v>7.85E-2</v>
      </c>
      <c r="U37" s="2">
        <v>9.35E-2</v>
      </c>
      <c r="V37" s="2">
        <v>7.5399999999999995E-2</v>
      </c>
      <c r="W37" s="2">
        <v>7.7700000000000005E-2</v>
      </c>
      <c r="X37" s="1">
        <v>0.08</v>
      </c>
      <c r="Y37" s="2">
        <v>2.98E-2</v>
      </c>
      <c r="Z37" s="2">
        <v>2.0500000000000001E-2</v>
      </c>
      <c r="AA37" s="2">
        <v>7.8399999999999997E-2</v>
      </c>
      <c r="AB37" s="2">
        <v>2.5700000000000001E-2</v>
      </c>
      <c r="AC37" s="2">
        <v>4.3900000000000002E-2</v>
      </c>
      <c r="AD37" s="2">
        <v>6.0999999999999999E-2</v>
      </c>
      <c r="AE37" s="2">
        <v>0.14630000000000001</v>
      </c>
      <c r="AF37" s="2">
        <v>3.0200000000000001E-2</v>
      </c>
      <c r="AG37" s="2">
        <v>8.7999999999999995E-2</v>
      </c>
      <c r="AH37" s="2">
        <v>0.23980000000000001</v>
      </c>
      <c r="AI37" s="1">
        <v>1</v>
      </c>
    </row>
    <row r="38" spans="1:46" x14ac:dyDescent="0.25">
      <c r="A38" t="s">
        <v>145</v>
      </c>
      <c r="B38" s="2">
        <v>3.7999999999999999E-2</v>
      </c>
      <c r="C38" s="2">
        <v>4.8899999999999999E-2</v>
      </c>
      <c r="D38" s="1">
        <v>0</v>
      </c>
      <c r="E38" s="2">
        <v>5.4000000000000003E-3</v>
      </c>
      <c r="F38" s="2">
        <v>5.4000000000000003E-3</v>
      </c>
      <c r="G38" s="2">
        <v>1.0800000000000001E-2</v>
      </c>
      <c r="H38" s="2">
        <v>5.4000000000000003E-3</v>
      </c>
      <c r="I38" s="2">
        <v>7.5999999999999998E-2</v>
      </c>
      <c r="J38" s="2">
        <v>2.7099999999999999E-2</v>
      </c>
      <c r="K38" s="2">
        <v>2.1700000000000001E-2</v>
      </c>
      <c r="L38" s="2">
        <v>1.0800000000000001E-2</v>
      </c>
      <c r="M38" s="2">
        <v>1.0800000000000001E-2</v>
      </c>
      <c r="N38" s="2">
        <v>3.2599999999999997E-2</v>
      </c>
      <c r="O38" s="2">
        <v>1.0800000000000001E-2</v>
      </c>
      <c r="P38" s="1">
        <v>0</v>
      </c>
      <c r="Q38" s="1">
        <v>0</v>
      </c>
      <c r="R38" s="2">
        <v>7.0599999999999996E-2</v>
      </c>
      <c r="S38" s="2">
        <v>8.1500000000000003E-2</v>
      </c>
      <c r="T38" s="1">
        <v>0</v>
      </c>
      <c r="U38" s="1">
        <v>0</v>
      </c>
      <c r="V38" s="1">
        <v>0</v>
      </c>
      <c r="W38" s="2">
        <v>1.6299999999999999E-2</v>
      </c>
      <c r="X38" s="2">
        <v>2.7099999999999999E-2</v>
      </c>
      <c r="Y38" s="2">
        <v>2.1700000000000001E-2</v>
      </c>
      <c r="Z38" s="1">
        <v>0</v>
      </c>
      <c r="AA38" s="1">
        <v>0</v>
      </c>
      <c r="AB38" s="1">
        <v>0</v>
      </c>
      <c r="AC38" s="1">
        <v>0</v>
      </c>
      <c r="AD38" s="2">
        <v>5.4300000000000001E-2</v>
      </c>
      <c r="AE38" s="2">
        <v>8.6900000000000005E-2</v>
      </c>
      <c r="AF38" s="2">
        <v>5.4000000000000003E-3</v>
      </c>
      <c r="AG38" s="1">
        <v>0</v>
      </c>
      <c r="AH38" s="2">
        <v>1.0800000000000001E-2</v>
      </c>
      <c r="AI38" s="2">
        <v>0.35859999999999997</v>
      </c>
      <c r="AJ38" s="1">
        <v>1</v>
      </c>
    </row>
    <row r="39" spans="1:46" x14ac:dyDescent="0.25">
      <c r="A39" t="s">
        <v>146</v>
      </c>
      <c r="B39" s="2">
        <v>5.1999999999999998E-2</v>
      </c>
      <c r="C39" s="2">
        <v>5.7200000000000001E-2</v>
      </c>
      <c r="D39" s="2">
        <v>4.1599999999999998E-2</v>
      </c>
      <c r="E39" s="2">
        <v>5.1999999999999998E-2</v>
      </c>
      <c r="F39" s="2">
        <v>2.0799999999999999E-2</v>
      </c>
      <c r="G39" s="2">
        <v>4.1599999999999998E-2</v>
      </c>
      <c r="H39" s="2">
        <v>2.0799999999999999E-2</v>
      </c>
      <c r="I39" s="2">
        <v>8.3299999999999999E-2</v>
      </c>
      <c r="J39" s="2">
        <v>3.1199999999999999E-2</v>
      </c>
      <c r="K39" s="2">
        <v>3.6400000000000002E-2</v>
      </c>
      <c r="L39" s="2">
        <v>6.25E-2</v>
      </c>
      <c r="M39" s="2">
        <v>1.5599999999999999E-2</v>
      </c>
      <c r="N39" s="2">
        <v>2.5999999999999999E-2</v>
      </c>
      <c r="O39" s="2">
        <v>6.25E-2</v>
      </c>
      <c r="P39" s="2">
        <v>6.7699999999999996E-2</v>
      </c>
      <c r="Q39" s="2">
        <v>3.6400000000000002E-2</v>
      </c>
      <c r="R39" s="2">
        <v>5.7200000000000001E-2</v>
      </c>
      <c r="S39" s="2">
        <v>6.7699999999999996E-2</v>
      </c>
      <c r="T39" s="2">
        <v>1.5599999999999999E-2</v>
      </c>
      <c r="U39" s="2">
        <v>3.1199999999999999E-2</v>
      </c>
      <c r="V39" s="1">
        <v>0</v>
      </c>
      <c r="W39" s="2">
        <v>7.8100000000000003E-2</v>
      </c>
      <c r="X39" s="2">
        <v>2.0799999999999999E-2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2">
        <v>3.6400000000000002E-2</v>
      </c>
      <c r="AE39" s="2">
        <v>9.8900000000000002E-2</v>
      </c>
      <c r="AF39" s="1">
        <v>0</v>
      </c>
      <c r="AG39" s="1">
        <v>0</v>
      </c>
      <c r="AH39" s="1">
        <v>0</v>
      </c>
      <c r="AI39" s="2">
        <v>0.125</v>
      </c>
      <c r="AJ39" s="1">
        <v>0</v>
      </c>
      <c r="AK39" s="1">
        <v>1</v>
      </c>
    </row>
    <row r="40" spans="1:46" x14ac:dyDescent="0.25">
      <c r="A40" t="s">
        <v>147</v>
      </c>
      <c r="B40" s="2">
        <v>5.4399999999999997E-2</v>
      </c>
      <c r="C40" s="2">
        <v>6.8000000000000005E-2</v>
      </c>
      <c r="D40" s="2">
        <v>4.3299999999999998E-2</v>
      </c>
      <c r="E40" s="2">
        <v>4.3799999999999999E-2</v>
      </c>
      <c r="F40" s="2">
        <v>4.2799999999999998E-2</v>
      </c>
      <c r="G40" s="2">
        <v>2.7300000000000001E-2</v>
      </c>
      <c r="H40" s="2">
        <v>3.5700000000000003E-2</v>
      </c>
      <c r="I40" s="2">
        <v>5.8299999999999998E-2</v>
      </c>
      <c r="J40" s="2">
        <v>5.2499999999999998E-2</v>
      </c>
      <c r="K40" s="2">
        <v>3.44E-2</v>
      </c>
      <c r="L40" s="2">
        <v>5.0200000000000002E-2</v>
      </c>
      <c r="M40" s="2">
        <v>4.41E-2</v>
      </c>
      <c r="N40" s="2">
        <v>6.6100000000000006E-2</v>
      </c>
      <c r="O40" s="2">
        <v>5.4399999999999997E-2</v>
      </c>
      <c r="P40" s="2">
        <v>4.4900000000000002E-2</v>
      </c>
      <c r="Q40" s="2">
        <v>3.5400000000000001E-2</v>
      </c>
      <c r="R40" s="2">
        <v>0.107</v>
      </c>
      <c r="S40" s="2">
        <v>0.107</v>
      </c>
      <c r="T40" s="2">
        <v>3.3000000000000002E-2</v>
      </c>
      <c r="U40" s="2">
        <v>3.7400000000000003E-2</v>
      </c>
      <c r="V40" s="2">
        <v>2.8299999999999999E-2</v>
      </c>
      <c r="W40" s="2">
        <v>5.4399999999999997E-2</v>
      </c>
      <c r="X40" s="2">
        <v>2.52E-2</v>
      </c>
      <c r="Y40" s="2">
        <v>1.3599999999999999E-2</v>
      </c>
      <c r="Z40" s="1">
        <v>0</v>
      </c>
      <c r="AA40" s="1">
        <v>0</v>
      </c>
      <c r="AB40" s="2">
        <v>3.2000000000000002E-3</v>
      </c>
      <c r="AC40" s="2">
        <v>6.7000000000000002E-3</v>
      </c>
      <c r="AD40" s="2">
        <v>3.3000000000000002E-2</v>
      </c>
      <c r="AE40" s="2">
        <v>7.7799999999999994E-2</v>
      </c>
      <c r="AF40" s="1">
        <v>0</v>
      </c>
      <c r="AG40" s="1">
        <v>0</v>
      </c>
      <c r="AH40" s="2">
        <v>1.1599999999999999E-2</v>
      </c>
      <c r="AI40" s="2">
        <v>0.1517</v>
      </c>
      <c r="AJ40" s="2">
        <v>3.2599999999999997E-2</v>
      </c>
      <c r="AK40" s="2">
        <v>0.151</v>
      </c>
      <c r="AL40" s="1">
        <v>1</v>
      </c>
    </row>
    <row r="41" spans="1:46" x14ac:dyDescent="0.25">
      <c r="A41" t="s">
        <v>148</v>
      </c>
      <c r="B41" s="2">
        <v>4.2500000000000003E-2</v>
      </c>
      <c r="C41" s="2">
        <v>5.11E-2</v>
      </c>
      <c r="D41" s="2">
        <v>2.1600000000000001E-2</v>
      </c>
      <c r="E41" s="2">
        <v>3.5000000000000003E-2</v>
      </c>
      <c r="F41" s="2">
        <v>2.53E-2</v>
      </c>
      <c r="G41" s="2">
        <v>3.6400000000000002E-2</v>
      </c>
      <c r="H41" s="2">
        <v>2.7300000000000001E-2</v>
      </c>
      <c r="I41" s="2">
        <v>2.92E-2</v>
      </c>
      <c r="J41" s="2">
        <v>2.6100000000000002E-2</v>
      </c>
      <c r="K41" s="2">
        <v>2.63E-2</v>
      </c>
      <c r="L41" s="2">
        <v>4.7699999999999999E-2</v>
      </c>
      <c r="M41" s="2">
        <v>3.95E-2</v>
      </c>
      <c r="N41" s="2">
        <v>2.8299999999999999E-2</v>
      </c>
      <c r="O41" s="2">
        <v>3.9600000000000003E-2</v>
      </c>
      <c r="P41" s="2">
        <v>2.24E-2</v>
      </c>
      <c r="Q41" s="2">
        <v>3.0300000000000001E-2</v>
      </c>
      <c r="R41" s="2">
        <v>4.2900000000000001E-2</v>
      </c>
      <c r="S41" s="2">
        <v>4.9799999999999997E-2</v>
      </c>
      <c r="T41" s="2">
        <v>4.1300000000000003E-2</v>
      </c>
      <c r="U41" s="2">
        <v>2.6700000000000002E-2</v>
      </c>
      <c r="V41" s="2">
        <v>4.7000000000000002E-3</v>
      </c>
      <c r="W41" s="2">
        <v>2.63E-2</v>
      </c>
      <c r="X41" s="2">
        <v>2.0500000000000001E-2</v>
      </c>
      <c r="Y41" s="2">
        <v>1.3100000000000001E-2</v>
      </c>
      <c r="Z41" s="1">
        <v>0</v>
      </c>
      <c r="AA41" s="1">
        <v>0</v>
      </c>
      <c r="AB41" s="2">
        <v>2.5700000000000001E-2</v>
      </c>
      <c r="AC41" s="2">
        <v>1.6799999999999999E-2</v>
      </c>
      <c r="AD41" s="2">
        <v>1.9599999999999999E-2</v>
      </c>
      <c r="AE41" s="2">
        <v>0.1132</v>
      </c>
      <c r="AF41" s="2">
        <v>1.89E-2</v>
      </c>
      <c r="AG41" s="2">
        <v>3.1399999999999997E-2</v>
      </c>
      <c r="AH41" s="2">
        <v>4.9099999999999998E-2</v>
      </c>
      <c r="AI41" s="2">
        <v>0.15029999999999999</v>
      </c>
      <c r="AJ41" s="2">
        <v>6.5199999999999994E-2</v>
      </c>
      <c r="AK41" s="2">
        <v>0.25519999999999998</v>
      </c>
      <c r="AL41" s="2">
        <v>0.22370000000000001</v>
      </c>
      <c r="AM41" s="1">
        <v>1</v>
      </c>
    </row>
    <row r="42" spans="1:46" x14ac:dyDescent="0.25">
      <c r="A42" t="s">
        <v>149</v>
      </c>
      <c r="B42" s="2">
        <v>5.2900000000000003E-2</v>
      </c>
      <c r="C42" s="2">
        <v>5.8299999999999998E-2</v>
      </c>
      <c r="D42" s="2">
        <v>3.4700000000000002E-2</v>
      </c>
      <c r="E42" s="2">
        <v>4.6699999999999998E-2</v>
      </c>
      <c r="F42" s="2">
        <v>1.8200000000000001E-2</v>
      </c>
      <c r="G42" s="2">
        <v>2.2700000000000001E-2</v>
      </c>
      <c r="H42" s="2">
        <v>2.7300000000000001E-2</v>
      </c>
      <c r="I42" s="2">
        <v>5.8299999999999998E-2</v>
      </c>
      <c r="J42" s="2">
        <v>3.1E-2</v>
      </c>
      <c r="K42" s="2">
        <v>4.0399999999999998E-2</v>
      </c>
      <c r="L42" s="2">
        <v>3.2599999999999997E-2</v>
      </c>
      <c r="M42" s="2">
        <v>3.0200000000000001E-2</v>
      </c>
      <c r="N42" s="2">
        <v>5.6500000000000002E-2</v>
      </c>
      <c r="O42" s="2">
        <v>2.7300000000000001E-2</v>
      </c>
      <c r="P42" s="2">
        <v>3.0800000000000001E-2</v>
      </c>
      <c r="Q42" s="2">
        <v>2.2700000000000001E-2</v>
      </c>
      <c r="R42" s="2">
        <v>5.6500000000000002E-2</v>
      </c>
      <c r="S42" s="2">
        <v>8.2100000000000006E-2</v>
      </c>
      <c r="T42" s="2">
        <v>4.9500000000000002E-2</v>
      </c>
      <c r="U42" s="2">
        <v>3.7400000000000003E-2</v>
      </c>
      <c r="V42" s="2">
        <v>1.41E-2</v>
      </c>
      <c r="W42" s="2">
        <v>4.0099999999999997E-2</v>
      </c>
      <c r="X42" s="2">
        <v>9.1000000000000004E-3</v>
      </c>
      <c r="Y42" s="2">
        <v>1.8E-3</v>
      </c>
      <c r="Z42" s="1">
        <v>0</v>
      </c>
      <c r="AA42" s="1">
        <v>0</v>
      </c>
      <c r="AB42" s="2">
        <v>3.2000000000000002E-3</v>
      </c>
      <c r="AC42" s="1">
        <v>0</v>
      </c>
      <c r="AD42" s="1">
        <v>0.02</v>
      </c>
      <c r="AE42" s="2">
        <v>8.5699999999999998E-2</v>
      </c>
      <c r="AF42" s="2">
        <v>3.7000000000000002E-3</v>
      </c>
      <c r="AG42" s="1">
        <v>0</v>
      </c>
      <c r="AH42" s="1">
        <v>0</v>
      </c>
      <c r="AI42" s="2">
        <v>0.1386</v>
      </c>
      <c r="AJ42" s="2">
        <v>8.1500000000000003E-2</v>
      </c>
      <c r="AK42" s="2">
        <v>0.151</v>
      </c>
      <c r="AL42" s="2">
        <v>0.1459</v>
      </c>
      <c r="AM42" s="2">
        <v>0.23719999999999999</v>
      </c>
      <c r="AN42" s="1">
        <v>1</v>
      </c>
    </row>
    <row r="43" spans="1:46" x14ac:dyDescent="0.25">
      <c r="A43" t="s">
        <v>150</v>
      </c>
      <c r="B43" s="2">
        <v>5.16E-2</v>
      </c>
      <c r="C43" s="2">
        <v>5.3699999999999998E-2</v>
      </c>
      <c r="D43" s="2">
        <v>5.4199999999999998E-2</v>
      </c>
      <c r="E43" s="2">
        <v>2.63E-2</v>
      </c>
      <c r="F43" s="2">
        <v>2.47E-2</v>
      </c>
      <c r="G43" s="2">
        <v>1.8200000000000001E-2</v>
      </c>
      <c r="H43" s="2">
        <v>2.7300000000000001E-2</v>
      </c>
      <c r="I43" s="2">
        <v>2.8899999999999999E-2</v>
      </c>
      <c r="J43" s="2">
        <v>4.3299999999999998E-2</v>
      </c>
      <c r="K43" s="2">
        <v>2.8899999999999999E-2</v>
      </c>
      <c r="L43" s="2">
        <v>4.2700000000000002E-2</v>
      </c>
      <c r="M43" s="2">
        <v>2.7900000000000001E-2</v>
      </c>
      <c r="N43" s="2">
        <v>5.16E-2</v>
      </c>
      <c r="O43" s="2">
        <v>2.6800000000000001E-2</v>
      </c>
      <c r="P43" s="2">
        <v>2.8000000000000001E-2</v>
      </c>
      <c r="Q43" s="2">
        <v>3.0300000000000001E-2</v>
      </c>
      <c r="R43" s="2">
        <v>8.2600000000000007E-2</v>
      </c>
      <c r="S43" s="2">
        <v>7.2300000000000003E-2</v>
      </c>
      <c r="T43" s="2">
        <v>2.06E-2</v>
      </c>
      <c r="U43" s="2">
        <v>8.0000000000000002E-3</v>
      </c>
      <c r="V43" s="2">
        <v>2.8299999999999999E-2</v>
      </c>
      <c r="W43" s="2">
        <v>4.5400000000000003E-2</v>
      </c>
      <c r="X43" s="2">
        <v>4.5400000000000003E-2</v>
      </c>
      <c r="Y43" s="2">
        <v>8.2000000000000007E-3</v>
      </c>
      <c r="Z43" s="2">
        <v>1.0200000000000001E-2</v>
      </c>
      <c r="AA43" s="1">
        <v>0</v>
      </c>
      <c r="AB43" s="2">
        <v>9.5999999999999992E-3</v>
      </c>
      <c r="AC43" s="1">
        <v>0</v>
      </c>
      <c r="AD43" s="2">
        <v>2.47E-2</v>
      </c>
      <c r="AE43" s="2">
        <v>8.0500000000000002E-2</v>
      </c>
      <c r="AF43" s="2">
        <v>1.03E-2</v>
      </c>
      <c r="AG43" s="2">
        <v>2.5100000000000001E-2</v>
      </c>
      <c r="AH43" s="2">
        <v>4.7500000000000001E-2</v>
      </c>
      <c r="AI43" s="2">
        <v>0.13220000000000001</v>
      </c>
      <c r="AJ43" s="2">
        <v>2.7099999999999999E-2</v>
      </c>
      <c r="AK43" s="2">
        <v>7.8100000000000003E-2</v>
      </c>
      <c r="AL43" s="2">
        <v>0.11360000000000001</v>
      </c>
      <c r="AM43" s="2">
        <v>0.126</v>
      </c>
      <c r="AN43" s="2">
        <v>7.85E-2</v>
      </c>
      <c r="AO43" s="1">
        <v>1</v>
      </c>
    </row>
    <row r="44" spans="1:46" x14ac:dyDescent="0.25">
      <c r="A44" t="s">
        <v>151</v>
      </c>
      <c r="B44" s="2">
        <v>2.5000000000000001E-3</v>
      </c>
      <c r="C44" s="2">
        <v>7.6E-3</v>
      </c>
      <c r="D44" s="2">
        <v>7.6E-3</v>
      </c>
      <c r="E44" s="2">
        <v>5.7999999999999996E-3</v>
      </c>
      <c r="F44" s="2">
        <v>2.5000000000000001E-3</v>
      </c>
      <c r="G44" s="2">
        <v>5.1000000000000004E-3</v>
      </c>
      <c r="H44" s="2">
        <v>1.0200000000000001E-2</v>
      </c>
      <c r="I44" s="2">
        <v>1.0200000000000001E-2</v>
      </c>
      <c r="J44" s="2">
        <v>1.7899999999999999E-2</v>
      </c>
      <c r="K44" s="2">
        <v>5.1000000000000004E-3</v>
      </c>
      <c r="L44" s="1">
        <v>0</v>
      </c>
      <c r="M44" s="2">
        <v>2.0400000000000001E-2</v>
      </c>
      <c r="N44" s="2">
        <v>7.6E-3</v>
      </c>
      <c r="O44" s="2">
        <v>7.6E-3</v>
      </c>
      <c r="P44" s="1">
        <v>0</v>
      </c>
      <c r="Q44" s="2">
        <v>5.1000000000000004E-3</v>
      </c>
      <c r="R44" s="2">
        <v>1.0200000000000001E-2</v>
      </c>
      <c r="S44" s="2">
        <v>1.2699999999999999E-2</v>
      </c>
      <c r="T44" s="2">
        <v>8.2000000000000007E-3</v>
      </c>
      <c r="U44" s="2">
        <v>5.3E-3</v>
      </c>
      <c r="V44" s="1">
        <v>0</v>
      </c>
      <c r="W44" s="2">
        <v>7.6E-3</v>
      </c>
      <c r="X44" s="2">
        <v>7.6E-3</v>
      </c>
      <c r="Y44" s="1">
        <v>0</v>
      </c>
      <c r="Z44" s="2">
        <v>3.3999999999999998E-3</v>
      </c>
      <c r="AA44" s="2">
        <v>7.7999999999999996E-3</v>
      </c>
      <c r="AB44" s="2">
        <v>3.2000000000000002E-3</v>
      </c>
      <c r="AC44" s="2">
        <v>6.7000000000000002E-3</v>
      </c>
      <c r="AD44" s="2">
        <v>2.5000000000000001E-3</v>
      </c>
      <c r="AE44" s="2">
        <v>0.13550000000000001</v>
      </c>
      <c r="AF44" s="2">
        <v>7.6E-3</v>
      </c>
      <c r="AG44" s="2">
        <v>6.1999999999999998E-3</v>
      </c>
      <c r="AH44" s="2">
        <v>5.8799999999999998E-2</v>
      </c>
      <c r="AI44" s="2">
        <v>0.15079999999999999</v>
      </c>
      <c r="AJ44" s="1">
        <v>0</v>
      </c>
      <c r="AK44" s="2">
        <v>5.1999999999999998E-3</v>
      </c>
      <c r="AL44" s="2">
        <v>2.0400000000000001E-2</v>
      </c>
      <c r="AM44" s="2">
        <v>0.115</v>
      </c>
      <c r="AN44" s="2">
        <v>2.81E-2</v>
      </c>
      <c r="AO44" s="2">
        <v>2.0400000000000001E-2</v>
      </c>
      <c r="AP44" s="1">
        <v>1</v>
      </c>
    </row>
    <row r="45" spans="1:46" x14ac:dyDescent="0.25">
      <c r="A45" t="s">
        <v>152</v>
      </c>
      <c r="B45" s="2">
        <v>4.8599999999999997E-2</v>
      </c>
      <c r="C45" s="2">
        <v>4.1099999999999998E-2</v>
      </c>
      <c r="D45" s="2">
        <v>2.24E-2</v>
      </c>
      <c r="E45" s="2">
        <v>3.7400000000000003E-2</v>
      </c>
      <c r="F45" s="2">
        <v>2.9899999999999999E-2</v>
      </c>
      <c r="G45" s="2">
        <v>2.24E-2</v>
      </c>
      <c r="H45" s="2">
        <v>2.6200000000000001E-2</v>
      </c>
      <c r="I45" s="2">
        <v>7.1099999999999997E-2</v>
      </c>
      <c r="J45" s="2">
        <v>3.3700000000000001E-2</v>
      </c>
      <c r="K45" s="2">
        <v>3.7400000000000003E-2</v>
      </c>
      <c r="L45" s="2">
        <v>2.9899999999999999E-2</v>
      </c>
      <c r="M45" s="2">
        <v>3.3700000000000001E-2</v>
      </c>
      <c r="N45" s="2">
        <v>6.3600000000000004E-2</v>
      </c>
      <c r="O45" s="2">
        <v>4.1099999999999998E-2</v>
      </c>
      <c r="P45" s="2">
        <v>1.8700000000000001E-2</v>
      </c>
      <c r="Q45" s="2">
        <v>2.24E-2</v>
      </c>
      <c r="R45" s="2">
        <v>7.1099999999999997E-2</v>
      </c>
      <c r="S45" s="2">
        <v>9.3600000000000003E-2</v>
      </c>
      <c r="T45" s="2">
        <v>1.6500000000000001E-2</v>
      </c>
      <c r="U45" s="2">
        <v>2.9899999999999999E-2</v>
      </c>
      <c r="V45" s="2">
        <v>1.41E-2</v>
      </c>
      <c r="W45" s="2">
        <v>4.4900000000000002E-2</v>
      </c>
      <c r="X45" s="2">
        <v>3.3700000000000001E-2</v>
      </c>
      <c r="Y45" s="2">
        <v>3.7000000000000002E-3</v>
      </c>
      <c r="Z45" s="1">
        <v>0</v>
      </c>
      <c r="AA45" s="1">
        <v>0</v>
      </c>
      <c r="AB45" s="1">
        <v>0</v>
      </c>
      <c r="AC45" s="1">
        <v>0</v>
      </c>
      <c r="AD45" s="2">
        <v>3.3700000000000001E-2</v>
      </c>
      <c r="AE45" s="2">
        <v>8.9800000000000005E-2</v>
      </c>
      <c r="AF45" s="1">
        <v>0</v>
      </c>
      <c r="AG45" s="1">
        <v>0</v>
      </c>
      <c r="AH45" s="1">
        <v>0</v>
      </c>
      <c r="AI45" s="2">
        <v>0.16850000000000001</v>
      </c>
      <c r="AJ45" s="2">
        <v>2.7099999999999999E-2</v>
      </c>
      <c r="AK45" s="2">
        <v>8.8499999999999995E-2</v>
      </c>
      <c r="AL45" s="2">
        <v>0.16850000000000001</v>
      </c>
      <c r="AM45" s="2">
        <v>0.17599999999999999</v>
      </c>
      <c r="AN45" s="2">
        <v>0.2097</v>
      </c>
      <c r="AO45" s="2">
        <v>0.18720000000000001</v>
      </c>
      <c r="AP45" s="2">
        <v>4.8599999999999997E-2</v>
      </c>
      <c r="AQ45" s="1">
        <v>1</v>
      </c>
    </row>
    <row r="46" spans="1:46" x14ac:dyDescent="0.25">
      <c r="A46" t="s">
        <v>153</v>
      </c>
      <c r="B46" s="1">
        <v>0.08</v>
      </c>
      <c r="C46" s="1">
        <v>0.08</v>
      </c>
      <c r="D46" s="2">
        <v>7.1999999999999995E-2</v>
      </c>
      <c r="E46" s="2">
        <v>6.4000000000000001E-2</v>
      </c>
      <c r="F46" s="1">
        <v>0.04</v>
      </c>
      <c r="G46" s="2">
        <v>6.4000000000000001E-2</v>
      </c>
      <c r="H46" s="1">
        <v>0.04</v>
      </c>
      <c r="I46" s="2">
        <v>7.1999999999999995E-2</v>
      </c>
      <c r="J46" s="2">
        <v>7.1999999999999995E-2</v>
      </c>
      <c r="K46" s="2">
        <v>3.2000000000000001E-2</v>
      </c>
      <c r="L46" s="2">
        <v>0.112</v>
      </c>
      <c r="M46" s="2">
        <v>7.1999999999999995E-2</v>
      </c>
      <c r="N46" s="2">
        <v>7.1999999999999995E-2</v>
      </c>
      <c r="O46" s="1">
        <v>0.12</v>
      </c>
      <c r="P46" s="2">
        <v>7.1999999999999995E-2</v>
      </c>
      <c r="Q46" s="1">
        <v>0.04</v>
      </c>
      <c r="R46" s="2">
        <v>0.13600000000000001</v>
      </c>
      <c r="S46" s="2">
        <v>0.104</v>
      </c>
      <c r="T46" s="1">
        <v>0.04</v>
      </c>
      <c r="U46" s="2">
        <v>8.0000000000000002E-3</v>
      </c>
      <c r="V46" s="2">
        <v>2.4E-2</v>
      </c>
      <c r="W46" s="1">
        <v>0.12</v>
      </c>
      <c r="X46" s="1">
        <v>0.04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2">
        <v>2.4E-2</v>
      </c>
      <c r="AE46" s="1">
        <v>0.08</v>
      </c>
      <c r="AF46" s="1">
        <v>0</v>
      </c>
      <c r="AG46" s="1">
        <v>0</v>
      </c>
      <c r="AH46" s="1">
        <v>0</v>
      </c>
      <c r="AI46" s="1">
        <v>0.12</v>
      </c>
      <c r="AJ46" s="1">
        <v>0</v>
      </c>
      <c r="AK46" s="2">
        <v>0.13600000000000001</v>
      </c>
      <c r="AL46" s="2">
        <v>0.14399999999999999</v>
      </c>
      <c r="AM46" s="1">
        <v>0.12</v>
      </c>
      <c r="AN46" s="1">
        <v>0.16</v>
      </c>
      <c r="AO46" s="2">
        <v>0.25600000000000001</v>
      </c>
      <c r="AP46" s="2">
        <v>2.4E-2</v>
      </c>
      <c r="AQ46" s="2">
        <v>0.216</v>
      </c>
      <c r="AR46" s="1">
        <v>1</v>
      </c>
    </row>
    <row r="47" spans="1:46" x14ac:dyDescent="0.25">
      <c r="A47" t="s">
        <v>154</v>
      </c>
      <c r="B47" s="2">
        <v>2.5999999999999999E-2</v>
      </c>
      <c r="C47" s="2">
        <v>2.5999999999999999E-2</v>
      </c>
      <c r="D47" s="2">
        <v>1.7299999999999999E-2</v>
      </c>
      <c r="E47" s="2">
        <v>6.9500000000000006E-2</v>
      </c>
      <c r="F47" s="2">
        <v>4.3400000000000001E-2</v>
      </c>
      <c r="G47" s="2">
        <v>6.08E-2</v>
      </c>
      <c r="H47" s="2">
        <v>5.21E-2</v>
      </c>
      <c r="I47" s="2">
        <v>9.5600000000000004E-2</v>
      </c>
      <c r="J47" s="2">
        <v>2.5999999999999999E-2</v>
      </c>
      <c r="K47" s="1">
        <v>0</v>
      </c>
      <c r="L47" s="2">
        <v>2.5999999999999999E-2</v>
      </c>
      <c r="M47" s="2">
        <v>5.21E-2</v>
      </c>
      <c r="N47" s="2">
        <v>5.21E-2</v>
      </c>
      <c r="O47" s="2">
        <v>4.3400000000000001E-2</v>
      </c>
      <c r="P47" s="2">
        <v>1.7299999999999999E-2</v>
      </c>
      <c r="Q47" s="2">
        <v>8.6E-3</v>
      </c>
      <c r="R47" s="2">
        <v>0.1043</v>
      </c>
      <c r="S47" s="2">
        <v>6.08E-2</v>
      </c>
      <c r="T47" s="2">
        <v>8.6E-3</v>
      </c>
      <c r="U47" s="2">
        <v>2.5999999999999999E-2</v>
      </c>
      <c r="V47" s="2">
        <v>8.6E-3</v>
      </c>
      <c r="W47" s="2">
        <v>1.7299999999999999E-2</v>
      </c>
      <c r="X47" s="2">
        <v>1.7299999999999999E-2</v>
      </c>
      <c r="Y47" s="1">
        <v>0</v>
      </c>
      <c r="Z47" s="1">
        <v>0</v>
      </c>
      <c r="AA47" s="1">
        <v>0</v>
      </c>
      <c r="AB47" s="2">
        <v>8.6E-3</v>
      </c>
      <c r="AC47" s="1">
        <v>0</v>
      </c>
      <c r="AD47" s="2">
        <v>4.3400000000000001E-2</v>
      </c>
      <c r="AE47" s="2">
        <v>8.6900000000000005E-2</v>
      </c>
      <c r="AF47" s="1">
        <v>0</v>
      </c>
      <c r="AG47" s="1">
        <v>0</v>
      </c>
      <c r="AH47" s="1">
        <v>0</v>
      </c>
      <c r="AI47" s="2">
        <v>0.14779999999999999</v>
      </c>
      <c r="AJ47" s="2">
        <v>8.6E-3</v>
      </c>
      <c r="AK47" s="2">
        <v>2.5999999999999999E-2</v>
      </c>
      <c r="AL47" s="2">
        <v>0.1565</v>
      </c>
      <c r="AM47" s="2">
        <v>0.1391</v>
      </c>
      <c r="AN47" s="2">
        <v>0.113</v>
      </c>
      <c r="AO47" s="2">
        <v>0.1565</v>
      </c>
      <c r="AP47" s="2">
        <v>6.9500000000000006E-2</v>
      </c>
      <c r="AQ47" s="2">
        <v>0.14779999999999999</v>
      </c>
      <c r="AR47" s="2">
        <v>0.113</v>
      </c>
      <c r="AS47" s="1">
        <v>1</v>
      </c>
    </row>
    <row r="48" spans="1:46" x14ac:dyDescent="0.25">
      <c r="A48" t="s">
        <v>155</v>
      </c>
      <c r="B48" s="2">
        <v>5.5800000000000002E-2</v>
      </c>
      <c r="C48" s="2">
        <v>6.5100000000000005E-2</v>
      </c>
      <c r="D48" s="2">
        <v>5.11E-2</v>
      </c>
      <c r="E48" s="2">
        <v>9.2999999999999992E-3</v>
      </c>
      <c r="F48" s="2">
        <v>2.3199999999999998E-2</v>
      </c>
      <c r="G48" s="2">
        <v>1.3899999999999999E-2</v>
      </c>
      <c r="H48" s="2">
        <v>1.8599999999999998E-2</v>
      </c>
      <c r="I48" s="2">
        <v>6.0400000000000002E-2</v>
      </c>
      <c r="J48" s="2">
        <v>1.8599999999999998E-2</v>
      </c>
      <c r="K48" s="2">
        <v>2.3199999999999998E-2</v>
      </c>
      <c r="L48" s="2">
        <v>3.2500000000000001E-2</v>
      </c>
      <c r="M48" s="2">
        <v>2.3199999999999998E-2</v>
      </c>
      <c r="N48" s="2">
        <v>3.7199999999999997E-2</v>
      </c>
      <c r="O48" s="2">
        <v>3.7199999999999997E-2</v>
      </c>
      <c r="P48" s="2">
        <v>3.2500000000000001E-2</v>
      </c>
      <c r="Q48" s="2">
        <v>1.3899999999999999E-2</v>
      </c>
      <c r="R48" s="2">
        <v>6.5100000000000005E-2</v>
      </c>
      <c r="S48" s="2">
        <v>5.11E-2</v>
      </c>
      <c r="T48" s="2">
        <v>9.2999999999999992E-3</v>
      </c>
      <c r="U48" s="2">
        <v>1.8599999999999998E-2</v>
      </c>
      <c r="V48" s="2">
        <v>1.41E-2</v>
      </c>
      <c r="W48" s="2">
        <v>5.11E-2</v>
      </c>
      <c r="X48" s="2">
        <v>4.1799999999999997E-2</v>
      </c>
      <c r="Y48" s="2">
        <v>4.5999999999999999E-3</v>
      </c>
      <c r="Z48" s="2">
        <v>4.5999999999999999E-3</v>
      </c>
      <c r="AA48" s="1">
        <v>0</v>
      </c>
      <c r="AB48" s="2">
        <v>9.2999999999999992E-3</v>
      </c>
      <c r="AC48" s="1">
        <v>0</v>
      </c>
      <c r="AD48" s="2">
        <v>2.7900000000000001E-2</v>
      </c>
      <c r="AE48" s="2">
        <v>6.9699999999999998E-2</v>
      </c>
      <c r="AF48" s="2">
        <v>4.5999999999999999E-3</v>
      </c>
      <c r="AG48" s="2">
        <v>6.1999999999999998E-3</v>
      </c>
      <c r="AH48" s="2">
        <v>1.8599999999999998E-2</v>
      </c>
      <c r="AI48" s="2">
        <v>8.3699999999999997E-2</v>
      </c>
      <c r="AJ48" s="1">
        <v>0</v>
      </c>
      <c r="AK48" s="2">
        <v>3.6400000000000002E-2</v>
      </c>
      <c r="AL48" s="2">
        <v>0.15340000000000001</v>
      </c>
      <c r="AM48" s="2">
        <v>8.3699999999999997E-2</v>
      </c>
      <c r="AN48" s="2">
        <v>5.5800000000000002E-2</v>
      </c>
      <c r="AO48" s="2">
        <v>0.18129999999999999</v>
      </c>
      <c r="AP48" s="1">
        <v>0</v>
      </c>
      <c r="AQ48" s="2">
        <v>0.1023</v>
      </c>
      <c r="AR48" s="2">
        <v>0.14399999999999999</v>
      </c>
      <c r="AS48" s="2">
        <v>0.20860000000000001</v>
      </c>
      <c r="AT48" s="1">
        <v>1</v>
      </c>
    </row>
    <row r="49" spans="1:62" x14ac:dyDescent="0.25">
      <c r="A49" t="s">
        <v>156</v>
      </c>
      <c r="B49" s="2">
        <v>1.78E-2</v>
      </c>
      <c r="C49" s="2">
        <v>2.1999999999999999E-2</v>
      </c>
      <c r="D49" s="2">
        <v>2.81E-2</v>
      </c>
      <c r="E49" s="2">
        <v>3.2099999999999997E-2</v>
      </c>
      <c r="F49" s="2">
        <v>1.1299999999999999E-2</v>
      </c>
      <c r="G49" s="2">
        <v>2.2700000000000001E-2</v>
      </c>
      <c r="H49" s="2">
        <v>1.6799999999999999E-2</v>
      </c>
      <c r="I49" s="2">
        <v>1.32E-2</v>
      </c>
      <c r="J49" s="2">
        <v>1.7399999999999999E-2</v>
      </c>
      <c r="K49" s="2">
        <v>1.8200000000000001E-2</v>
      </c>
      <c r="L49" s="2">
        <v>2.5100000000000001E-2</v>
      </c>
      <c r="M49" s="2">
        <v>2.5499999999999998E-2</v>
      </c>
      <c r="N49" s="2">
        <v>1.1299999999999999E-2</v>
      </c>
      <c r="O49" s="2">
        <v>2.2200000000000001E-2</v>
      </c>
      <c r="P49" s="2">
        <v>1.9599999999999999E-2</v>
      </c>
      <c r="Q49" s="2">
        <v>2.0199999999999999E-2</v>
      </c>
      <c r="R49" s="2">
        <v>3.2000000000000001E-2</v>
      </c>
      <c r="S49" s="2">
        <v>2.3199999999999998E-2</v>
      </c>
      <c r="T49" s="2">
        <v>1.6500000000000001E-2</v>
      </c>
      <c r="U49" s="2">
        <v>1.3299999999999999E-2</v>
      </c>
      <c r="V49" s="2">
        <v>1.8800000000000001E-2</v>
      </c>
      <c r="W49" s="2">
        <v>1.84E-2</v>
      </c>
      <c r="X49" s="2">
        <v>2.98E-2</v>
      </c>
      <c r="Y49" s="2">
        <v>5.8999999999999999E-3</v>
      </c>
      <c r="Z49" s="2">
        <v>4.4499999999999998E-2</v>
      </c>
      <c r="AA49" s="2">
        <v>3.5200000000000002E-2</v>
      </c>
      <c r="AB49" s="2">
        <v>3.85E-2</v>
      </c>
      <c r="AC49" s="2">
        <v>1.6799999999999999E-2</v>
      </c>
      <c r="AD49" s="2">
        <v>1.8800000000000001E-2</v>
      </c>
      <c r="AE49" s="2">
        <v>0.10730000000000001</v>
      </c>
      <c r="AF49" s="2">
        <v>1.89E-2</v>
      </c>
      <c r="AG49" s="2">
        <v>6.2799999999999995E-2</v>
      </c>
      <c r="AH49" s="2">
        <v>7.9399999999999998E-2</v>
      </c>
      <c r="AI49" s="2">
        <v>0.1216</v>
      </c>
      <c r="AJ49" s="2">
        <v>1.0800000000000001E-2</v>
      </c>
      <c r="AK49" s="2">
        <v>4.1599999999999998E-2</v>
      </c>
      <c r="AL49" s="2">
        <v>7.9699999999999993E-2</v>
      </c>
      <c r="AM49" s="2">
        <v>0.1172</v>
      </c>
      <c r="AN49" s="2">
        <v>4.9200000000000001E-2</v>
      </c>
      <c r="AO49" s="2">
        <v>0.29330000000000001</v>
      </c>
      <c r="AP49" s="2">
        <v>0.25569999999999998</v>
      </c>
      <c r="AQ49" s="2">
        <v>0.1198</v>
      </c>
      <c r="AR49" s="2">
        <v>0.26400000000000001</v>
      </c>
      <c r="AS49" s="2">
        <v>0.33910000000000001</v>
      </c>
      <c r="AT49" s="2">
        <v>0.29759999999999998</v>
      </c>
      <c r="AU49" s="1">
        <v>1</v>
      </c>
    </row>
    <row r="50" spans="1:62" x14ac:dyDescent="0.25">
      <c r="A50" t="s">
        <v>157</v>
      </c>
      <c r="B50" s="2">
        <v>1.2200000000000001E-2</v>
      </c>
      <c r="C50" s="2">
        <v>1.2200000000000001E-2</v>
      </c>
      <c r="D50" s="2">
        <v>1.2200000000000001E-2</v>
      </c>
      <c r="E50" s="2">
        <v>3.0000000000000001E-3</v>
      </c>
      <c r="F50" s="2">
        <v>2.4500000000000001E-2</v>
      </c>
      <c r="G50" s="2">
        <v>3.0000000000000001E-3</v>
      </c>
      <c r="H50" s="2">
        <v>3.0000000000000001E-3</v>
      </c>
      <c r="I50" s="2">
        <v>9.1999999999999998E-3</v>
      </c>
      <c r="J50" s="2">
        <v>6.1000000000000004E-3</v>
      </c>
      <c r="K50" s="1">
        <v>0</v>
      </c>
      <c r="L50" s="2">
        <v>3.0000000000000001E-3</v>
      </c>
      <c r="M50" s="1">
        <v>0</v>
      </c>
      <c r="N50" s="2">
        <v>3.0000000000000001E-3</v>
      </c>
      <c r="O50" s="2">
        <v>6.1000000000000004E-3</v>
      </c>
      <c r="P50" s="2">
        <v>6.1000000000000004E-3</v>
      </c>
      <c r="Q50" s="2">
        <v>3.0000000000000001E-3</v>
      </c>
      <c r="R50" s="2">
        <v>3.0000000000000001E-3</v>
      </c>
      <c r="S50" s="2">
        <v>6.1000000000000004E-3</v>
      </c>
      <c r="T50" s="2">
        <v>8.2000000000000007E-3</v>
      </c>
      <c r="U50" s="2">
        <v>9.1999999999999998E-3</v>
      </c>
      <c r="V50" s="2">
        <v>4.7000000000000002E-3</v>
      </c>
      <c r="W50" s="2">
        <v>1.5299999999999999E-2</v>
      </c>
      <c r="X50" s="2">
        <v>8.5800000000000001E-2</v>
      </c>
      <c r="Y50" s="2">
        <v>2.4500000000000001E-2</v>
      </c>
      <c r="Z50" s="2">
        <v>1.3599999999999999E-2</v>
      </c>
      <c r="AA50" s="2">
        <v>3.8999999999999998E-3</v>
      </c>
      <c r="AB50" s="2">
        <v>1.6E-2</v>
      </c>
      <c r="AC50" s="1">
        <v>0</v>
      </c>
      <c r="AD50" s="2">
        <v>3.0599999999999999E-2</v>
      </c>
      <c r="AE50" s="2">
        <v>6.4399999999999999E-2</v>
      </c>
      <c r="AF50" s="2">
        <v>3.3700000000000001E-2</v>
      </c>
      <c r="AG50" s="2">
        <v>5.6599999999999998E-2</v>
      </c>
      <c r="AH50" s="2">
        <v>8.2799999999999999E-2</v>
      </c>
      <c r="AI50" s="2">
        <v>8.2799999999999999E-2</v>
      </c>
      <c r="AJ50" s="1">
        <v>0</v>
      </c>
      <c r="AK50" s="1">
        <v>0</v>
      </c>
      <c r="AL50" s="2">
        <v>6.1000000000000004E-3</v>
      </c>
      <c r="AM50" s="2">
        <v>4.2900000000000001E-2</v>
      </c>
      <c r="AN50" s="1">
        <v>0</v>
      </c>
      <c r="AO50" s="2">
        <v>7.0499999999999993E-2</v>
      </c>
      <c r="AP50" s="1">
        <v>0</v>
      </c>
      <c r="AQ50" s="1">
        <v>0</v>
      </c>
      <c r="AR50" s="1">
        <v>0</v>
      </c>
      <c r="AS50" s="1">
        <v>0</v>
      </c>
      <c r="AT50" s="2">
        <v>2.3199999999999998E-2</v>
      </c>
      <c r="AU50" s="2">
        <v>0.1104</v>
      </c>
      <c r="AV50" s="1">
        <v>1</v>
      </c>
    </row>
    <row r="51" spans="1:62" x14ac:dyDescent="0.25">
      <c r="A51" t="s">
        <v>158</v>
      </c>
      <c r="B51" s="2">
        <v>4.1300000000000003E-2</v>
      </c>
      <c r="C51" s="2">
        <v>3.44E-2</v>
      </c>
      <c r="D51" s="2">
        <v>3.44E-2</v>
      </c>
      <c r="E51" s="2">
        <v>6.7999999999999996E-3</v>
      </c>
      <c r="F51" s="2">
        <v>5.5100000000000003E-2</v>
      </c>
      <c r="G51" s="2">
        <v>6.7999999999999996E-3</v>
      </c>
      <c r="H51" s="2">
        <v>1.37E-2</v>
      </c>
      <c r="I51" s="2">
        <v>2.06E-2</v>
      </c>
      <c r="J51" s="2">
        <v>1.37E-2</v>
      </c>
      <c r="K51" s="1">
        <v>0</v>
      </c>
      <c r="L51" s="1">
        <v>0</v>
      </c>
      <c r="M51" s="1">
        <v>0</v>
      </c>
      <c r="N51" s="2">
        <v>6.7999999999999996E-3</v>
      </c>
      <c r="O51" s="2">
        <v>6.7999999999999996E-3</v>
      </c>
      <c r="P51" s="2">
        <v>1.37E-2</v>
      </c>
      <c r="Q51" s="2">
        <v>6.7999999999999996E-3</v>
      </c>
      <c r="R51" s="2">
        <v>6.7999999999999996E-3</v>
      </c>
      <c r="S51" s="2">
        <v>1.37E-2</v>
      </c>
      <c r="T51" s="1">
        <v>0</v>
      </c>
      <c r="U51" s="2">
        <v>1.37E-2</v>
      </c>
      <c r="V51" s="2">
        <v>6.7999999999999996E-3</v>
      </c>
      <c r="W51" s="2">
        <v>2.06E-2</v>
      </c>
      <c r="X51" s="2">
        <v>0.10340000000000001</v>
      </c>
      <c r="Y51" s="2">
        <v>5.5100000000000003E-2</v>
      </c>
      <c r="Z51" s="1">
        <v>0</v>
      </c>
      <c r="AA51" s="1">
        <v>0</v>
      </c>
      <c r="AB51" s="2">
        <v>6.7999999999999996E-3</v>
      </c>
      <c r="AC51" s="2">
        <v>6.7999999999999996E-3</v>
      </c>
      <c r="AD51" s="2">
        <v>1.37E-2</v>
      </c>
      <c r="AE51" s="2">
        <v>6.8900000000000003E-2</v>
      </c>
      <c r="AF51" s="1">
        <v>0</v>
      </c>
      <c r="AG51" s="1">
        <v>0</v>
      </c>
      <c r="AH51" s="2">
        <v>8.9599999999999999E-2</v>
      </c>
      <c r="AI51" s="2">
        <v>9.6500000000000002E-2</v>
      </c>
      <c r="AJ51" s="1">
        <v>0</v>
      </c>
      <c r="AK51" s="1">
        <v>0</v>
      </c>
      <c r="AL51" s="2">
        <v>2.06E-2</v>
      </c>
      <c r="AM51" s="2">
        <v>1.37E-2</v>
      </c>
      <c r="AN51" s="1">
        <v>0</v>
      </c>
      <c r="AO51" s="2">
        <v>2.06E-2</v>
      </c>
      <c r="AP51" s="1">
        <v>0</v>
      </c>
      <c r="AQ51" s="1">
        <v>0</v>
      </c>
      <c r="AR51" s="1">
        <v>0</v>
      </c>
      <c r="AS51" s="1">
        <v>0</v>
      </c>
      <c r="AT51" s="2">
        <v>1.37E-2</v>
      </c>
      <c r="AU51" s="2">
        <v>2.75E-2</v>
      </c>
      <c r="AV51" s="2">
        <v>0.69650000000000001</v>
      </c>
      <c r="AW51" s="1">
        <v>1</v>
      </c>
    </row>
    <row r="52" spans="1:62" x14ac:dyDescent="0.25">
      <c r="A52" t="s">
        <v>59</v>
      </c>
      <c r="B52" s="2">
        <v>9.06E-2</v>
      </c>
      <c r="C52" s="2">
        <v>9.3899999999999997E-2</v>
      </c>
      <c r="D52" s="2">
        <v>8.2400000000000001E-2</v>
      </c>
      <c r="E52" s="2">
        <v>7.0099999999999996E-2</v>
      </c>
      <c r="F52" s="2">
        <v>7.0800000000000002E-2</v>
      </c>
      <c r="G52" s="2">
        <v>5.6899999999999999E-2</v>
      </c>
      <c r="H52" s="2">
        <v>5.2600000000000001E-2</v>
      </c>
      <c r="I52" s="2">
        <v>5.6500000000000002E-2</v>
      </c>
      <c r="J52" s="2">
        <v>7.2499999999999995E-2</v>
      </c>
      <c r="K52" s="2">
        <v>5.4600000000000003E-2</v>
      </c>
      <c r="L52" s="2">
        <v>8.7900000000000006E-2</v>
      </c>
      <c r="M52" s="2">
        <v>6.5100000000000005E-2</v>
      </c>
      <c r="N52" s="2">
        <v>6.2399999999999997E-2</v>
      </c>
      <c r="O52" s="2">
        <v>7.2999999999999995E-2</v>
      </c>
      <c r="P52" s="2">
        <v>6.1699999999999998E-2</v>
      </c>
      <c r="Q52" s="2">
        <v>5.8200000000000002E-2</v>
      </c>
      <c r="R52" s="2">
        <v>5.5899999999999998E-2</v>
      </c>
      <c r="S52" s="2">
        <v>6.2199999999999998E-2</v>
      </c>
      <c r="T52" s="2">
        <v>5.3699999999999998E-2</v>
      </c>
      <c r="U52" s="2">
        <v>5.6099999999999997E-2</v>
      </c>
      <c r="V52" s="2">
        <v>5.6599999999999998E-2</v>
      </c>
      <c r="W52" s="2">
        <v>6.0600000000000001E-2</v>
      </c>
      <c r="X52" s="1">
        <v>0.04</v>
      </c>
      <c r="Y52" s="2">
        <v>2.1499999999999998E-2</v>
      </c>
      <c r="Z52" s="2">
        <v>1.0200000000000001E-2</v>
      </c>
      <c r="AA52" s="2">
        <v>1.17E-2</v>
      </c>
      <c r="AB52" s="2">
        <v>6.4000000000000003E-3</v>
      </c>
      <c r="AC52" s="2">
        <v>1.6799999999999999E-2</v>
      </c>
      <c r="AD52" s="2">
        <v>5.45E-2</v>
      </c>
      <c r="AE52" s="2">
        <v>0.1062</v>
      </c>
      <c r="AF52" s="2">
        <v>2.4500000000000001E-2</v>
      </c>
      <c r="AG52" s="2">
        <v>4.3999999999999997E-2</v>
      </c>
      <c r="AH52" s="2">
        <v>5.4899999999999997E-2</v>
      </c>
      <c r="AI52" s="2">
        <v>0.18770000000000001</v>
      </c>
      <c r="AJ52" s="2">
        <v>0.11409999999999999</v>
      </c>
      <c r="AK52" s="2">
        <v>9.8900000000000002E-2</v>
      </c>
      <c r="AL52" s="2">
        <v>0.16919999999999999</v>
      </c>
      <c r="AM52" s="2">
        <v>0.1181</v>
      </c>
      <c r="AN52" s="2">
        <v>0.14960000000000001</v>
      </c>
      <c r="AO52" s="2">
        <v>8.8800000000000004E-2</v>
      </c>
      <c r="AP52" s="2">
        <v>1.0200000000000001E-2</v>
      </c>
      <c r="AQ52" s="2">
        <v>0.1086</v>
      </c>
      <c r="AR52" s="2">
        <v>5.6000000000000001E-2</v>
      </c>
      <c r="AS52" s="2">
        <v>0.1391</v>
      </c>
      <c r="AT52" s="2">
        <v>7.4399999999999994E-2</v>
      </c>
      <c r="AU52" s="2">
        <v>5.8599999999999999E-2</v>
      </c>
      <c r="AV52" s="2">
        <v>0.1196</v>
      </c>
      <c r="AW52" s="2">
        <v>0.13789999999999999</v>
      </c>
      <c r="AX52" s="1">
        <v>1</v>
      </c>
    </row>
    <row r="53" spans="1:62" x14ac:dyDescent="0.25">
      <c r="A53" t="s">
        <v>159</v>
      </c>
      <c r="B53" s="2">
        <v>2.69E-2</v>
      </c>
      <c r="C53" s="2">
        <v>2.86E-2</v>
      </c>
      <c r="D53" s="2">
        <v>3.6799999999999999E-2</v>
      </c>
      <c r="E53" s="2">
        <v>4.0899999999999999E-2</v>
      </c>
      <c r="F53" s="2">
        <v>5.0500000000000003E-2</v>
      </c>
      <c r="G53" s="2">
        <v>4.3200000000000002E-2</v>
      </c>
      <c r="H53" s="2">
        <v>2.1000000000000001E-2</v>
      </c>
      <c r="I53" s="2">
        <v>4.8800000000000003E-2</v>
      </c>
      <c r="J53" s="2">
        <v>3.0300000000000001E-2</v>
      </c>
      <c r="K53" s="2">
        <v>2.4199999999999999E-2</v>
      </c>
      <c r="L53" s="2">
        <v>3.0099999999999998E-2</v>
      </c>
      <c r="M53" s="2">
        <v>3.95E-2</v>
      </c>
      <c r="N53" s="2">
        <v>1.34E-2</v>
      </c>
      <c r="O53" s="2">
        <v>2.52E-2</v>
      </c>
      <c r="P53" s="2">
        <v>3.3700000000000001E-2</v>
      </c>
      <c r="Q53" s="2">
        <v>4.2999999999999997E-2</v>
      </c>
      <c r="R53" s="2">
        <v>4.0399999999999998E-2</v>
      </c>
      <c r="S53" s="2">
        <v>4.5400000000000003E-2</v>
      </c>
      <c r="T53" s="2">
        <v>1.6500000000000001E-2</v>
      </c>
      <c r="U53" s="2">
        <v>1.3299999999999999E-2</v>
      </c>
      <c r="V53" s="2">
        <v>1.8800000000000001E-2</v>
      </c>
      <c r="W53" s="2">
        <v>6.2199999999999998E-2</v>
      </c>
      <c r="X53" s="2">
        <v>6.7299999999999999E-2</v>
      </c>
      <c r="Y53" s="2">
        <v>1.17E-2</v>
      </c>
      <c r="Z53" s="2">
        <v>1.7100000000000001E-2</v>
      </c>
      <c r="AA53" s="2">
        <v>3.8999999999999998E-3</v>
      </c>
      <c r="AB53" s="2">
        <v>1.9199999999999998E-2</v>
      </c>
      <c r="AC53" s="1">
        <v>0</v>
      </c>
      <c r="AD53" s="2">
        <v>1.34E-2</v>
      </c>
      <c r="AE53" s="2">
        <v>0.1144</v>
      </c>
      <c r="AF53" s="2">
        <v>5.5999999999999999E-3</v>
      </c>
      <c r="AG53" s="2">
        <v>5.0299999999999997E-2</v>
      </c>
      <c r="AH53" s="2">
        <v>8.4099999999999994E-2</v>
      </c>
      <c r="AI53" s="2">
        <v>0.1734</v>
      </c>
      <c r="AJ53" s="2">
        <v>3.2599999999999997E-2</v>
      </c>
      <c r="AK53" s="2">
        <v>5.7200000000000001E-2</v>
      </c>
      <c r="AL53" s="2">
        <v>3.8899999999999997E-2</v>
      </c>
      <c r="AM53" s="2">
        <v>6.9000000000000006E-2</v>
      </c>
      <c r="AN53" s="2">
        <v>1.8200000000000001E-2</v>
      </c>
      <c r="AO53" s="2">
        <v>9.9099999999999994E-2</v>
      </c>
      <c r="AP53" s="2">
        <v>2.81E-2</v>
      </c>
      <c r="AQ53" s="2">
        <v>7.4000000000000003E-3</v>
      </c>
      <c r="AR53" s="2">
        <v>7.1999999999999995E-2</v>
      </c>
      <c r="AS53" s="2">
        <v>2.5999999999999999E-2</v>
      </c>
      <c r="AT53" s="2">
        <v>5.11E-2</v>
      </c>
      <c r="AU53" s="2">
        <v>0.1245</v>
      </c>
      <c r="AV53" s="2">
        <v>0.15029999999999999</v>
      </c>
      <c r="AW53" s="2">
        <v>0.1103</v>
      </c>
      <c r="AX53" s="2">
        <v>0.10100000000000001</v>
      </c>
      <c r="AY53" s="1">
        <v>1</v>
      </c>
    </row>
    <row r="54" spans="1:62" x14ac:dyDescent="0.25">
      <c r="A54" t="s">
        <v>160</v>
      </c>
      <c r="B54" s="2">
        <v>6.1999999999999998E-3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2">
        <v>8.2000000000000007E-3</v>
      </c>
      <c r="U54" s="1">
        <v>0</v>
      </c>
      <c r="V54" s="1">
        <v>0</v>
      </c>
      <c r="W54" s="2">
        <v>1.55E-2</v>
      </c>
      <c r="X54" s="2">
        <v>5.5899999999999998E-2</v>
      </c>
      <c r="Y54" s="2">
        <v>1.24E-2</v>
      </c>
      <c r="Z54" s="2">
        <v>1.7100000000000001E-2</v>
      </c>
      <c r="AA54" s="1">
        <v>0</v>
      </c>
      <c r="AB54" s="2">
        <v>3.2099999999999997E-2</v>
      </c>
      <c r="AC54" s="1">
        <v>0</v>
      </c>
      <c r="AD54" s="2">
        <v>1.8599999999999998E-2</v>
      </c>
      <c r="AE54" s="2">
        <v>8.6900000000000005E-2</v>
      </c>
      <c r="AF54" s="2">
        <v>1.8599999999999998E-2</v>
      </c>
      <c r="AG54" s="2">
        <v>7.5399999999999995E-2</v>
      </c>
      <c r="AH54" s="2">
        <v>0.13350000000000001</v>
      </c>
      <c r="AI54" s="2">
        <v>0.11799999999999999</v>
      </c>
      <c r="AJ54" s="1">
        <v>0</v>
      </c>
      <c r="AK54" s="1">
        <v>0</v>
      </c>
      <c r="AL54" s="2">
        <v>1.55E-2</v>
      </c>
      <c r="AM54" s="2">
        <v>4.9599999999999998E-2</v>
      </c>
      <c r="AN54" s="1">
        <v>0</v>
      </c>
      <c r="AO54" s="1">
        <v>0.09</v>
      </c>
      <c r="AP54" s="2">
        <v>2.1700000000000001E-2</v>
      </c>
      <c r="AQ54" s="1">
        <v>0</v>
      </c>
      <c r="AR54" s="1">
        <v>0</v>
      </c>
      <c r="AS54" s="2">
        <v>1.7299999999999999E-2</v>
      </c>
      <c r="AT54" s="2">
        <v>3.2500000000000001E-2</v>
      </c>
      <c r="AU54" s="2">
        <v>0.13350000000000001</v>
      </c>
      <c r="AV54" s="2">
        <v>0.1149</v>
      </c>
      <c r="AW54" s="2">
        <v>7.5800000000000006E-2</v>
      </c>
      <c r="AX54" s="2">
        <v>9.6199999999999994E-2</v>
      </c>
      <c r="AY54" s="2">
        <v>0.20180000000000001</v>
      </c>
      <c r="AZ54" s="1">
        <v>1</v>
      </c>
    </row>
    <row r="55" spans="1:62" x14ac:dyDescent="0.25">
      <c r="A55" t="s">
        <v>161</v>
      </c>
      <c r="B55" s="2">
        <v>6.4500000000000002E-2</v>
      </c>
      <c r="C55" s="2">
        <v>6.9000000000000006E-2</v>
      </c>
      <c r="D55" s="2">
        <v>5.8500000000000003E-2</v>
      </c>
      <c r="E55" s="2">
        <v>7.0099999999999996E-2</v>
      </c>
      <c r="F55" s="2">
        <v>4.2999999999999997E-2</v>
      </c>
      <c r="G55" s="2">
        <v>2.7300000000000001E-2</v>
      </c>
      <c r="H55" s="2">
        <v>2.9399999999999999E-2</v>
      </c>
      <c r="I55" s="2">
        <v>6.4699999999999994E-2</v>
      </c>
      <c r="J55" s="2">
        <v>4.3499999999999997E-2</v>
      </c>
      <c r="K55" s="2">
        <v>2.8299999999999999E-2</v>
      </c>
      <c r="L55" s="2">
        <v>5.0200000000000002E-2</v>
      </c>
      <c r="M55" s="2">
        <v>3.4799999999999998E-2</v>
      </c>
      <c r="N55" s="2">
        <v>4.7600000000000003E-2</v>
      </c>
      <c r="O55" s="2">
        <v>4.2799999999999998E-2</v>
      </c>
      <c r="P55" s="2">
        <v>3.0800000000000001E-2</v>
      </c>
      <c r="Q55" s="2">
        <v>4.8099999999999997E-2</v>
      </c>
      <c r="R55" s="2">
        <v>6.1600000000000002E-2</v>
      </c>
      <c r="S55" s="2">
        <v>6.9800000000000001E-2</v>
      </c>
      <c r="T55" s="2">
        <v>8.2000000000000007E-3</v>
      </c>
      <c r="U55" s="2">
        <v>4.5400000000000003E-2</v>
      </c>
      <c r="V55" s="2">
        <v>3.7699999999999997E-2</v>
      </c>
      <c r="W55" s="2">
        <v>5.1299999999999998E-2</v>
      </c>
      <c r="X55" s="2">
        <v>2.9700000000000001E-2</v>
      </c>
      <c r="Y55" s="2">
        <v>2.3800000000000002E-2</v>
      </c>
      <c r="Z55" s="1">
        <v>0</v>
      </c>
      <c r="AA55" s="2">
        <v>2.35E-2</v>
      </c>
      <c r="AB55" s="2">
        <v>1.6E-2</v>
      </c>
      <c r="AC55" s="2">
        <v>6.08E-2</v>
      </c>
      <c r="AD55" s="2">
        <v>3.3799999999999997E-2</v>
      </c>
      <c r="AE55" s="2">
        <v>0.1201</v>
      </c>
      <c r="AF55" s="2">
        <v>1.5100000000000001E-2</v>
      </c>
      <c r="AG55" s="2">
        <v>6.1999999999999998E-3</v>
      </c>
      <c r="AH55" s="2">
        <v>9.0999999999999998E-2</v>
      </c>
      <c r="AI55" s="2">
        <v>0.16719999999999999</v>
      </c>
      <c r="AJ55" s="2">
        <v>5.9700000000000003E-2</v>
      </c>
      <c r="AK55" s="2">
        <v>0.13539999999999999</v>
      </c>
      <c r="AL55" s="2">
        <v>0.16339999999999999</v>
      </c>
      <c r="AM55" s="2">
        <v>0.1308</v>
      </c>
      <c r="AN55" s="2">
        <v>0.16420000000000001</v>
      </c>
      <c r="AO55" s="2">
        <v>7.85E-2</v>
      </c>
      <c r="AP55" s="2">
        <v>9.9699999999999997E-2</v>
      </c>
      <c r="AQ55" s="2">
        <v>0.1348</v>
      </c>
      <c r="AR55" s="2">
        <v>0.128</v>
      </c>
      <c r="AS55" s="2">
        <v>9.5600000000000004E-2</v>
      </c>
      <c r="AT55" s="2">
        <v>6.9699999999999998E-2</v>
      </c>
      <c r="AU55" s="2">
        <v>0.105</v>
      </c>
      <c r="AV55" s="2">
        <v>7.0499999999999993E-2</v>
      </c>
      <c r="AW55" s="2">
        <v>0.1172</v>
      </c>
      <c r="AX55" s="2">
        <v>0.1762</v>
      </c>
      <c r="AY55" s="2">
        <v>9.7600000000000006E-2</v>
      </c>
      <c r="AZ55" s="2">
        <v>4.3400000000000001E-2</v>
      </c>
      <c r="BA55" s="1">
        <v>1</v>
      </c>
    </row>
    <row r="56" spans="1:62" x14ac:dyDescent="0.25">
      <c r="A56" t="s">
        <v>162</v>
      </c>
      <c r="B56" s="2">
        <v>4.58E-2</v>
      </c>
      <c r="C56" s="2">
        <v>4.1200000000000001E-2</v>
      </c>
      <c r="D56" s="2">
        <v>2.75E-2</v>
      </c>
      <c r="E56" s="2">
        <v>1.83E-2</v>
      </c>
      <c r="F56" s="2">
        <v>4.58E-2</v>
      </c>
      <c r="G56" s="2">
        <v>2.29E-2</v>
      </c>
      <c r="H56" s="2">
        <v>1.83E-2</v>
      </c>
      <c r="I56" s="2">
        <v>3.6600000000000001E-2</v>
      </c>
      <c r="J56" s="2">
        <v>2.75E-2</v>
      </c>
      <c r="K56" s="2">
        <v>9.1000000000000004E-3</v>
      </c>
      <c r="L56" s="2">
        <v>1.83E-2</v>
      </c>
      <c r="M56" s="2">
        <v>2.75E-2</v>
      </c>
      <c r="N56" s="2">
        <v>2.75E-2</v>
      </c>
      <c r="O56" s="2">
        <v>2.29E-2</v>
      </c>
      <c r="P56" s="2">
        <v>1.37E-2</v>
      </c>
      <c r="Q56" s="2">
        <v>3.6600000000000001E-2</v>
      </c>
      <c r="R56" s="2">
        <v>9.1700000000000004E-2</v>
      </c>
      <c r="S56" s="2">
        <v>7.7899999999999997E-2</v>
      </c>
      <c r="T56" s="2">
        <v>2.29E-2</v>
      </c>
      <c r="U56" s="2">
        <v>2.75E-2</v>
      </c>
      <c r="V56" s="2">
        <v>9.4000000000000004E-3</v>
      </c>
      <c r="W56" s="2">
        <v>4.1200000000000001E-2</v>
      </c>
      <c r="X56" s="2">
        <v>2.75E-2</v>
      </c>
      <c r="Y56" s="2">
        <v>4.4999999999999997E-3</v>
      </c>
      <c r="Z56" s="1">
        <v>0</v>
      </c>
      <c r="AA56" s="2">
        <v>4.4999999999999997E-3</v>
      </c>
      <c r="AB56" s="1">
        <v>0</v>
      </c>
      <c r="AC56" s="2">
        <v>9.1000000000000004E-3</v>
      </c>
      <c r="AD56" s="2">
        <v>3.2099999999999997E-2</v>
      </c>
      <c r="AE56" s="2">
        <v>6.88E-2</v>
      </c>
      <c r="AF56" s="1">
        <v>0</v>
      </c>
      <c r="AG56" s="1">
        <v>0</v>
      </c>
      <c r="AH56" s="2">
        <v>9.1000000000000004E-3</v>
      </c>
      <c r="AI56" s="2">
        <v>0.1192</v>
      </c>
      <c r="AJ56" s="2">
        <v>3.2599999999999997E-2</v>
      </c>
      <c r="AK56" s="2">
        <v>7.2900000000000006E-2</v>
      </c>
      <c r="AL56" s="2">
        <v>5.04E-2</v>
      </c>
      <c r="AM56" s="2">
        <v>9.1700000000000004E-2</v>
      </c>
      <c r="AN56" s="2">
        <v>5.96E-2</v>
      </c>
      <c r="AO56" s="2">
        <v>3.6600000000000001E-2</v>
      </c>
      <c r="AP56" s="2">
        <v>4.4999999999999997E-3</v>
      </c>
      <c r="AQ56" s="2">
        <v>7.3300000000000004E-2</v>
      </c>
      <c r="AR56" s="2">
        <v>3.2000000000000001E-2</v>
      </c>
      <c r="AS56" s="2">
        <v>3.4700000000000002E-2</v>
      </c>
      <c r="AT56" s="2">
        <v>2.3199999999999998E-2</v>
      </c>
      <c r="AU56" s="2">
        <v>1.83E-2</v>
      </c>
      <c r="AV56" s="2">
        <v>2.29E-2</v>
      </c>
      <c r="AW56" s="2">
        <v>4.1300000000000003E-2</v>
      </c>
      <c r="AX56" s="2">
        <v>0.14219999999999999</v>
      </c>
      <c r="AY56" s="2">
        <v>7.7899999999999997E-2</v>
      </c>
      <c r="AZ56" s="1">
        <v>0</v>
      </c>
      <c r="BA56" s="2">
        <v>0.1651</v>
      </c>
      <c r="BB56" s="1">
        <v>1</v>
      </c>
    </row>
    <row r="57" spans="1:62" x14ac:dyDescent="0.25">
      <c r="A57" t="s">
        <v>163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2">
        <v>4.7999999999999996E-3</v>
      </c>
      <c r="I57" s="1">
        <v>0</v>
      </c>
      <c r="J57" s="2">
        <v>9.7000000000000003E-3</v>
      </c>
      <c r="K57" s="2">
        <v>4.7999999999999996E-3</v>
      </c>
      <c r="L57" s="2">
        <v>4.7999999999999996E-3</v>
      </c>
      <c r="M57" s="2">
        <v>4.7999999999999996E-3</v>
      </c>
      <c r="N57" s="1">
        <v>0</v>
      </c>
      <c r="O57" s="2">
        <v>9.7000000000000003E-3</v>
      </c>
      <c r="P57" s="2">
        <v>4.7999999999999996E-3</v>
      </c>
      <c r="Q57" s="1">
        <v>0</v>
      </c>
      <c r="R57" s="2">
        <v>4.7999999999999996E-3</v>
      </c>
      <c r="S57" s="1">
        <v>0</v>
      </c>
      <c r="T57" s="2">
        <v>4.7999999999999996E-3</v>
      </c>
      <c r="U57" s="1">
        <v>0</v>
      </c>
      <c r="V57" s="1">
        <v>0</v>
      </c>
      <c r="W57" s="2">
        <v>4.7999999999999996E-3</v>
      </c>
      <c r="X57" s="2">
        <v>2.92E-2</v>
      </c>
      <c r="Y57" s="1">
        <v>0</v>
      </c>
      <c r="Z57" s="2">
        <v>9.7000000000000003E-3</v>
      </c>
      <c r="AA57" s="1">
        <v>0</v>
      </c>
      <c r="AB57" s="1">
        <v>0</v>
      </c>
      <c r="AC57" s="1">
        <v>0</v>
      </c>
      <c r="AD57" s="2">
        <v>1.95E-2</v>
      </c>
      <c r="AE57" s="2">
        <v>7.3099999999999998E-2</v>
      </c>
      <c r="AF57" s="2">
        <v>1.46E-2</v>
      </c>
      <c r="AG57" s="2">
        <v>1.8800000000000001E-2</v>
      </c>
      <c r="AH57" s="2">
        <v>5.3600000000000002E-2</v>
      </c>
      <c r="AI57" s="2">
        <v>0.12189999999999999</v>
      </c>
      <c r="AJ57" s="1">
        <v>0</v>
      </c>
      <c r="AK57" s="2">
        <v>1.04E-2</v>
      </c>
      <c r="AL57" s="2">
        <v>9.7000000000000003E-3</v>
      </c>
      <c r="AM57" s="2">
        <v>6.3399999999999998E-2</v>
      </c>
      <c r="AN57" s="2">
        <v>9.7000000000000003E-3</v>
      </c>
      <c r="AO57" s="2">
        <v>9.2600000000000002E-2</v>
      </c>
      <c r="AP57" s="2">
        <v>2.4299999999999999E-2</v>
      </c>
      <c r="AQ57" s="1">
        <v>0</v>
      </c>
      <c r="AR57" s="2">
        <v>8.0000000000000002E-3</v>
      </c>
      <c r="AS57" s="1">
        <v>0</v>
      </c>
      <c r="AT57" s="2">
        <v>4.7999999999999996E-3</v>
      </c>
      <c r="AU57" s="2">
        <v>0.13650000000000001</v>
      </c>
      <c r="AV57" s="2">
        <v>7.8E-2</v>
      </c>
      <c r="AW57" s="1">
        <v>0</v>
      </c>
      <c r="AX57" s="2">
        <v>3.9E-2</v>
      </c>
      <c r="AY57" s="2">
        <v>0.14630000000000001</v>
      </c>
      <c r="AZ57" s="2">
        <v>9.7500000000000003E-2</v>
      </c>
      <c r="BA57" s="2">
        <v>8.2900000000000001E-2</v>
      </c>
      <c r="BB57" s="2">
        <v>9.7000000000000003E-3</v>
      </c>
      <c r="BC57" s="1">
        <v>1</v>
      </c>
    </row>
    <row r="58" spans="1:62" x14ac:dyDescent="0.25">
      <c r="A58" t="s">
        <v>164</v>
      </c>
      <c r="B58" s="2">
        <v>6.0400000000000002E-2</v>
      </c>
      <c r="C58" s="2">
        <v>5.8000000000000003E-2</v>
      </c>
      <c r="D58" s="2">
        <v>5.1999999999999998E-2</v>
      </c>
      <c r="E58" s="2">
        <v>5.5500000000000001E-2</v>
      </c>
      <c r="F58" s="2">
        <v>6.4500000000000002E-2</v>
      </c>
      <c r="G58" s="2">
        <v>4.5499999999999999E-2</v>
      </c>
      <c r="H58" s="2">
        <v>4.2099999999999999E-2</v>
      </c>
      <c r="I58" s="2">
        <v>4.19E-2</v>
      </c>
      <c r="J58" s="2">
        <v>5.0700000000000002E-2</v>
      </c>
      <c r="K58" s="2">
        <v>3.8399999999999997E-2</v>
      </c>
      <c r="L58" s="2">
        <v>5.7700000000000001E-2</v>
      </c>
      <c r="M58" s="2">
        <v>4.41E-2</v>
      </c>
      <c r="N58" s="2">
        <v>4.5400000000000003E-2</v>
      </c>
      <c r="O58" s="2">
        <v>3.6499999999999998E-2</v>
      </c>
      <c r="P58" s="2">
        <v>2.8000000000000001E-2</v>
      </c>
      <c r="Q58" s="2">
        <v>5.0599999999999999E-2</v>
      </c>
      <c r="R58" s="2">
        <v>3.6999999999999998E-2</v>
      </c>
      <c r="S58" s="2">
        <v>4.2099999999999999E-2</v>
      </c>
      <c r="T58" s="2">
        <v>3.7100000000000001E-2</v>
      </c>
      <c r="U58" s="2">
        <v>5.3400000000000003E-2</v>
      </c>
      <c r="V58" s="2">
        <v>1.8800000000000001E-2</v>
      </c>
      <c r="W58" s="2">
        <v>4.7399999999999998E-2</v>
      </c>
      <c r="X58" s="2">
        <v>4.65E-2</v>
      </c>
      <c r="Y58" s="2">
        <v>1.43E-2</v>
      </c>
      <c r="Z58" s="2">
        <v>4.1000000000000002E-2</v>
      </c>
      <c r="AA58" s="2">
        <v>3.8999999999999998E-3</v>
      </c>
      <c r="AB58" s="2">
        <v>1.2800000000000001E-2</v>
      </c>
      <c r="AC58" s="2">
        <v>1.6799999999999999E-2</v>
      </c>
      <c r="AD58" s="2">
        <v>3.0499999999999999E-2</v>
      </c>
      <c r="AE58" s="2">
        <v>0.1176</v>
      </c>
      <c r="AF58" s="2">
        <v>2.07E-2</v>
      </c>
      <c r="AG58" s="2">
        <v>8.1699999999999995E-2</v>
      </c>
      <c r="AH58" s="2">
        <v>0.12859999999999999</v>
      </c>
      <c r="AI58" s="2">
        <v>0.17050000000000001</v>
      </c>
      <c r="AJ58" s="2">
        <v>5.9700000000000003E-2</v>
      </c>
      <c r="AK58" s="2">
        <v>0.10929999999999999</v>
      </c>
      <c r="AL58" s="2">
        <v>0.1128</v>
      </c>
      <c r="AM58" s="2">
        <v>9.7600000000000006E-2</v>
      </c>
      <c r="AN58" s="2">
        <v>8.2100000000000006E-2</v>
      </c>
      <c r="AO58" s="2">
        <v>0.1177</v>
      </c>
      <c r="AP58" s="2">
        <v>0.12529999999999999</v>
      </c>
      <c r="AQ58" s="2">
        <v>9.3600000000000003E-2</v>
      </c>
      <c r="AR58" s="2">
        <v>7.1999999999999995E-2</v>
      </c>
      <c r="AS58" s="2">
        <v>0.1565</v>
      </c>
      <c r="AT58" s="2">
        <v>9.2999999999999999E-2</v>
      </c>
      <c r="AU58" s="2">
        <v>0.1426</v>
      </c>
      <c r="AV58" s="2">
        <v>0.1656</v>
      </c>
      <c r="AW58" s="2">
        <v>0.15859999999999999</v>
      </c>
      <c r="AX58" s="2">
        <v>0.14960000000000001</v>
      </c>
      <c r="AY58" s="2">
        <v>0.1986</v>
      </c>
      <c r="AZ58" s="2">
        <v>0.22040000000000001</v>
      </c>
      <c r="BA58" s="2">
        <v>0.17929999999999999</v>
      </c>
      <c r="BB58" s="2">
        <v>0.26140000000000002</v>
      </c>
      <c r="BC58" s="2">
        <v>0.2878</v>
      </c>
      <c r="BD58" s="1">
        <v>1</v>
      </c>
    </row>
    <row r="59" spans="1:62" x14ac:dyDescent="0.25">
      <c r="A59" t="s">
        <v>165</v>
      </c>
      <c r="B59" s="2">
        <v>6.5600000000000006E-2</v>
      </c>
      <c r="C59" s="2">
        <v>6.5600000000000006E-2</v>
      </c>
      <c r="D59" s="2">
        <v>2.9100000000000001E-2</v>
      </c>
      <c r="E59" s="2">
        <v>7.1999999999999998E-3</v>
      </c>
      <c r="F59" s="2">
        <v>3.6400000000000002E-2</v>
      </c>
      <c r="G59" s="2">
        <v>7.1999999999999998E-3</v>
      </c>
      <c r="H59" s="2">
        <v>7.1999999999999998E-3</v>
      </c>
      <c r="I59" s="2">
        <v>8.0199999999999994E-2</v>
      </c>
      <c r="J59" s="2">
        <v>7.1999999999999998E-3</v>
      </c>
      <c r="K59" s="2">
        <v>1.4500000000000001E-2</v>
      </c>
      <c r="L59" s="2">
        <v>1.4500000000000001E-2</v>
      </c>
      <c r="M59" s="1">
        <v>0</v>
      </c>
      <c r="N59" s="2">
        <v>1.4500000000000001E-2</v>
      </c>
      <c r="O59" s="1">
        <v>0</v>
      </c>
      <c r="P59" s="2">
        <v>1.4500000000000001E-2</v>
      </c>
      <c r="Q59" s="2">
        <v>1.4500000000000001E-2</v>
      </c>
      <c r="R59" s="2">
        <v>3.6400000000000002E-2</v>
      </c>
      <c r="S59" s="2">
        <v>2.9100000000000001E-2</v>
      </c>
      <c r="T59" s="2">
        <v>2.18E-2</v>
      </c>
      <c r="U59" s="2">
        <v>2.18E-2</v>
      </c>
      <c r="V59" s="2">
        <v>1.4500000000000001E-2</v>
      </c>
      <c r="W59" s="2">
        <v>2.9100000000000001E-2</v>
      </c>
      <c r="X59" s="2">
        <v>2.9100000000000001E-2</v>
      </c>
      <c r="Y59" s="1">
        <v>0</v>
      </c>
      <c r="Z59" s="1">
        <v>0</v>
      </c>
      <c r="AA59" s="2">
        <v>1.4500000000000001E-2</v>
      </c>
      <c r="AB59" s="1">
        <v>0</v>
      </c>
      <c r="AC59" s="1">
        <v>0</v>
      </c>
      <c r="AD59" s="2">
        <v>2.18E-2</v>
      </c>
      <c r="AE59" s="2">
        <v>0.1167</v>
      </c>
      <c r="AF59" s="1">
        <v>0</v>
      </c>
      <c r="AG59" s="1">
        <v>0</v>
      </c>
      <c r="AH59" s="2">
        <v>1.4500000000000001E-2</v>
      </c>
      <c r="AI59" s="2">
        <v>8.0199999999999994E-2</v>
      </c>
      <c r="AJ59" s="2">
        <v>3.6400000000000002E-2</v>
      </c>
      <c r="AK59" s="2">
        <v>4.3700000000000003E-2</v>
      </c>
      <c r="AL59" s="2">
        <v>5.0999999999999997E-2</v>
      </c>
      <c r="AM59" s="2">
        <v>0.1021</v>
      </c>
      <c r="AN59" s="2">
        <v>5.8299999999999998E-2</v>
      </c>
      <c r="AO59" s="2">
        <v>2.18E-2</v>
      </c>
      <c r="AP59" s="2">
        <v>2.9100000000000001E-2</v>
      </c>
      <c r="AQ59" s="2">
        <v>3.6400000000000002E-2</v>
      </c>
      <c r="AR59" s="1">
        <v>0</v>
      </c>
      <c r="AS59" s="2">
        <v>3.4700000000000002E-2</v>
      </c>
      <c r="AT59" s="2">
        <v>7.1999999999999998E-3</v>
      </c>
      <c r="AU59" s="2">
        <v>5.8299999999999998E-2</v>
      </c>
      <c r="AV59" s="2">
        <v>2.18E-2</v>
      </c>
      <c r="AW59" s="2">
        <v>1.4500000000000001E-2</v>
      </c>
      <c r="AX59" s="2">
        <v>8.7499999999999994E-2</v>
      </c>
      <c r="AY59" s="2">
        <v>4.3700000000000003E-2</v>
      </c>
      <c r="AZ59" s="1">
        <v>0</v>
      </c>
      <c r="BA59" s="2">
        <v>0.1386</v>
      </c>
      <c r="BB59" s="2">
        <v>5.0999999999999997E-2</v>
      </c>
      <c r="BC59" s="1">
        <v>0</v>
      </c>
      <c r="BD59" s="2">
        <v>0.1313</v>
      </c>
      <c r="BE59" s="1">
        <v>1</v>
      </c>
    </row>
    <row r="60" spans="1:62" x14ac:dyDescent="0.25">
      <c r="A60" t="s">
        <v>166</v>
      </c>
      <c r="B60" s="2">
        <v>4.1200000000000001E-2</v>
      </c>
      <c r="C60" s="1">
        <v>0.04</v>
      </c>
      <c r="D60" s="2">
        <v>2.3800000000000002E-2</v>
      </c>
      <c r="E60" s="2">
        <v>4.3799999999999999E-2</v>
      </c>
      <c r="F60" s="2">
        <v>3.7900000000000003E-2</v>
      </c>
      <c r="G60" s="2">
        <v>3.4099999999999998E-2</v>
      </c>
      <c r="H60" s="2">
        <v>2.1000000000000001E-2</v>
      </c>
      <c r="I60" s="2">
        <v>3.8399999999999997E-2</v>
      </c>
      <c r="J60" s="2">
        <v>3.4799999999999998E-2</v>
      </c>
      <c r="K60" s="2">
        <v>3.2300000000000002E-2</v>
      </c>
      <c r="L60" s="2">
        <v>3.7600000000000001E-2</v>
      </c>
      <c r="M60" s="2">
        <v>2.3199999999999998E-2</v>
      </c>
      <c r="N60" s="2">
        <v>3.6299999999999999E-2</v>
      </c>
      <c r="O60" s="2">
        <v>3.1699999999999999E-2</v>
      </c>
      <c r="P60" s="2">
        <v>1.6799999999999999E-2</v>
      </c>
      <c r="Q60" s="2">
        <v>2.0199999999999999E-2</v>
      </c>
      <c r="R60" s="2">
        <v>4.1500000000000002E-2</v>
      </c>
      <c r="S60" s="2">
        <v>3.8399999999999997E-2</v>
      </c>
      <c r="T60" s="2">
        <v>4.5400000000000003E-2</v>
      </c>
      <c r="U60" s="2">
        <v>3.7400000000000003E-2</v>
      </c>
      <c r="V60" s="2">
        <v>9.4000000000000004E-3</v>
      </c>
      <c r="W60" s="2">
        <v>1.84E-2</v>
      </c>
      <c r="X60" s="2">
        <v>2.9000000000000001E-2</v>
      </c>
      <c r="Y60" s="2">
        <v>1.55E-2</v>
      </c>
      <c r="Z60" s="2">
        <v>3.3999999999999998E-3</v>
      </c>
      <c r="AA60" s="2">
        <v>1.9599999999999999E-2</v>
      </c>
      <c r="AB60" s="2">
        <v>3.2000000000000002E-3</v>
      </c>
      <c r="AC60" s="2">
        <v>1.35E-2</v>
      </c>
      <c r="AD60" s="2">
        <v>1.9599999999999999E-2</v>
      </c>
      <c r="AE60" s="2">
        <v>8.3000000000000004E-2</v>
      </c>
      <c r="AF60" s="2">
        <v>1.1299999999999999E-2</v>
      </c>
      <c r="AG60" s="2">
        <v>1.2500000000000001E-2</v>
      </c>
      <c r="AH60" s="2">
        <v>5.0500000000000003E-2</v>
      </c>
      <c r="AI60" s="2">
        <v>0.1235</v>
      </c>
      <c r="AJ60" s="2">
        <v>8.6900000000000005E-2</v>
      </c>
      <c r="AK60" s="2">
        <v>7.8100000000000003E-2</v>
      </c>
      <c r="AL60" s="2">
        <v>8.1699999999999995E-2</v>
      </c>
      <c r="AM60" s="2">
        <v>7.4700000000000003E-2</v>
      </c>
      <c r="AN60" s="2">
        <v>9.4799999999999995E-2</v>
      </c>
      <c r="AO60" s="2">
        <v>5.57E-2</v>
      </c>
      <c r="AP60" s="2">
        <v>7.1599999999999997E-2</v>
      </c>
      <c r="AQ60" s="2">
        <v>0.1235</v>
      </c>
      <c r="AR60" s="2">
        <v>7.1999999999999995E-2</v>
      </c>
      <c r="AS60" s="2">
        <v>0.1391</v>
      </c>
      <c r="AT60" s="2">
        <v>6.9699999999999998E-2</v>
      </c>
      <c r="AU60" s="2">
        <v>7.85E-2</v>
      </c>
      <c r="AV60" s="2">
        <v>6.13E-2</v>
      </c>
      <c r="AW60" s="2">
        <v>0.13789999999999999</v>
      </c>
      <c r="AX60" s="2">
        <v>0.10589999999999999</v>
      </c>
      <c r="AY60" s="2">
        <v>7.3999999999999996E-2</v>
      </c>
      <c r="AZ60" s="2">
        <v>0.1118</v>
      </c>
      <c r="BA60" s="2">
        <v>0.20039999999999999</v>
      </c>
      <c r="BB60" s="2">
        <v>0.17879999999999999</v>
      </c>
      <c r="BC60" s="2">
        <v>0.1268</v>
      </c>
      <c r="BD60" s="2">
        <v>0.22420000000000001</v>
      </c>
      <c r="BE60" s="2">
        <v>0.21160000000000001</v>
      </c>
      <c r="BF60" s="1">
        <v>1</v>
      </c>
    </row>
    <row r="61" spans="1:62" x14ac:dyDescent="0.25">
      <c r="A61" t="s">
        <v>167</v>
      </c>
      <c r="B61" s="2">
        <v>3.8600000000000002E-2</v>
      </c>
      <c r="C61" s="2">
        <v>4.6899999999999997E-2</v>
      </c>
      <c r="D61" s="2">
        <v>1.6500000000000001E-2</v>
      </c>
      <c r="E61" s="2">
        <v>2.8999999999999998E-3</v>
      </c>
      <c r="F61" s="2">
        <v>1.38E-2</v>
      </c>
      <c r="G61" s="2">
        <v>1.9300000000000001E-2</v>
      </c>
      <c r="H61" s="2">
        <v>1.38E-2</v>
      </c>
      <c r="I61" s="2">
        <v>4.1399999999999999E-2</v>
      </c>
      <c r="J61" s="2">
        <v>1.6500000000000001E-2</v>
      </c>
      <c r="K61" s="2">
        <v>1.0999999999999999E-2</v>
      </c>
      <c r="L61" s="2">
        <v>2.4799999999999999E-2</v>
      </c>
      <c r="M61" s="2">
        <v>1.0999999999999999E-2</v>
      </c>
      <c r="N61" s="2">
        <v>2.76E-2</v>
      </c>
      <c r="O61" s="2">
        <v>2.4799999999999999E-2</v>
      </c>
      <c r="P61" s="2">
        <v>2.8E-3</v>
      </c>
      <c r="Q61" s="2">
        <v>8.2000000000000007E-3</v>
      </c>
      <c r="R61" s="2">
        <v>3.8600000000000002E-2</v>
      </c>
      <c r="S61" s="2">
        <v>4.41E-2</v>
      </c>
      <c r="T61" s="2">
        <v>2.47E-2</v>
      </c>
      <c r="U61" s="2">
        <v>2.7000000000000001E-3</v>
      </c>
      <c r="V61" s="2">
        <v>2.35E-2</v>
      </c>
      <c r="W61" s="2">
        <v>2.1999999999999999E-2</v>
      </c>
      <c r="X61" s="2">
        <v>8.2000000000000007E-3</v>
      </c>
      <c r="Y61" s="2">
        <v>1.0999999999999999E-2</v>
      </c>
      <c r="Z61" s="1">
        <v>0</v>
      </c>
      <c r="AA61" s="2">
        <v>1.17E-2</v>
      </c>
      <c r="AB61" s="1">
        <v>0</v>
      </c>
      <c r="AC61" s="2">
        <v>3.3E-3</v>
      </c>
      <c r="AD61" s="2">
        <v>2.1999999999999999E-2</v>
      </c>
      <c r="AE61" s="2">
        <v>7.1800000000000003E-2</v>
      </c>
      <c r="AF61" s="2">
        <v>1.0999999999999999E-2</v>
      </c>
      <c r="AG61" s="2">
        <v>1.2500000000000001E-2</v>
      </c>
      <c r="AH61" s="2">
        <v>3.5900000000000001E-2</v>
      </c>
      <c r="AI61" s="2">
        <v>0.1022</v>
      </c>
      <c r="AJ61" s="2">
        <v>3.2599999999999997E-2</v>
      </c>
      <c r="AK61" s="2">
        <v>1.04E-2</v>
      </c>
      <c r="AL61" s="2">
        <v>6.6199999999999995E-2</v>
      </c>
      <c r="AM61" s="2">
        <v>9.9400000000000002E-2</v>
      </c>
      <c r="AN61" s="2">
        <v>5.2400000000000002E-2</v>
      </c>
      <c r="AO61" s="2">
        <v>3.0300000000000001E-2</v>
      </c>
      <c r="AP61" s="2">
        <v>1.0999999999999999E-2</v>
      </c>
      <c r="AQ61" s="2">
        <v>5.2400000000000002E-2</v>
      </c>
      <c r="AR61" s="2">
        <v>3.2000000000000001E-2</v>
      </c>
      <c r="AS61" s="2">
        <v>4.3400000000000001E-2</v>
      </c>
      <c r="AT61" s="2">
        <v>1.3899999999999999E-2</v>
      </c>
      <c r="AU61" s="2">
        <v>2.4799999999999999E-2</v>
      </c>
      <c r="AV61" s="2">
        <v>6.1000000000000004E-3</v>
      </c>
      <c r="AW61" s="2">
        <v>6.7999999999999996E-3</v>
      </c>
      <c r="AX61" s="2">
        <v>9.9400000000000002E-2</v>
      </c>
      <c r="AY61" s="2">
        <v>4.41E-2</v>
      </c>
      <c r="AZ61" s="2">
        <v>2.7900000000000001E-2</v>
      </c>
      <c r="BA61" s="2">
        <v>0.15459999999999999</v>
      </c>
      <c r="BB61" s="2">
        <v>9.1700000000000004E-2</v>
      </c>
      <c r="BC61" s="2">
        <v>5.8500000000000003E-2</v>
      </c>
      <c r="BD61" s="2">
        <v>0.16289999999999999</v>
      </c>
      <c r="BE61" s="2">
        <v>0.1532</v>
      </c>
      <c r="BF61" s="2">
        <v>0.17399999999999999</v>
      </c>
      <c r="BG61" s="1">
        <v>1</v>
      </c>
    </row>
    <row r="62" spans="1:62" x14ac:dyDescent="0.25">
      <c r="A62" t="s">
        <v>168</v>
      </c>
      <c r="B62" s="2">
        <v>2.1899999999999999E-2</v>
      </c>
      <c r="C62" s="2">
        <v>2.4799999999999999E-2</v>
      </c>
      <c r="D62" s="2">
        <v>1.5100000000000001E-2</v>
      </c>
      <c r="E62" s="2">
        <v>1.7500000000000002E-2</v>
      </c>
      <c r="F62" s="2">
        <v>2.2700000000000001E-2</v>
      </c>
      <c r="G62" s="2">
        <v>1.3599999999999999E-2</v>
      </c>
      <c r="H62" s="2">
        <v>1.26E-2</v>
      </c>
      <c r="I62" s="2">
        <v>2.1100000000000001E-2</v>
      </c>
      <c r="J62" s="2">
        <v>2.3199999999999998E-2</v>
      </c>
      <c r="K62" s="2">
        <v>8.0000000000000002E-3</v>
      </c>
      <c r="L62" s="2">
        <v>2.76E-2</v>
      </c>
      <c r="M62" s="2">
        <v>2.3199999999999998E-2</v>
      </c>
      <c r="N62" s="2">
        <v>1.2800000000000001E-2</v>
      </c>
      <c r="O62" s="2">
        <v>1.26E-2</v>
      </c>
      <c r="P62" s="2">
        <v>8.3999999999999995E-3</v>
      </c>
      <c r="Q62" s="2">
        <v>1.77E-2</v>
      </c>
      <c r="R62" s="2">
        <v>2.2200000000000001E-2</v>
      </c>
      <c r="S62" s="2">
        <v>2.46E-2</v>
      </c>
      <c r="T62" s="2">
        <v>3.7100000000000001E-2</v>
      </c>
      <c r="U62" s="2">
        <v>3.4700000000000002E-2</v>
      </c>
      <c r="V62" s="2">
        <v>9.4000000000000004E-3</v>
      </c>
      <c r="W62" s="2">
        <v>1.7100000000000001E-2</v>
      </c>
      <c r="X62" s="2">
        <v>3.9800000000000002E-2</v>
      </c>
      <c r="Y62" s="2">
        <v>2.0299999999999999E-2</v>
      </c>
      <c r="Z62" s="2">
        <v>2.0500000000000001E-2</v>
      </c>
      <c r="AA62" s="2">
        <v>7.7999999999999996E-3</v>
      </c>
      <c r="AB62" s="1">
        <v>0</v>
      </c>
      <c r="AC62" s="2">
        <v>6.7000000000000002E-3</v>
      </c>
      <c r="AD62" s="2">
        <v>1.6400000000000001E-2</v>
      </c>
      <c r="AE62" s="2">
        <v>0.109</v>
      </c>
      <c r="AF62" s="2">
        <v>1.1299999999999999E-2</v>
      </c>
      <c r="AG62" s="2">
        <v>3.7699999999999997E-2</v>
      </c>
      <c r="AH62" s="2">
        <v>9.2399999999999996E-2</v>
      </c>
      <c r="AI62" s="2">
        <v>0.1348</v>
      </c>
      <c r="AJ62" s="2">
        <v>4.8899999999999999E-2</v>
      </c>
      <c r="AK62" s="2">
        <v>4.1599999999999998E-2</v>
      </c>
      <c r="AL62" s="2">
        <v>7.5800000000000006E-2</v>
      </c>
      <c r="AM62" s="2">
        <v>8.2000000000000003E-2</v>
      </c>
      <c r="AN62" s="2">
        <v>4.0099999999999997E-2</v>
      </c>
      <c r="AO62" s="2">
        <v>6.4000000000000001E-2</v>
      </c>
      <c r="AP62" s="2">
        <v>4.8500000000000001E-2</v>
      </c>
      <c r="AQ62" s="2">
        <v>5.2400000000000002E-2</v>
      </c>
      <c r="AR62" s="2">
        <v>8.0000000000000002E-3</v>
      </c>
      <c r="AS62" s="2">
        <v>6.9500000000000006E-2</v>
      </c>
      <c r="AT62" s="2">
        <v>3.2500000000000001E-2</v>
      </c>
      <c r="AU62" s="2">
        <v>8.4400000000000003E-2</v>
      </c>
      <c r="AV62" s="2">
        <v>0.1288</v>
      </c>
      <c r="AW62" s="2">
        <v>0.13789999999999999</v>
      </c>
      <c r="AX62" s="2">
        <v>9.6100000000000005E-2</v>
      </c>
      <c r="AY62" s="2">
        <v>0.1212</v>
      </c>
      <c r="AZ62" s="2">
        <v>0.17699999999999999</v>
      </c>
      <c r="BA62" s="2">
        <v>0.15590000000000001</v>
      </c>
      <c r="BB62" s="2">
        <v>0.16969999999999999</v>
      </c>
      <c r="BC62" s="2">
        <v>0.2195</v>
      </c>
      <c r="BD62" s="2">
        <v>0.2344</v>
      </c>
      <c r="BE62" s="2">
        <v>0.22620000000000001</v>
      </c>
      <c r="BF62" s="2">
        <v>0.22969999999999999</v>
      </c>
      <c r="BG62" s="2">
        <v>0.2928</v>
      </c>
      <c r="BH62" s="1">
        <v>1</v>
      </c>
    </row>
    <row r="63" spans="1:62" x14ac:dyDescent="0.25">
      <c r="A63" t="s">
        <v>169</v>
      </c>
      <c r="B63" s="1">
        <v>0</v>
      </c>
      <c r="C63" s="1">
        <v>0</v>
      </c>
      <c r="D63" s="1">
        <v>0</v>
      </c>
      <c r="E63" s="1">
        <v>0</v>
      </c>
      <c r="F63" s="2">
        <v>1.14E-2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2">
        <v>2.29E-2</v>
      </c>
      <c r="S63" s="2">
        <v>2.29E-2</v>
      </c>
      <c r="T63" s="1">
        <v>0</v>
      </c>
      <c r="U63" s="1">
        <v>0</v>
      </c>
      <c r="V63" s="1">
        <v>0</v>
      </c>
      <c r="W63" s="2">
        <v>1.14E-2</v>
      </c>
      <c r="X63" s="2">
        <v>3.44E-2</v>
      </c>
      <c r="Y63" s="1">
        <v>0</v>
      </c>
      <c r="Z63" s="2">
        <v>4.5900000000000003E-2</v>
      </c>
      <c r="AA63" s="1">
        <v>0</v>
      </c>
      <c r="AB63" s="1">
        <v>0</v>
      </c>
      <c r="AC63" s="1">
        <v>0</v>
      </c>
      <c r="AD63" s="2">
        <v>4.5900000000000003E-2</v>
      </c>
      <c r="AE63" s="2">
        <v>5.74E-2</v>
      </c>
      <c r="AF63" s="1">
        <v>0</v>
      </c>
      <c r="AG63" s="2">
        <v>2.29E-2</v>
      </c>
      <c r="AH63" s="2">
        <v>6.8900000000000003E-2</v>
      </c>
      <c r="AI63" s="2">
        <v>6.8900000000000003E-2</v>
      </c>
      <c r="AJ63" s="1">
        <v>0</v>
      </c>
      <c r="AK63" s="1">
        <v>0</v>
      </c>
      <c r="AL63" s="2">
        <v>1.14E-2</v>
      </c>
      <c r="AM63" s="2">
        <v>8.0399999999999999E-2</v>
      </c>
      <c r="AN63" s="2">
        <v>2.29E-2</v>
      </c>
      <c r="AO63" s="2">
        <v>5.74E-2</v>
      </c>
      <c r="AP63" s="2">
        <v>1.14E-2</v>
      </c>
      <c r="AQ63" s="2">
        <v>1.14E-2</v>
      </c>
      <c r="AR63" s="1">
        <v>0</v>
      </c>
      <c r="AS63" s="1">
        <v>0</v>
      </c>
      <c r="AT63" s="1">
        <v>0</v>
      </c>
      <c r="AU63" s="2">
        <v>8.0399999999999999E-2</v>
      </c>
      <c r="AV63" s="2">
        <v>0.1149</v>
      </c>
      <c r="AW63" s="2">
        <v>2.29E-2</v>
      </c>
      <c r="AX63" s="2">
        <v>0.13789999999999999</v>
      </c>
      <c r="AY63" s="2">
        <v>6.8900000000000003E-2</v>
      </c>
      <c r="AZ63" s="2">
        <v>9.1899999999999996E-2</v>
      </c>
      <c r="BA63" s="2">
        <v>0.12640000000000001</v>
      </c>
      <c r="BB63" s="2">
        <v>1.14E-2</v>
      </c>
      <c r="BC63" s="2">
        <v>0.10340000000000001</v>
      </c>
      <c r="BD63" s="2">
        <v>0.12640000000000001</v>
      </c>
      <c r="BE63" s="2">
        <v>3.44E-2</v>
      </c>
      <c r="BF63" s="2">
        <v>0.12640000000000001</v>
      </c>
      <c r="BG63" s="2">
        <v>0.12640000000000001</v>
      </c>
      <c r="BH63" s="2">
        <v>0.35630000000000001</v>
      </c>
      <c r="BI63" s="1">
        <v>1</v>
      </c>
    </row>
    <row r="64" spans="1:62" x14ac:dyDescent="0.25">
      <c r="A64" t="s">
        <v>170</v>
      </c>
      <c r="B64" s="2">
        <v>7.2800000000000004E-2</v>
      </c>
      <c r="C64" s="2">
        <v>7.3200000000000001E-2</v>
      </c>
      <c r="D64" s="2">
        <v>5.6300000000000003E-2</v>
      </c>
      <c r="E64" s="2">
        <v>8.4699999999999998E-2</v>
      </c>
      <c r="F64" s="2">
        <v>4.5499999999999999E-2</v>
      </c>
      <c r="G64" s="2">
        <v>7.0599999999999996E-2</v>
      </c>
      <c r="H64" s="2">
        <v>6.0999999999999999E-2</v>
      </c>
      <c r="I64" s="2">
        <v>9.1200000000000003E-2</v>
      </c>
      <c r="J64" s="2">
        <v>6.3799999999999996E-2</v>
      </c>
      <c r="K64" s="2">
        <v>9.7100000000000006E-2</v>
      </c>
      <c r="L64" s="2">
        <v>0.1206</v>
      </c>
      <c r="M64" s="2">
        <v>6.9699999999999998E-2</v>
      </c>
      <c r="N64" s="2">
        <v>0.104</v>
      </c>
      <c r="O64" s="2">
        <v>5.8700000000000002E-2</v>
      </c>
      <c r="P64" s="2">
        <v>5.0500000000000003E-2</v>
      </c>
      <c r="Q64" s="2">
        <v>7.5899999999999995E-2</v>
      </c>
      <c r="R64" s="2">
        <v>6.3100000000000003E-2</v>
      </c>
      <c r="S64" s="2">
        <v>6.54E-2</v>
      </c>
      <c r="T64" s="2">
        <v>9.0899999999999995E-2</v>
      </c>
      <c r="U64" s="2">
        <v>3.2000000000000001E-2</v>
      </c>
      <c r="V64" s="2">
        <v>7.0699999999999999E-2</v>
      </c>
      <c r="W64" s="2">
        <v>6.0600000000000001E-2</v>
      </c>
      <c r="X64" s="2">
        <v>2.4500000000000001E-2</v>
      </c>
      <c r="Y64" s="2">
        <v>1.55E-2</v>
      </c>
      <c r="Z64" s="1">
        <v>0</v>
      </c>
      <c r="AA64" s="1">
        <v>0</v>
      </c>
      <c r="AB64" s="2">
        <v>1.6E-2</v>
      </c>
      <c r="AC64" s="1">
        <v>0</v>
      </c>
      <c r="AD64" s="2">
        <v>2.8000000000000001E-2</v>
      </c>
      <c r="AE64" s="2">
        <v>0.12280000000000001</v>
      </c>
      <c r="AF64" s="2">
        <v>1.1299999999999999E-2</v>
      </c>
      <c r="AG64" s="2">
        <v>1.2500000000000001E-2</v>
      </c>
      <c r="AH64" s="2">
        <v>7.1999999999999998E-3</v>
      </c>
      <c r="AI64" s="2">
        <v>7.2499999999999995E-2</v>
      </c>
      <c r="AJ64" s="2">
        <v>5.4300000000000001E-2</v>
      </c>
      <c r="AK64" s="2">
        <v>4.6800000000000001E-2</v>
      </c>
      <c r="AL64" s="2">
        <v>5.6399999999999999E-2</v>
      </c>
      <c r="AM64" s="2">
        <v>3.5000000000000003E-2</v>
      </c>
      <c r="AN64" s="2">
        <v>4.7399999999999998E-2</v>
      </c>
      <c r="AO64" s="2">
        <v>2.47E-2</v>
      </c>
      <c r="AP64" s="2">
        <v>2.5000000000000001E-3</v>
      </c>
      <c r="AQ64" s="2">
        <v>4.1099999999999998E-2</v>
      </c>
      <c r="AR64" s="2">
        <v>5.6000000000000001E-2</v>
      </c>
      <c r="AS64" s="2">
        <v>2.5999999999999999E-2</v>
      </c>
      <c r="AT64" s="2">
        <v>4.1799999999999997E-2</v>
      </c>
      <c r="AU64" s="2">
        <v>9.2999999999999992E-3</v>
      </c>
      <c r="AV64" s="2">
        <v>6.1000000000000004E-3</v>
      </c>
      <c r="AW64" s="2">
        <v>6.7999999999999996E-3</v>
      </c>
      <c r="AX64" s="2">
        <v>6.3100000000000003E-2</v>
      </c>
      <c r="AY64" s="2">
        <v>8.3999999999999995E-3</v>
      </c>
      <c r="AZ64" s="1">
        <v>0</v>
      </c>
      <c r="BA64" s="2">
        <v>2.92E-2</v>
      </c>
      <c r="BB64" s="2">
        <v>2.75E-2</v>
      </c>
      <c r="BC64" s="1">
        <v>0</v>
      </c>
      <c r="BD64" s="2">
        <v>2.8000000000000001E-2</v>
      </c>
      <c r="BE64" s="2">
        <v>2.18E-2</v>
      </c>
      <c r="BF64" s="2">
        <v>3.04E-2</v>
      </c>
      <c r="BG64" s="2">
        <v>2.76E-2</v>
      </c>
      <c r="BH64" s="2">
        <v>1.9900000000000001E-2</v>
      </c>
      <c r="BI64" s="1">
        <v>0</v>
      </c>
      <c r="BJ64" s="1">
        <v>1</v>
      </c>
    </row>
    <row r="65" spans="1:78" x14ac:dyDescent="0.25">
      <c r="A65" t="s">
        <v>171</v>
      </c>
      <c r="B65" s="1">
        <v>0.08</v>
      </c>
      <c r="C65" s="2">
        <v>6.4600000000000005E-2</v>
      </c>
      <c r="D65" s="2">
        <v>3.0700000000000002E-2</v>
      </c>
      <c r="E65" s="2">
        <v>1.84E-2</v>
      </c>
      <c r="F65" s="2">
        <v>3.3799999999999997E-2</v>
      </c>
      <c r="G65" s="2">
        <v>3.6900000000000002E-2</v>
      </c>
      <c r="H65" s="2">
        <v>2.76E-2</v>
      </c>
      <c r="I65" s="2">
        <v>8.3000000000000004E-2</v>
      </c>
      <c r="J65" s="2">
        <v>2.76E-2</v>
      </c>
      <c r="K65" s="2">
        <v>3.0700000000000002E-2</v>
      </c>
      <c r="L65" s="2">
        <v>4.6100000000000002E-2</v>
      </c>
      <c r="M65" s="2">
        <v>2.1499999999999998E-2</v>
      </c>
      <c r="N65" s="2">
        <v>5.8400000000000001E-2</v>
      </c>
      <c r="O65" s="2">
        <v>4.9200000000000001E-2</v>
      </c>
      <c r="P65" s="2">
        <v>4.6100000000000002E-2</v>
      </c>
      <c r="Q65" s="2">
        <v>2.76E-2</v>
      </c>
      <c r="R65" s="2">
        <v>9.2299999999999993E-2</v>
      </c>
      <c r="S65" s="2">
        <v>7.3800000000000004E-2</v>
      </c>
      <c r="T65" s="2">
        <v>1.23E-2</v>
      </c>
      <c r="U65" s="2">
        <v>2.46E-2</v>
      </c>
      <c r="V65" s="1">
        <v>0</v>
      </c>
      <c r="W65" s="2">
        <v>4.6100000000000002E-2</v>
      </c>
      <c r="X65" s="2">
        <v>6.1000000000000004E-3</v>
      </c>
      <c r="Y65" s="2">
        <v>1.23E-2</v>
      </c>
      <c r="Z65" s="1">
        <v>0</v>
      </c>
      <c r="AA65" s="1">
        <v>0</v>
      </c>
      <c r="AB65" s="1">
        <v>0</v>
      </c>
      <c r="AC65" s="1">
        <v>0</v>
      </c>
      <c r="AD65" s="2">
        <v>3.3799999999999997E-2</v>
      </c>
      <c r="AE65" s="2">
        <v>0.11070000000000001</v>
      </c>
      <c r="AF65" s="2">
        <v>9.1999999999999998E-3</v>
      </c>
      <c r="AG65" s="2">
        <v>6.1999999999999998E-3</v>
      </c>
      <c r="AH65" s="1">
        <v>0</v>
      </c>
      <c r="AI65" s="2">
        <v>7.3800000000000004E-2</v>
      </c>
      <c r="AJ65" s="2">
        <v>2.1700000000000001E-2</v>
      </c>
      <c r="AK65" s="2">
        <v>5.1999999999999998E-2</v>
      </c>
      <c r="AL65" s="2">
        <v>5.5300000000000002E-2</v>
      </c>
      <c r="AM65" s="2">
        <v>2.76E-2</v>
      </c>
      <c r="AN65" s="1">
        <v>0.04</v>
      </c>
      <c r="AO65" s="2">
        <v>2.46E-2</v>
      </c>
      <c r="AP65" s="1">
        <v>0</v>
      </c>
      <c r="AQ65" s="2">
        <v>2.9899999999999999E-2</v>
      </c>
      <c r="AR65" s="2">
        <v>1.6E-2</v>
      </c>
      <c r="AS65" s="2">
        <v>2.5999999999999999E-2</v>
      </c>
      <c r="AT65" s="2">
        <v>9.2999999999999992E-3</v>
      </c>
      <c r="AU65" s="2">
        <v>2.46E-2</v>
      </c>
      <c r="AV65" s="1">
        <v>0</v>
      </c>
      <c r="AW65" s="1">
        <v>0</v>
      </c>
      <c r="AX65" s="2">
        <v>6.1499999999999999E-2</v>
      </c>
      <c r="AY65" s="2">
        <v>2.46E-2</v>
      </c>
      <c r="AZ65" s="1">
        <v>0</v>
      </c>
      <c r="BA65" s="2">
        <v>3.3799999999999997E-2</v>
      </c>
      <c r="BB65" s="2">
        <v>3.6600000000000001E-2</v>
      </c>
      <c r="BC65" s="2">
        <v>9.7000000000000003E-3</v>
      </c>
      <c r="BD65" s="1">
        <v>0.04</v>
      </c>
      <c r="BE65" s="2">
        <v>1.4500000000000001E-2</v>
      </c>
      <c r="BF65" s="2">
        <v>5.5300000000000002E-2</v>
      </c>
      <c r="BG65" s="2">
        <v>1.84E-2</v>
      </c>
      <c r="BH65" s="2">
        <v>1.84E-2</v>
      </c>
      <c r="BI65" s="1">
        <v>0</v>
      </c>
      <c r="BJ65" s="2">
        <v>0.1169</v>
      </c>
      <c r="BK65" s="1">
        <v>1</v>
      </c>
    </row>
    <row r="66" spans="1:78" x14ac:dyDescent="0.25">
      <c r="A66" t="s">
        <v>172</v>
      </c>
      <c r="B66" s="2">
        <v>5.6800000000000003E-2</v>
      </c>
      <c r="C66" s="2">
        <v>5.3900000000000003E-2</v>
      </c>
      <c r="D66" s="2">
        <v>3.1199999999999999E-2</v>
      </c>
      <c r="E66" s="2">
        <v>3.7999999999999999E-2</v>
      </c>
      <c r="F66" s="2">
        <v>5.11E-2</v>
      </c>
      <c r="G66" s="2">
        <v>5.96E-2</v>
      </c>
      <c r="H66" s="2">
        <v>5.3900000000000003E-2</v>
      </c>
      <c r="I66" s="2">
        <v>6.5299999999999997E-2</v>
      </c>
      <c r="J66" s="2">
        <v>6.8099999999999994E-2</v>
      </c>
      <c r="K66" s="2">
        <v>4.5400000000000003E-2</v>
      </c>
      <c r="L66" s="2">
        <v>6.8099999999999994E-2</v>
      </c>
      <c r="M66" s="2">
        <v>5.11E-2</v>
      </c>
      <c r="N66" s="2">
        <v>8.2299999999999998E-2</v>
      </c>
      <c r="O66" s="2">
        <v>5.96E-2</v>
      </c>
      <c r="P66" s="2">
        <v>3.9699999999999999E-2</v>
      </c>
      <c r="Q66" s="2">
        <v>6.25E-2</v>
      </c>
      <c r="R66" s="2">
        <v>8.2299999999999998E-2</v>
      </c>
      <c r="S66" s="2">
        <v>8.5199999999999998E-2</v>
      </c>
      <c r="T66" s="2">
        <v>1.6500000000000001E-2</v>
      </c>
      <c r="U66" s="2">
        <v>2.2700000000000001E-2</v>
      </c>
      <c r="V66" s="2">
        <v>9.4000000000000004E-3</v>
      </c>
      <c r="W66" s="2">
        <v>6.5299999999999997E-2</v>
      </c>
      <c r="X66" s="2">
        <v>2.8400000000000002E-2</v>
      </c>
      <c r="Y66" s="1">
        <v>0</v>
      </c>
      <c r="Z66" s="1">
        <v>0</v>
      </c>
      <c r="AA66" s="1">
        <v>0</v>
      </c>
      <c r="AB66" s="2">
        <v>1.2800000000000001E-2</v>
      </c>
      <c r="AC66" s="1">
        <v>0</v>
      </c>
      <c r="AD66" s="2">
        <v>3.9699999999999999E-2</v>
      </c>
      <c r="AE66" s="2">
        <v>8.2299999999999998E-2</v>
      </c>
      <c r="AF66" s="1">
        <v>0</v>
      </c>
      <c r="AG66" s="1">
        <v>0</v>
      </c>
      <c r="AH66" s="1">
        <v>0</v>
      </c>
      <c r="AI66" s="2">
        <v>5.3900000000000003E-2</v>
      </c>
      <c r="AJ66" s="1">
        <v>0</v>
      </c>
      <c r="AK66" s="2">
        <v>3.1199999999999999E-2</v>
      </c>
      <c r="AL66" s="2">
        <v>3.6900000000000002E-2</v>
      </c>
      <c r="AM66" s="2">
        <v>3.1199999999999999E-2</v>
      </c>
      <c r="AN66" s="2">
        <v>2.2700000000000001E-2</v>
      </c>
      <c r="AO66" s="2">
        <v>2.2700000000000001E-2</v>
      </c>
      <c r="AP66" s="1">
        <v>0</v>
      </c>
      <c r="AQ66" s="2">
        <v>3.7000000000000002E-3</v>
      </c>
      <c r="AR66" s="2">
        <v>3.2000000000000001E-2</v>
      </c>
      <c r="AS66" s="1">
        <v>0</v>
      </c>
      <c r="AT66" s="2">
        <v>2.7900000000000001E-2</v>
      </c>
      <c r="AU66" s="2">
        <v>2.8400000000000002E-2</v>
      </c>
      <c r="AV66" s="1">
        <v>0</v>
      </c>
      <c r="AW66" s="1">
        <v>0</v>
      </c>
      <c r="AX66" s="2">
        <v>2.8400000000000002E-2</v>
      </c>
      <c r="AY66" s="2">
        <v>1.4200000000000001E-2</v>
      </c>
      <c r="AZ66" s="1">
        <v>0</v>
      </c>
      <c r="BA66" s="2">
        <v>4.2599999999999999E-2</v>
      </c>
      <c r="BB66" s="2">
        <v>9.1000000000000004E-3</v>
      </c>
      <c r="BC66" s="2">
        <v>4.7999999999999996E-3</v>
      </c>
      <c r="BD66" s="2">
        <v>5.11E-2</v>
      </c>
      <c r="BE66" s="1">
        <v>0</v>
      </c>
      <c r="BF66" s="2">
        <v>1.9800000000000002E-2</v>
      </c>
      <c r="BG66" s="2">
        <v>1.4200000000000001E-2</v>
      </c>
      <c r="BH66" s="2">
        <v>2.5499999999999998E-2</v>
      </c>
      <c r="BI66" s="1">
        <v>0</v>
      </c>
      <c r="BJ66" s="2">
        <v>0.1676</v>
      </c>
      <c r="BK66" s="2">
        <v>3.6900000000000002E-2</v>
      </c>
      <c r="BL66" s="1">
        <v>1</v>
      </c>
    </row>
    <row r="67" spans="1:78" x14ac:dyDescent="0.25">
      <c r="A67" t="s">
        <v>173</v>
      </c>
      <c r="B67" s="2">
        <v>8.1000000000000003E-2</v>
      </c>
      <c r="C67" s="2">
        <v>8.14E-2</v>
      </c>
      <c r="D67" s="2">
        <v>9.11E-2</v>
      </c>
      <c r="E67" s="2">
        <v>7.2999999999999995E-2</v>
      </c>
      <c r="F67" s="2">
        <v>7.3400000000000007E-2</v>
      </c>
      <c r="G67" s="2">
        <v>8.2000000000000003E-2</v>
      </c>
      <c r="H67" s="2">
        <v>6.7299999999999999E-2</v>
      </c>
      <c r="I67" s="2">
        <v>8.4699999999999998E-2</v>
      </c>
      <c r="J67" s="2">
        <v>7.5399999999999995E-2</v>
      </c>
      <c r="K67" s="2">
        <v>0.1012</v>
      </c>
      <c r="L67" s="2">
        <v>9.5399999999999999E-2</v>
      </c>
      <c r="M67" s="2">
        <v>7.9000000000000001E-2</v>
      </c>
      <c r="N67" s="2">
        <v>9.4200000000000006E-2</v>
      </c>
      <c r="O67" s="2">
        <v>9.1999999999999998E-2</v>
      </c>
      <c r="P67" s="2">
        <v>0.13200000000000001</v>
      </c>
      <c r="Q67" s="2">
        <v>0.124</v>
      </c>
      <c r="R67" s="2">
        <v>6.83E-2</v>
      </c>
      <c r="S67" s="2">
        <v>6.6000000000000003E-2</v>
      </c>
      <c r="T67" s="2">
        <v>4.9500000000000002E-2</v>
      </c>
      <c r="U67" s="2">
        <v>6.1400000000000003E-2</v>
      </c>
      <c r="V67" s="2">
        <v>7.5399999999999995E-2</v>
      </c>
      <c r="W67" s="2">
        <v>7.4999999999999997E-2</v>
      </c>
      <c r="X67" s="2">
        <v>3.7199999999999997E-2</v>
      </c>
      <c r="Y67" s="2">
        <v>4.0599999999999997E-2</v>
      </c>
      <c r="Z67" s="1">
        <v>0</v>
      </c>
      <c r="AA67" s="1">
        <v>0</v>
      </c>
      <c r="AB67" s="2">
        <v>2.5700000000000001E-2</v>
      </c>
      <c r="AC67" s="1">
        <v>0</v>
      </c>
      <c r="AD67" s="2">
        <v>4.1399999999999999E-2</v>
      </c>
      <c r="AE67" s="2">
        <v>0.1124</v>
      </c>
      <c r="AF67" s="2">
        <v>1.5100000000000001E-2</v>
      </c>
      <c r="AG67" s="2">
        <v>1.8800000000000001E-2</v>
      </c>
      <c r="AH67" s="2">
        <v>3.1699999999999999E-2</v>
      </c>
      <c r="AI67" s="2">
        <v>5.11E-2</v>
      </c>
      <c r="AJ67" s="2">
        <v>4.8899999999999999E-2</v>
      </c>
      <c r="AK67" s="2">
        <v>6.7699999999999996E-2</v>
      </c>
      <c r="AL67" s="2">
        <v>6.4199999999999993E-2</v>
      </c>
      <c r="AM67" s="2">
        <v>3.4099999999999998E-2</v>
      </c>
      <c r="AN67" s="2">
        <v>4.7399999999999998E-2</v>
      </c>
      <c r="AO67" s="2">
        <v>3.5099999999999999E-2</v>
      </c>
      <c r="AP67" s="2">
        <v>1.2699999999999999E-2</v>
      </c>
      <c r="AQ67" s="2">
        <v>4.8599999999999997E-2</v>
      </c>
      <c r="AR67" s="2">
        <v>3.2000000000000001E-2</v>
      </c>
      <c r="AS67" s="2">
        <v>2.5999999999999999E-2</v>
      </c>
      <c r="AT67" s="2">
        <v>3.2500000000000001E-2</v>
      </c>
      <c r="AU67" s="2">
        <v>1.43E-2</v>
      </c>
      <c r="AV67" s="2">
        <v>1.84E-2</v>
      </c>
      <c r="AW67" s="2">
        <v>4.1300000000000003E-2</v>
      </c>
      <c r="AX67" s="2">
        <v>4.9599999999999998E-2</v>
      </c>
      <c r="AY67" s="2">
        <v>2.86E-2</v>
      </c>
      <c r="AZ67" s="2">
        <v>6.1999999999999998E-3</v>
      </c>
      <c r="BA67" s="2">
        <v>4.9399999999999999E-2</v>
      </c>
      <c r="BB67" s="2">
        <v>5.5E-2</v>
      </c>
      <c r="BC67" s="2">
        <v>4.7999999999999996E-3</v>
      </c>
      <c r="BD67" s="2">
        <v>3.8300000000000001E-2</v>
      </c>
      <c r="BE67" s="2">
        <v>3.6400000000000002E-2</v>
      </c>
      <c r="BF67" s="2">
        <v>2.8000000000000001E-2</v>
      </c>
      <c r="BG67" s="2">
        <v>4.9700000000000001E-2</v>
      </c>
      <c r="BH67" s="2">
        <v>1.6400000000000001E-2</v>
      </c>
      <c r="BI67" s="1">
        <v>0</v>
      </c>
      <c r="BJ67" s="2">
        <v>0.2011</v>
      </c>
      <c r="BK67" s="2">
        <v>0.25230000000000002</v>
      </c>
      <c r="BL67" s="2">
        <v>0.20449999999999999</v>
      </c>
      <c r="BM67" s="1">
        <v>1</v>
      </c>
    </row>
    <row r="68" spans="1:78" x14ac:dyDescent="0.25">
      <c r="A68" t="s">
        <v>174</v>
      </c>
      <c r="B68" s="2">
        <v>5.3699999999999998E-2</v>
      </c>
      <c r="C68" s="2">
        <v>5.3699999999999998E-2</v>
      </c>
      <c r="D68" s="2">
        <v>3.0300000000000001E-2</v>
      </c>
      <c r="E68" s="2">
        <v>2.63E-2</v>
      </c>
      <c r="F68" s="2">
        <v>3.04E-2</v>
      </c>
      <c r="G68" s="2">
        <v>5.0099999999999999E-2</v>
      </c>
      <c r="H68" s="2">
        <v>2.7300000000000001E-2</v>
      </c>
      <c r="I68" s="2">
        <v>5.0700000000000002E-2</v>
      </c>
      <c r="J68" s="2">
        <v>4.0599999999999997E-2</v>
      </c>
      <c r="K68" s="2">
        <v>2.8299999999999999E-2</v>
      </c>
      <c r="L68" s="2">
        <v>6.0299999999999999E-2</v>
      </c>
      <c r="M68" s="2">
        <v>3.7199999999999997E-2</v>
      </c>
      <c r="N68" s="2">
        <v>6.5299999999999997E-2</v>
      </c>
      <c r="O68" s="2">
        <v>4.4400000000000002E-2</v>
      </c>
      <c r="P68" s="2">
        <v>3.9300000000000002E-2</v>
      </c>
      <c r="Q68" s="2">
        <v>3.7900000000000003E-2</v>
      </c>
      <c r="R68" s="2">
        <v>6.6699999999999995E-2</v>
      </c>
      <c r="S68" s="2">
        <v>7.2499999999999995E-2</v>
      </c>
      <c r="T68" s="2">
        <v>3.7100000000000001E-2</v>
      </c>
      <c r="U68" s="2">
        <v>3.7400000000000003E-2</v>
      </c>
      <c r="V68" s="2">
        <v>9.4000000000000004E-3</v>
      </c>
      <c r="W68" s="2">
        <v>2.9000000000000001E-2</v>
      </c>
      <c r="X68" s="2">
        <v>1.4500000000000001E-2</v>
      </c>
      <c r="Y68" s="1">
        <v>0</v>
      </c>
      <c r="Z68" s="1">
        <v>0</v>
      </c>
      <c r="AA68" s="1">
        <v>0</v>
      </c>
      <c r="AB68" s="2">
        <v>2.5700000000000001E-2</v>
      </c>
      <c r="AC68" s="2">
        <v>3.3E-3</v>
      </c>
      <c r="AD68" s="2">
        <v>4.2000000000000003E-2</v>
      </c>
      <c r="AE68" s="2">
        <v>0.10440000000000001</v>
      </c>
      <c r="AF68" s="2">
        <v>5.5999999999999999E-3</v>
      </c>
      <c r="AG68" s="2">
        <v>6.1999999999999998E-3</v>
      </c>
      <c r="AH68" s="1">
        <v>0</v>
      </c>
      <c r="AI68" s="2">
        <v>7.3999999999999996E-2</v>
      </c>
      <c r="AJ68" s="2">
        <v>3.2599999999999997E-2</v>
      </c>
      <c r="AK68" s="2">
        <v>6.25E-2</v>
      </c>
      <c r="AL68" s="2">
        <v>6.0299999999999999E-2</v>
      </c>
      <c r="AM68" s="2">
        <v>5.6599999999999998E-2</v>
      </c>
      <c r="AN68" s="2">
        <v>4.5600000000000002E-2</v>
      </c>
      <c r="AO68" s="2">
        <v>2.47E-2</v>
      </c>
      <c r="AP68" s="2">
        <v>7.6E-3</v>
      </c>
      <c r="AQ68" s="2">
        <v>4.8599999999999997E-2</v>
      </c>
      <c r="AR68" s="2">
        <v>1.6E-2</v>
      </c>
      <c r="AS68" s="2">
        <v>1.7299999999999999E-2</v>
      </c>
      <c r="AT68" s="2">
        <v>2.3199999999999998E-2</v>
      </c>
      <c r="AU68" s="2">
        <v>8.6999999999999994E-3</v>
      </c>
      <c r="AV68" s="1">
        <v>0</v>
      </c>
      <c r="AW68" s="1">
        <v>0</v>
      </c>
      <c r="AX68" s="2">
        <v>5.5100000000000003E-2</v>
      </c>
      <c r="AY68" s="2">
        <v>6.7000000000000002E-3</v>
      </c>
      <c r="AZ68" s="1">
        <v>0</v>
      </c>
      <c r="BA68" s="2">
        <v>4.0599999999999997E-2</v>
      </c>
      <c r="BB68" s="2">
        <v>3.2099999999999997E-2</v>
      </c>
      <c r="BC68" s="2">
        <v>4.7999999999999996E-3</v>
      </c>
      <c r="BD68" s="2">
        <v>2.0299999999999999E-2</v>
      </c>
      <c r="BE68" s="2">
        <v>2.9100000000000001E-2</v>
      </c>
      <c r="BF68" s="2">
        <v>3.4799999999999998E-2</v>
      </c>
      <c r="BG68" s="2">
        <v>4.1399999999999999E-2</v>
      </c>
      <c r="BH68" s="2">
        <v>2.0299999999999999E-2</v>
      </c>
      <c r="BI68" s="1">
        <v>0</v>
      </c>
      <c r="BJ68" s="2">
        <v>0.1552</v>
      </c>
      <c r="BK68" s="2">
        <v>0.15379999999999999</v>
      </c>
      <c r="BL68" s="2">
        <v>0.14199999999999999</v>
      </c>
      <c r="BM68" s="2">
        <v>0.16539999999999999</v>
      </c>
      <c r="BN68" s="1">
        <v>1</v>
      </c>
    </row>
    <row r="69" spans="1:78" x14ac:dyDescent="0.25">
      <c r="A69" t="s">
        <v>175</v>
      </c>
      <c r="B69" s="2">
        <v>6.1800000000000001E-2</v>
      </c>
      <c r="C69" s="2">
        <v>6.2100000000000002E-2</v>
      </c>
      <c r="D69" s="2">
        <v>2.5999999999999999E-2</v>
      </c>
      <c r="E69" s="2">
        <v>1.7500000000000002E-2</v>
      </c>
      <c r="F69" s="2">
        <v>2.1499999999999998E-2</v>
      </c>
      <c r="G69" s="2">
        <v>3.8699999999999998E-2</v>
      </c>
      <c r="H69" s="2">
        <v>4.2099999999999999E-2</v>
      </c>
      <c r="I69" s="2">
        <v>5.1700000000000003E-2</v>
      </c>
      <c r="J69" s="2">
        <v>3.6200000000000003E-2</v>
      </c>
      <c r="K69" s="2">
        <v>4.8500000000000001E-2</v>
      </c>
      <c r="L69" s="2">
        <v>2.2599999999999999E-2</v>
      </c>
      <c r="M69" s="2">
        <v>5.11E-2</v>
      </c>
      <c r="N69" s="2">
        <v>6.5199999999999994E-2</v>
      </c>
      <c r="O69" s="2">
        <v>4.1200000000000001E-2</v>
      </c>
      <c r="P69" s="2">
        <v>7.8600000000000003E-2</v>
      </c>
      <c r="Q69" s="2">
        <v>2.2700000000000001E-2</v>
      </c>
      <c r="R69" s="2">
        <v>6.5199999999999994E-2</v>
      </c>
      <c r="S69" s="2">
        <v>6.6500000000000004E-2</v>
      </c>
      <c r="T69" s="1">
        <v>0</v>
      </c>
      <c r="U69" s="2">
        <v>1.8700000000000001E-2</v>
      </c>
      <c r="V69" s="2">
        <v>1.8800000000000001E-2</v>
      </c>
      <c r="W69" s="2">
        <v>2.1000000000000001E-2</v>
      </c>
      <c r="X69" s="2">
        <v>1.72E-2</v>
      </c>
      <c r="Y69" s="2">
        <v>8.6E-3</v>
      </c>
      <c r="Z69" s="1">
        <v>0</v>
      </c>
      <c r="AA69" s="1">
        <v>0</v>
      </c>
      <c r="AB69" s="2">
        <v>3.2099999999999997E-2</v>
      </c>
      <c r="AC69" s="1">
        <v>0</v>
      </c>
      <c r="AD69" s="2">
        <v>4.9200000000000001E-2</v>
      </c>
      <c r="AE69" s="2">
        <v>0.1182</v>
      </c>
      <c r="AF69" s="2">
        <v>1.1299999999999999E-2</v>
      </c>
      <c r="AG69" s="2">
        <v>6.1999999999999998E-3</v>
      </c>
      <c r="AH69" s="2">
        <v>1.4E-3</v>
      </c>
      <c r="AI69" s="2">
        <v>5.04E-2</v>
      </c>
      <c r="AJ69" s="2">
        <v>5.9700000000000003E-2</v>
      </c>
      <c r="AK69" s="2">
        <v>3.1199999999999999E-2</v>
      </c>
      <c r="AL69" s="2">
        <v>4.8599999999999997E-2</v>
      </c>
      <c r="AM69" s="2">
        <v>2.9499999999999998E-2</v>
      </c>
      <c r="AN69" s="2">
        <v>3.1E-2</v>
      </c>
      <c r="AO69" s="2">
        <v>1.03E-2</v>
      </c>
      <c r="AP69" s="1">
        <v>0</v>
      </c>
      <c r="AQ69" s="2">
        <v>2.24E-2</v>
      </c>
      <c r="AR69" s="2">
        <v>3.2000000000000001E-2</v>
      </c>
      <c r="AS69" s="2">
        <v>8.6E-3</v>
      </c>
      <c r="AT69" s="2">
        <v>4.5999999999999999E-3</v>
      </c>
      <c r="AU69" s="2">
        <v>4.8999999999999998E-3</v>
      </c>
      <c r="AV69" s="1">
        <v>0</v>
      </c>
      <c r="AW69" s="1">
        <v>0</v>
      </c>
      <c r="AX69" s="2">
        <v>4.3099999999999999E-2</v>
      </c>
      <c r="AY69" s="2">
        <v>1.01E-2</v>
      </c>
      <c r="AZ69" s="1">
        <v>0</v>
      </c>
      <c r="BA69" s="2">
        <v>4.8000000000000001E-2</v>
      </c>
      <c r="BB69" s="2">
        <v>1.83E-2</v>
      </c>
      <c r="BC69" s="1">
        <v>0</v>
      </c>
      <c r="BD69" s="2">
        <v>3.32E-2</v>
      </c>
      <c r="BE69" s="2">
        <v>3.6400000000000002E-2</v>
      </c>
      <c r="BF69" s="2">
        <v>3.0700000000000002E-2</v>
      </c>
      <c r="BG69" s="2">
        <v>2.4799999999999999E-2</v>
      </c>
      <c r="BH69" s="2">
        <v>1.35E-2</v>
      </c>
      <c r="BI69" s="1">
        <v>0</v>
      </c>
      <c r="BJ69" s="2">
        <v>0.1305</v>
      </c>
      <c r="BK69" s="2">
        <v>0.123</v>
      </c>
      <c r="BL69" s="2">
        <v>0.1221</v>
      </c>
      <c r="BM69" s="2">
        <v>0.15509999999999999</v>
      </c>
      <c r="BN69" s="2">
        <v>0.16400000000000001</v>
      </c>
      <c r="BO69" s="1">
        <v>1</v>
      </c>
    </row>
    <row r="70" spans="1:78" x14ac:dyDescent="0.25">
      <c r="A70" t="s">
        <v>176</v>
      </c>
      <c r="B70" s="2">
        <v>7.1400000000000005E-2</v>
      </c>
      <c r="C70" s="2">
        <v>7.5899999999999995E-2</v>
      </c>
      <c r="D70" s="2">
        <v>6.9400000000000003E-2</v>
      </c>
      <c r="E70" s="2">
        <v>6.4299999999999996E-2</v>
      </c>
      <c r="F70" s="2">
        <v>6.9599999999999995E-2</v>
      </c>
      <c r="G70" s="2">
        <v>4.7800000000000002E-2</v>
      </c>
      <c r="H70" s="2">
        <v>5.2600000000000001E-2</v>
      </c>
      <c r="I70" s="2">
        <v>6.7299999999999999E-2</v>
      </c>
      <c r="J70" s="2">
        <v>4.0599999999999997E-2</v>
      </c>
      <c r="K70" s="2">
        <v>5.6599999999999998E-2</v>
      </c>
      <c r="L70" s="2">
        <v>7.0300000000000001E-2</v>
      </c>
      <c r="M70" s="2">
        <v>6.5100000000000005E-2</v>
      </c>
      <c r="N70" s="2">
        <v>8.3900000000000002E-2</v>
      </c>
      <c r="O70" s="2">
        <v>5.8700000000000002E-2</v>
      </c>
      <c r="P70" s="2">
        <v>7.5800000000000006E-2</v>
      </c>
      <c r="Q70" s="2">
        <v>8.3500000000000005E-2</v>
      </c>
      <c r="R70" s="2">
        <v>6.1199999999999997E-2</v>
      </c>
      <c r="S70" s="2">
        <v>6.3200000000000006E-2</v>
      </c>
      <c r="T70" s="2">
        <v>5.3699999999999998E-2</v>
      </c>
      <c r="U70" s="2">
        <v>5.0799999999999998E-2</v>
      </c>
      <c r="V70" s="2">
        <v>3.3000000000000002E-2</v>
      </c>
      <c r="W70" s="2">
        <v>5.1299999999999998E-2</v>
      </c>
      <c r="X70" s="2">
        <v>3.0599999999999999E-2</v>
      </c>
      <c r="Y70" s="2">
        <v>3.8199999999999998E-2</v>
      </c>
      <c r="Z70" s="1">
        <v>0</v>
      </c>
      <c r="AA70" s="1">
        <v>0</v>
      </c>
      <c r="AB70" s="2">
        <v>1.2800000000000001E-2</v>
      </c>
      <c r="AC70" s="2">
        <v>6.7000000000000002E-3</v>
      </c>
      <c r="AD70" s="2">
        <v>2.5000000000000001E-2</v>
      </c>
      <c r="AE70" s="1">
        <v>0.1</v>
      </c>
      <c r="AF70" s="2">
        <v>1.5100000000000001E-2</v>
      </c>
      <c r="AG70" s="2">
        <v>6.1999999999999998E-3</v>
      </c>
      <c r="AH70" s="2">
        <v>1.5800000000000002E-2</v>
      </c>
      <c r="AI70" s="2">
        <v>6.1199999999999997E-2</v>
      </c>
      <c r="AJ70" s="2">
        <v>5.4300000000000001E-2</v>
      </c>
      <c r="AK70" s="2">
        <v>3.1199999999999999E-2</v>
      </c>
      <c r="AL70" s="2">
        <v>4.4699999999999997E-2</v>
      </c>
      <c r="AM70" s="2">
        <v>2.6499999999999999E-2</v>
      </c>
      <c r="AN70" s="2">
        <v>3.4599999999999999E-2</v>
      </c>
      <c r="AO70" s="2">
        <v>2.47E-2</v>
      </c>
      <c r="AP70" s="1">
        <v>0</v>
      </c>
      <c r="AQ70" s="2">
        <v>5.2400000000000002E-2</v>
      </c>
      <c r="AR70" s="1">
        <v>0.04</v>
      </c>
      <c r="AS70" s="2">
        <v>4.3400000000000001E-2</v>
      </c>
      <c r="AT70" s="2">
        <v>3.2500000000000001E-2</v>
      </c>
      <c r="AU70" s="2">
        <v>6.6E-3</v>
      </c>
      <c r="AV70" s="2">
        <v>6.1000000000000004E-3</v>
      </c>
      <c r="AW70" s="2">
        <v>2.06E-2</v>
      </c>
      <c r="AX70" s="2">
        <v>4.3799999999999999E-2</v>
      </c>
      <c r="AY70" s="2">
        <v>1.34E-2</v>
      </c>
      <c r="AZ70" s="2">
        <v>1.24E-2</v>
      </c>
      <c r="BA70" s="2">
        <v>4.5900000000000003E-2</v>
      </c>
      <c r="BB70" s="2">
        <v>2.29E-2</v>
      </c>
      <c r="BC70" s="2">
        <v>4.7999999999999996E-3</v>
      </c>
      <c r="BD70" s="2">
        <v>3.4599999999999999E-2</v>
      </c>
      <c r="BE70" s="2">
        <v>2.18E-2</v>
      </c>
      <c r="BF70" s="2">
        <v>3.32E-2</v>
      </c>
      <c r="BG70" s="2">
        <v>2.1999999999999999E-2</v>
      </c>
      <c r="BH70" s="2">
        <v>1.17E-2</v>
      </c>
      <c r="BI70" s="1">
        <v>0</v>
      </c>
      <c r="BJ70" s="2">
        <v>0.1169</v>
      </c>
      <c r="BK70" s="2">
        <v>0.12609999999999999</v>
      </c>
      <c r="BL70" s="2">
        <v>0.16189999999999999</v>
      </c>
      <c r="BM70" s="2">
        <v>0.18770000000000001</v>
      </c>
      <c r="BN70" s="2">
        <v>0.15670000000000001</v>
      </c>
      <c r="BO70" s="2">
        <v>0.17979999999999999</v>
      </c>
      <c r="BP70" s="1">
        <v>1</v>
      </c>
    </row>
    <row r="71" spans="1:78" x14ac:dyDescent="0.25">
      <c r="A71" t="s">
        <v>177</v>
      </c>
      <c r="B71" s="2">
        <v>5.0500000000000003E-2</v>
      </c>
      <c r="C71" s="2">
        <v>5.0500000000000003E-2</v>
      </c>
      <c r="D71" s="2">
        <v>5.4399999999999997E-2</v>
      </c>
      <c r="E71" s="2">
        <v>4.2799999999999998E-2</v>
      </c>
      <c r="F71" s="2">
        <v>5.0500000000000003E-2</v>
      </c>
      <c r="G71" s="2">
        <v>7.3899999999999993E-2</v>
      </c>
      <c r="H71" s="2">
        <v>4.6600000000000003E-2</v>
      </c>
      <c r="I71" s="2">
        <v>6.2199999999999998E-2</v>
      </c>
      <c r="J71" s="2">
        <v>5.4399999999999997E-2</v>
      </c>
      <c r="K71" s="2">
        <v>4.2799999999999998E-2</v>
      </c>
      <c r="L71" s="1">
        <v>7.0000000000000007E-2</v>
      </c>
      <c r="M71" s="2">
        <v>8.1699999999999995E-2</v>
      </c>
      <c r="N71" s="2">
        <v>0.1011</v>
      </c>
      <c r="O71" s="2">
        <v>3.1099999999999999E-2</v>
      </c>
      <c r="P71" s="2">
        <v>4.2799999999999998E-2</v>
      </c>
      <c r="Q71" s="2">
        <v>3.5000000000000003E-2</v>
      </c>
      <c r="R71" s="2">
        <v>5.8299999999999998E-2</v>
      </c>
      <c r="S71" s="2">
        <v>5.4399999999999997E-2</v>
      </c>
      <c r="T71" s="2">
        <v>1.23E-2</v>
      </c>
      <c r="U71" s="2">
        <v>2.7199999999999998E-2</v>
      </c>
      <c r="V71" s="2">
        <v>4.7000000000000002E-3</v>
      </c>
      <c r="W71" s="2">
        <v>4.6600000000000003E-2</v>
      </c>
      <c r="X71" s="2">
        <v>3.1099999999999999E-2</v>
      </c>
      <c r="Y71" s="2">
        <v>2.3300000000000001E-2</v>
      </c>
      <c r="Z71" s="1">
        <v>0</v>
      </c>
      <c r="AA71" s="1">
        <v>0</v>
      </c>
      <c r="AB71" s="1">
        <v>0</v>
      </c>
      <c r="AC71" s="2">
        <v>3.8E-3</v>
      </c>
      <c r="AD71" s="2">
        <v>1.55E-2</v>
      </c>
      <c r="AE71" s="2">
        <v>8.1699999999999995E-2</v>
      </c>
      <c r="AF71" s="1">
        <v>0</v>
      </c>
      <c r="AG71" s="1">
        <v>0</v>
      </c>
      <c r="AH71" s="1">
        <v>0</v>
      </c>
      <c r="AI71" s="2">
        <v>7.3899999999999993E-2</v>
      </c>
      <c r="AJ71" s="1">
        <v>0</v>
      </c>
      <c r="AK71" s="2">
        <v>1.5599999999999999E-2</v>
      </c>
      <c r="AL71" s="2">
        <v>3.5000000000000003E-2</v>
      </c>
      <c r="AM71" s="2">
        <v>7.7000000000000002E-3</v>
      </c>
      <c r="AN71" s="2">
        <v>1.55E-2</v>
      </c>
      <c r="AO71" s="2">
        <v>3.8899999999999997E-2</v>
      </c>
      <c r="AP71" s="1">
        <v>0</v>
      </c>
      <c r="AQ71" s="2">
        <v>1.1599999999999999E-2</v>
      </c>
      <c r="AR71" s="2">
        <v>2.4E-2</v>
      </c>
      <c r="AS71" s="1">
        <v>0</v>
      </c>
      <c r="AT71" s="2">
        <v>1.8599999999999998E-2</v>
      </c>
      <c r="AU71" s="2">
        <v>3.1099999999999999E-2</v>
      </c>
      <c r="AV71" s="1">
        <v>0</v>
      </c>
      <c r="AW71" s="1">
        <v>0</v>
      </c>
      <c r="AX71" s="2">
        <v>3.8899999999999997E-2</v>
      </c>
      <c r="AY71" s="2">
        <v>1.55E-2</v>
      </c>
      <c r="AZ71" s="1">
        <v>0</v>
      </c>
      <c r="BA71" s="2">
        <v>4.6600000000000003E-2</v>
      </c>
      <c r="BB71" s="2">
        <v>1.83E-2</v>
      </c>
      <c r="BC71" s="2">
        <v>4.7999999999999996E-3</v>
      </c>
      <c r="BD71" s="2">
        <v>2.7199999999999998E-2</v>
      </c>
      <c r="BE71" s="1">
        <v>0</v>
      </c>
      <c r="BF71" s="2">
        <v>3.8E-3</v>
      </c>
      <c r="BG71" s="2">
        <v>3.8E-3</v>
      </c>
      <c r="BH71" s="2">
        <v>3.8E-3</v>
      </c>
      <c r="BI71" s="1">
        <v>0</v>
      </c>
      <c r="BJ71" s="2">
        <v>0.1206</v>
      </c>
      <c r="BK71" s="2">
        <v>3.1099999999999999E-2</v>
      </c>
      <c r="BL71" s="2">
        <v>7.7799999999999994E-2</v>
      </c>
      <c r="BM71" s="2">
        <v>0.14779999999999999</v>
      </c>
      <c r="BN71" s="2">
        <v>8.9399999999999993E-2</v>
      </c>
      <c r="BO71" s="2">
        <v>0.1245</v>
      </c>
      <c r="BP71" s="2">
        <v>0.1789</v>
      </c>
      <c r="BQ71" s="1">
        <v>1</v>
      </c>
    </row>
    <row r="72" spans="1:78" x14ac:dyDescent="0.25">
      <c r="A72" t="s">
        <v>178</v>
      </c>
      <c r="B72" s="2">
        <v>5.8099999999999999E-2</v>
      </c>
      <c r="C72" s="2">
        <v>5.8099999999999999E-2</v>
      </c>
      <c r="D72" s="2">
        <v>1.9300000000000001E-2</v>
      </c>
      <c r="E72" s="1">
        <v>0</v>
      </c>
      <c r="F72" s="2">
        <v>1.1599999999999999E-2</v>
      </c>
      <c r="G72" s="2">
        <v>2.3199999999999998E-2</v>
      </c>
      <c r="H72" s="2">
        <v>7.7000000000000002E-3</v>
      </c>
      <c r="I72" s="2">
        <v>5.4199999999999998E-2</v>
      </c>
      <c r="J72" s="2">
        <v>1.9300000000000001E-2</v>
      </c>
      <c r="K72" s="1">
        <v>0</v>
      </c>
      <c r="L72" s="2">
        <v>2.7099999999999999E-2</v>
      </c>
      <c r="M72" s="2">
        <v>1.1599999999999999E-2</v>
      </c>
      <c r="N72" s="2">
        <v>0.1046</v>
      </c>
      <c r="O72" s="1">
        <v>0</v>
      </c>
      <c r="P72" s="1">
        <v>0</v>
      </c>
      <c r="Q72" s="2">
        <v>3.8E-3</v>
      </c>
      <c r="R72" s="2">
        <v>5.8099999999999999E-2</v>
      </c>
      <c r="S72" s="2">
        <v>5.8099999999999999E-2</v>
      </c>
      <c r="T72" s="2">
        <v>8.2000000000000007E-3</v>
      </c>
      <c r="U72" s="2">
        <v>3.8E-3</v>
      </c>
      <c r="V72" s="1">
        <v>0</v>
      </c>
      <c r="W72" s="2">
        <v>7.7000000000000002E-3</v>
      </c>
      <c r="X72" s="2">
        <v>1.55E-2</v>
      </c>
      <c r="Y72" s="2">
        <v>3.8E-3</v>
      </c>
      <c r="Z72" s="1">
        <v>0</v>
      </c>
      <c r="AA72" s="1">
        <v>0</v>
      </c>
      <c r="AB72" s="1">
        <v>0</v>
      </c>
      <c r="AC72" s="1">
        <v>0</v>
      </c>
      <c r="AD72" s="2">
        <v>5.8099999999999999E-2</v>
      </c>
      <c r="AE72" s="2">
        <v>0.1201</v>
      </c>
      <c r="AF72" s="2">
        <v>1.9300000000000001E-2</v>
      </c>
      <c r="AG72" s="2">
        <v>1.2500000000000001E-2</v>
      </c>
      <c r="AH72" s="1">
        <v>0</v>
      </c>
      <c r="AI72" s="2">
        <v>6.2E-2</v>
      </c>
      <c r="AJ72" s="2">
        <v>1.6299999999999999E-2</v>
      </c>
      <c r="AK72" s="2">
        <v>4.6800000000000001E-2</v>
      </c>
      <c r="AL72" s="2">
        <v>5.0299999999999997E-2</v>
      </c>
      <c r="AM72" s="2">
        <v>5.0299999999999997E-2</v>
      </c>
      <c r="AN72" s="2">
        <v>1.1599999999999999E-2</v>
      </c>
      <c r="AO72" s="2">
        <v>2.7099999999999999E-2</v>
      </c>
      <c r="AP72" s="2">
        <v>7.7000000000000002E-3</v>
      </c>
      <c r="AQ72" s="2">
        <v>3.1E-2</v>
      </c>
      <c r="AR72" s="1">
        <v>0</v>
      </c>
      <c r="AS72" s="2">
        <v>8.6E-3</v>
      </c>
      <c r="AT72" s="2">
        <v>9.2999999999999992E-3</v>
      </c>
      <c r="AU72" s="2">
        <v>1.9300000000000001E-2</v>
      </c>
      <c r="AV72" s="1">
        <v>0</v>
      </c>
      <c r="AW72" s="1">
        <v>0</v>
      </c>
      <c r="AX72" s="2">
        <v>6.9699999999999998E-2</v>
      </c>
      <c r="AY72" s="1">
        <v>0</v>
      </c>
      <c r="AZ72" s="1">
        <v>0</v>
      </c>
      <c r="BA72" s="2">
        <v>3.8699999999999998E-2</v>
      </c>
      <c r="BB72" s="2">
        <v>2.75E-2</v>
      </c>
      <c r="BC72" s="1">
        <v>0</v>
      </c>
      <c r="BD72" s="2">
        <v>3.1E-2</v>
      </c>
      <c r="BE72" s="2">
        <v>7.1999999999999998E-3</v>
      </c>
      <c r="BF72" s="2">
        <v>5.0299999999999997E-2</v>
      </c>
      <c r="BG72" s="2">
        <v>3.1E-2</v>
      </c>
      <c r="BH72" s="2">
        <v>1.9300000000000001E-2</v>
      </c>
      <c r="BI72" s="1">
        <v>0</v>
      </c>
      <c r="BJ72" s="2">
        <v>0.186</v>
      </c>
      <c r="BK72" s="2">
        <v>9.6799999999999997E-2</v>
      </c>
      <c r="BL72" s="2">
        <v>2.3199999999999998E-2</v>
      </c>
      <c r="BM72" s="2">
        <v>0.17050000000000001</v>
      </c>
      <c r="BN72" s="2">
        <v>0.2286</v>
      </c>
      <c r="BO72" s="2">
        <v>0.2054</v>
      </c>
      <c r="BP72" s="2">
        <v>0.217</v>
      </c>
      <c r="BQ72" s="2">
        <v>8.5599999999999996E-2</v>
      </c>
      <c r="BR72" s="1">
        <v>1</v>
      </c>
    </row>
    <row r="73" spans="1:78" x14ac:dyDescent="0.25">
      <c r="A73" t="s">
        <v>179</v>
      </c>
      <c r="B73" s="2">
        <v>4.2500000000000003E-2</v>
      </c>
      <c r="C73" s="2">
        <v>4.6899999999999997E-2</v>
      </c>
      <c r="D73" s="2">
        <v>3.4700000000000002E-2</v>
      </c>
      <c r="E73" s="2">
        <v>4.0899999999999999E-2</v>
      </c>
      <c r="F73" s="2">
        <v>5.5599999999999997E-2</v>
      </c>
      <c r="G73" s="2">
        <v>7.2800000000000004E-2</v>
      </c>
      <c r="H73" s="2">
        <v>5.2600000000000001E-2</v>
      </c>
      <c r="I73" s="2">
        <v>8.0799999999999997E-2</v>
      </c>
      <c r="J73" s="2">
        <v>6.8199999999999997E-2</v>
      </c>
      <c r="K73" s="2">
        <v>7.2800000000000004E-2</v>
      </c>
      <c r="L73" s="2">
        <v>5.5199999999999999E-2</v>
      </c>
      <c r="M73" s="2">
        <v>9.7600000000000006E-2</v>
      </c>
      <c r="N73" s="2">
        <v>7.7100000000000002E-2</v>
      </c>
      <c r="O73" s="2">
        <v>6.9800000000000001E-2</v>
      </c>
      <c r="P73" s="2">
        <v>6.4600000000000005E-2</v>
      </c>
      <c r="Q73" s="2">
        <v>5.5599999999999997E-2</v>
      </c>
      <c r="R73" s="2">
        <v>5.4699999999999999E-2</v>
      </c>
      <c r="S73" s="2">
        <v>6.8400000000000002E-2</v>
      </c>
      <c r="T73" s="2">
        <v>4.1300000000000003E-2</v>
      </c>
      <c r="U73" s="2">
        <v>5.6099999999999997E-2</v>
      </c>
      <c r="V73" s="2">
        <v>5.1799999999999999E-2</v>
      </c>
      <c r="W73" s="2">
        <v>5.2699999999999997E-2</v>
      </c>
      <c r="X73" s="2">
        <v>2.6100000000000002E-2</v>
      </c>
      <c r="Y73" s="2">
        <v>2.23E-2</v>
      </c>
      <c r="Z73" s="1">
        <v>0</v>
      </c>
      <c r="AA73" s="1">
        <v>0</v>
      </c>
      <c r="AB73" s="2">
        <v>1.9199999999999998E-2</v>
      </c>
      <c r="AC73" s="1">
        <v>0</v>
      </c>
      <c r="AD73" s="2">
        <v>1.8599999999999998E-2</v>
      </c>
      <c r="AE73" s="2">
        <v>8.8300000000000003E-2</v>
      </c>
      <c r="AF73" s="2">
        <v>5.5999999999999999E-3</v>
      </c>
      <c r="AG73" s="2">
        <v>6.1999999999999998E-3</v>
      </c>
      <c r="AH73" s="2">
        <v>8.6E-3</v>
      </c>
      <c r="AI73" s="2">
        <v>5.4699999999999999E-2</v>
      </c>
      <c r="AJ73" s="2">
        <v>5.4300000000000001E-2</v>
      </c>
      <c r="AK73" s="2">
        <v>3.6400000000000002E-2</v>
      </c>
      <c r="AL73" s="2">
        <v>2.52E-2</v>
      </c>
      <c r="AM73" s="2">
        <v>2.6100000000000002E-2</v>
      </c>
      <c r="AN73" s="2">
        <v>5.0999999999999997E-2</v>
      </c>
      <c r="AO73" s="2">
        <v>3.09E-2</v>
      </c>
      <c r="AP73" s="2">
        <v>7.6E-3</v>
      </c>
      <c r="AQ73" s="2">
        <v>5.2400000000000002E-2</v>
      </c>
      <c r="AR73" s="2">
        <v>2.4E-2</v>
      </c>
      <c r="AS73" s="1">
        <v>0</v>
      </c>
      <c r="AT73" s="2">
        <v>1.3899999999999999E-2</v>
      </c>
      <c r="AU73" s="2">
        <v>9.9000000000000008E-3</v>
      </c>
      <c r="AV73" s="2">
        <v>6.1000000000000004E-3</v>
      </c>
      <c r="AW73" s="2">
        <v>2.06E-2</v>
      </c>
      <c r="AX73" s="2">
        <v>3.2300000000000002E-2</v>
      </c>
      <c r="AY73" s="2">
        <v>1.5100000000000001E-2</v>
      </c>
      <c r="AZ73" s="1">
        <v>0</v>
      </c>
      <c r="BA73" s="2">
        <v>4.2200000000000001E-2</v>
      </c>
      <c r="BB73" s="2">
        <v>1.83E-2</v>
      </c>
      <c r="BC73" s="2">
        <v>4.7999999999999996E-3</v>
      </c>
      <c r="BD73" s="2">
        <v>3.4799999999999998E-2</v>
      </c>
      <c r="BE73" s="2">
        <v>1.4500000000000001E-2</v>
      </c>
      <c r="BF73" s="2">
        <v>2.3599999999999999E-2</v>
      </c>
      <c r="BG73" s="2">
        <v>2.76E-2</v>
      </c>
      <c r="BH73" s="2">
        <v>1.11E-2</v>
      </c>
      <c r="BI73" s="1">
        <v>0</v>
      </c>
      <c r="BJ73" s="2">
        <v>0.1343</v>
      </c>
      <c r="BK73" s="2">
        <v>9.2299999999999993E-2</v>
      </c>
      <c r="BL73" s="2">
        <v>0.1477</v>
      </c>
      <c r="BM73" s="2">
        <v>0.18149999999999999</v>
      </c>
      <c r="BN73" s="2">
        <v>0.11169999999999999</v>
      </c>
      <c r="BO73" s="2">
        <v>0.17030000000000001</v>
      </c>
      <c r="BP73" s="2">
        <v>0.25369999999999998</v>
      </c>
      <c r="BQ73" s="2">
        <v>0.249</v>
      </c>
      <c r="BR73" s="2">
        <v>0.1976</v>
      </c>
      <c r="BS73" s="1">
        <v>1</v>
      </c>
    </row>
    <row r="74" spans="1:78" x14ac:dyDescent="0.25">
      <c r="A74" t="s">
        <v>180</v>
      </c>
      <c r="B74" s="2">
        <v>5.8200000000000002E-2</v>
      </c>
      <c r="C74" s="2">
        <v>4.8500000000000001E-2</v>
      </c>
      <c r="D74" s="2">
        <v>1.9400000000000001E-2</v>
      </c>
      <c r="E74" s="2">
        <v>4.7999999999999996E-3</v>
      </c>
      <c r="F74" s="2">
        <v>9.7000000000000003E-3</v>
      </c>
      <c r="G74" s="2">
        <v>2.4199999999999999E-2</v>
      </c>
      <c r="H74" s="1">
        <v>0</v>
      </c>
      <c r="I74" s="2">
        <v>7.7600000000000002E-2</v>
      </c>
      <c r="J74" s="1">
        <v>0</v>
      </c>
      <c r="K74" s="1">
        <v>0</v>
      </c>
      <c r="L74" s="2">
        <v>1.9400000000000001E-2</v>
      </c>
      <c r="M74" s="2">
        <v>4.7999999999999996E-3</v>
      </c>
      <c r="N74" s="2">
        <v>4.8500000000000001E-2</v>
      </c>
      <c r="O74" s="1">
        <v>0</v>
      </c>
      <c r="P74" s="1">
        <v>0</v>
      </c>
      <c r="Q74" s="2">
        <v>2.4199999999999999E-2</v>
      </c>
      <c r="R74" s="2">
        <v>4.36E-2</v>
      </c>
      <c r="S74" s="2">
        <v>4.36E-2</v>
      </c>
      <c r="T74" s="2">
        <v>1.9400000000000001E-2</v>
      </c>
      <c r="U74" s="1">
        <v>0</v>
      </c>
      <c r="V74" s="1">
        <v>0</v>
      </c>
      <c r="W74" s="2">
        <v>1.9400000000000001E-2</v>
      </c>
      <c r="X74" s="2">
        <v>2.4199999999999999E-2</v>
      </c>
      <c r="Y74" s="2">
        <v>9.7000000000000003E-3</v>
      </c>
      <c r="Z74" s="1">
        <v>0</v>
      </c>
      <c r="AA74" s="1">
        <v>0</v>
      </c>
      <c r="AB74" s="1">
        <v>0</v>
      </c>
      <c r="AC74" s="2">
        <v>4.7999999999999996E-3</v>
      </c>
      <c r="AD74" s="2">
        <v>2.4199999999999999E-2</v>
      </c>
      <c r="AE74" s="2">
        <v>9.2200000000000004E-2</v>
      </c>
      <c r="AF74" s="2">
        <v>4.7999999999999996E-3</v>
      </c>
      <c r="AG74" s="2">
        <v>1.2500000000000001E-2</v>
      </c>
      <c r="AH74" s="1">
        <v>0</v>
      </c>
      <c r="AI74" s="2">
        <v>5.33E-2</v>
      </c>
      <c r="AJ74" s="1">
        <v>0</v>
      </c>
      <c r="AK74" s="2">
        <v>4.1599999999999998E-2</v>
      </c>
      <c r="AL74" s="2">
        <v>2.4199999999999999E-2</v>
      </c>
      <c r="AM74" s="2">
        <v>3.39E-2</v>
      </c>
      <c r="AN74" s="2">
        <v>3.8800000000000001E-2</v>
      </c>
      <c r="AO74" s="2">
        <v>2.4199999999999999E-2</v>
      </c>
      <c r="AP74" s="2">
        <v>4.7999999999999996E-3</v>
      </c>
      <c r="AQ74" s="2">
        <v>1.9400000000000001E-2</v>
      </c>
      <c r="AR74" s="1">
        <v>0</v>
      </c>
      <c r="AS74" s="1">
        <v>0</v>
      </c>
      <c r="AT74" s="2">
        <v>9.7000000000000003E-3</v>
      </c>
      <c r="AU74" s="1">
        <v>0</v>
      </c>
      <c r="AV74" s="1">
        <v>0</v>
      </c>
      <c r="AW74" s="1">
        <v>0</v>
      </c>
      <c r="AX74" s="2">
        <v>6.7900000000000002E-2</v>
      </c>
      <c r="AY74" s="1">
        <v>0</v>
      </c>
      <c r="AZ74" s="1">
        <v>0</v>
      </c>
      <c r="BA74" s="2">
        <v>3.39E-2</v>
      </c>
      <c r="BB74" s="2">
        <v>4.7999999999999996E-3</v>
      </c>
      <c r="BC74" s="1">
        <v>0</v>
      </c>
      <c r="BD74" s="2">
        <v>1.9400000000000001E-2</v>
      </c>
      <c r="BE74" s="2">
        <v>2.9100000000000001E-2</v>
      </c>
      <c r="BF74" s="2">
        <v>9.7000000000000003E-3</v>
      </c>
      <c r="BG74" s="2">
        <v>3.39E-2</v>
      </c>
      <c r="BH74" s="2">
        <v>1.4500000000000001E-2</v>
      </c>
      <c r="BI74" s="1">
        <v>0</v>
      </c>
      <c r="BJ74" s="2">
        <v>0.1116</v>
      </c>
      <c r="BK74" s="2">
        <v>4.36E-2</v>
      </c>
      <c r="BL74" s="2">
        <v>3.8800000000000001E-2</v>
      </c>
      <c r="BM74" s="2">
        <v>0.1116</v>
      </c>
      <c r="BN74" s="2">
        <v>0.15529999999999999</v>
      </c>
      <c r="BO74" s="2">
        <v>0.1699</v>
      </c>
      <c r="BP74" s="2">
        <v>0.1893</v>
      </c>
      <c r="BQ74" s="2">
        <v>0.1019</v>
      </c>
      <c r="BR74" s="2">
        <v>0.23300000000000001</v>
      </c>
      <c r="BS74" s="2">
        <v>0.26690000000000003</v>
      </c>
      <c r="BT74" s="1">
        <v>1</v>
      </c>
    </row>
    <row r="75" spans="1:78" x14ac:dyDescent="0.25">
      <c r="A75" t="s">
        <v>181</v>
      </c>
      <c r="B75" s="2">
        <v>6.7299999999999999E-2</v>
      </c>
      <c r="C75" s="2">
        <v>6.93E-2</v>
      </c>
      <c r="D75" s="2">
        <v>8.4500000000000006E-2</v>
      </c>
      <c r="E75" s="2">
        <v>7.8899999999999998E-2</v>
      </c>
      <c r="F75" s="2">
        <v>8.1100000000000005E-2</v>
      </c>
      <c r="G75" s="2">
        <v>6.3700000000000007E-2</v>
      </c>
      <c r="H75" s="2">
        <v>8.4199999999999997E-2</v>
      </c>
      <c r="I75" s="2">
        <v>9.5000000000000001E-2</v>
      </c>
      <c r="J75" s="2">
        <v>6.93E-2</v>
      </c>
      <c r="K75" s="2">
        <v>7.4800000000000005E-2</v>
      </c>
      <c r="L75" s="2">
        <v>0.10299999999999999</v>
      </c>
      <c r="M75" s="2">
        <v>9.06E-2</v>
      </c>
      <c r="N75" s="2">
        <v>8.1100000000000005E-2</v>
      </c>
      <c r="O75" s="2">
        <v>8.9099999999999999E-2</v>
      </c>
      <c r="P75" s="2">
        <v>8.9800000000000005E-2</v>
      </c>
      <c r="Q75" s="2">
        <v>9.11E-2</v>
      </c>
      <c r="R75" s="2">
        <v>0.10489999999999999</v>
      </c>
      <c r="S75" s="2">
        <v>0.10489999999999999</v>
      </c>
      <c r="T75" s="2">
        <v>2.06E-2</v>
      </c>
      <c r="U75" s="2">
        <v>3.7400000000000003E-2</v>
      </c>
      <c r="V75" s="2">
        <v>6.6000000000000003E-2</v>
      </c>
      <c r="W75" s="2">
        <v>0.1207</v>
      </c>
      <c r="X75" s="2">
        <v>3.1600000000000003E-2</v>
      </c>
      <c r="Y75" s="2">
        <v>5.8999999999999999E-3</v>
      </c>
      <c r="Z75" s="1">
        <v>0</v>
      </c>
      <c r="AA75" s="1">
        <v>0</v>
      </c>
      <c r="AB75" s="1">
        <v>0</v>
      </c>
      <c r="AC75" s="2">
        <v>3.3E-3</v>
      </c>
      <c r="AD75" s="2">
        <v>2.9700000000000001E-2</v>
      </c>
      <c r="AE75" s="2">
        <v>0.1069</v>
      </c>
      <c r="AF75" s="1">
        <v>0</v>
      </c>
      <c r="AG75" s="1">
        <v>0</v>
      </c>
      <c r="AH75" s="2">
        <v>9.9000000000000008E-3</v>
      </c>
      <c r="AI75" s="2">
        <v>8.1100000000000005E-2</v>
      </c>
      <c r="AJ75" s="2">
        <v>5.4000000000000003E-3</v>
      </c>
      <c r="AK75" s="2">
        <v>8.3299999999999999E-2</v>
      </c>
      <c r="AL75" s="2">
        <v>3.7600000000000001E-2</v>
      </c>
      <c r="AM75" s="2">
        <v>4.7500000000000001E-2</v>
      </c>
      <c r="AN75" s="2">
        <v>1.5800000000000002E-2</v>
      </c>
      <c r="AO75" s="2">
        <v>2.8899999999999999E-2</v>
      </c>
      <c r="AP75" s="2">
        <v>5.1000000000000004E-3</v>
      </c>
      <c r="AQ75" s="2">
        <v>2.6200000000000001E-2</v>
      </c>
      <c r="AR75" s="1">
        <v>0.08</v>
      </c>
      <c r="AS75" s="2">
        <v>3.4700000000000002E-2</v>
      </c>
      <c r="AT75" s="2">
        <v>4.1799999999999997E-2</v>
      </c>
      <c r="AU75" s="2">
        <v>2.3699999999999999E-2</v>
      </c>
      <c r="AV75" s="2">
        <v>6.1000000000000004E-3</v>
      </c>
      <c r="AW75" s="2">
        <v>1.37E-2</v>
      </c>
      <c r="AX75" s="2">
        <v>8.3099999999999993E-2</v>
      </c>
      <c r="AY75" s="2">
        <v>2.3699999999999999E-2</v>
      </c>
      <c r="AZ75" s="1">
        <v>0</v>
      </c>
      <c r="BA75" s="2">
        <v>5.3400000000000003E-2</v>
      </c>
      <c r="BB75" s="2">
        <v>1.83E-2</v>
      </c>
      <c r="BC75" s="2">
        <v>9.7000000000000003E-3</v>
      </c>
      <c r="BD75" s="2">
        <v>3.7600000000000001E-2</v>
      </c>
      <c r="BE75" s="2">
        <v>7.1999999999999998E-3</v>
      </c>
      <c r="BF75" s="2">
        <v>1.38E-2</v>
      </c>
      <c r="BG75" s="2">
        <v>8.2000000000000007E-3</v>
      </c>
      <c r="BH75" s="2">
        <v>2.1700000000000001E-2</v>
      </c>
      <c r="BI75" s="1">
        <v>0</v>
      </c>
      <c r="BJ75" s="2">
        <v>7.3200000000000001E-2</v>
      </c>
      <c r="BK75" s="2">
        <v>6.1499999999999999E-2</v>
      </c>
      <c r="BL75" s="2">
        <v>9.6500000000000002E-2</v>
      </c>
      <c r="BM75" s="2">
        <v>0.1009</v>
      </c>
      <c r="BN75" s="2">
        <v>3.7600000000000001E-2</v>
      </c>
      <c r="BO75" s="2">
        <v>3.7600000000000001E-2</v>
      </c>
      <c r="BP75" s="2">
        <v>4.9500000000000002E-2</v>
      </c>
      <c r="BQ75" s="2">
        <v>8.9399999999999993E-2</v>
      </c>
      <c r="BR75" s="2">
        <v>2.3199999999999998E-2</v>
      </c>
      <c r="BS75" s="2">
        <v>7.5200000000000003E-2</v>
      </c>
      <c r="BT75" s="2">
        <v>4.7999999999999996E-3</v>
      </c>
      <c r="BU75" s="1">
        <v>1</v>
      </c>
    </row>
    <row r="76" spans="1:78" x14ac:dyDescent="0.25">
      <c r="A76" t="s">
        <v>182</v>
      </c>
      <c r="B76" s="2">
        <v>7.85E-2</v>
      </c>
      <c r="C76" s="2">
        <v>7.6399999999999996E-2</v>
      </c>
      <c r="D76" s="2">
        <v>8.2400000000000001E-2</v>
      </c>
      <c r="E76" s="2">
        <v>6.4299999999999996E-2</v>
      </c>
      <c r="F76" s="2">
        <v>8.9099999999999999E-2</v>
      </c>
      <c r="G76" s="2">
        <v>6.3700000000000007E-2</v>
      </c>
      <c r="H76" s="2">
        <v>8.9099999999999999E-2</v>
      </c>
      <c r="I76" s="2">
        <v>0.1019</v>
      </c>
      <c r="J76" s="2">
        <v>8.2799999999999999E-2</v>
      </c>
      <c r="K76" s="2">
        <v>8.2799999999999999E-2</v>
      </c>
      <c r="L76" s="2">
        <v>0.10299999999999999</v>
      </c>
      <c r="M76" s="2">
        <v>9.7600000000000006E-2</v>
      </c>
      <c r="N76" s="2">
        <v>8.4900000000000003E-2</v>
      </c>
      <c r="O76" s="2">
        <v>9.3399999999999997E-2</v>
      </c>
      <c r="P76" s="2">
        <v>9.8299999999999998E-2</v>
      </c>
      <c r="Q76" s="2">
        <v>0.1037</v>
      </c>
      <c r="R76" s="2">
        <v>0.1061</v>
      </c>
      <c r="S76" s="2">
        <v>0.104</v>
      </c>
      <c r="T76" s="2">
        <v>2.8899999999999999E-2</v>
      </c>
      <c r="U76" s="2">
        <v>2.9399999999999999E-2</v>
      </c>
      <c r="V76" s="2">
        <v>7.0699999999999999E-2</v>
      </c>
      <c r="W76" s="2">
        <v>0.1188</v>
      </c>
      <c r="X76" s="2">
        <v>4.4499999999999998E-2</v>
      </c>
      <c r="Y76" s="2">
        <v>6.3E-3</v>
      </c>
      <c r="Z76" s="1">
        <v>0</v>
      </c>
      <c r="AA76" s="1">
        <v>0</v>
      </c>
      <c r="AB76" s="1">
        <v>0</v>
      </c>
      <c r="AC76" s="2">
        <v>3.3E-3</v>
      </c>
      <c r="AD76" s="2">
        <v>3.1800000000000002E-2</v>
      </c>
      <c r="AE76" s="2">
        <v>0.1082</v>
      </c>
      <c r="AF76" s="1">
        <v>0</v>
      </c>
      <c r="AG76" s="1">
        <v>0</v>
      </c>
      <c r="AH76" s="2">
        <v>8.3999999999999995E-3</v>
      </c>
      <c r="AI76" s="2">
        <v>8.4900000000000003E-2</v>
      </c>
      <c r="AJ76" s="2">
        <v>5.4000000000000003E-3</v>
      </c>
      <c r="AK76" s="2">
        <v>7.8100000000000003E-2</v>
      </c>
      <c r="AL76" s="2">
        <v>3.5999999999999997E-2</v>
      </c>
      <c r="AM76" s="2">
        <v>4.6699999999999998E-2</v>
      </c>
      <c r="AN76" s="2">
        <v>2.3300000000000001E-2</v>
      </c>
      <c r="AO76" s="2">
        <v>3.1800000000000002E-2</v>
      </c>
      <c r="AP76" s="2">
        <v>5.1000000000000004E-3</v>
      </c>
      <c r="AQ76" s="2">
        <v>2.6200000000000001E-2</v>
      </c>
      <c r="AR76" s="2">
        <v>7.1999999999999995E-2</v>
      </c>
      <c r="AS76" s="2">
        <v>3.4700000000000002E-2</v>
      </c>
      <c r="AT76" s="2">
        <v>4.1799999999999997E-2</v>
      </c>
      <c r="AU76" s="2">
        <v>2.76E-2</v>
      </c>
      <c r="AV76" s="2">
        <v>6.1000000000000004E-3</v>
      </c>
      <c r="AW76" s="2">
        <v>1.37E-2</v>
      </c>
      <c r="AX76" s="2">
        <v>8.2799999999999999E-2</v>
      </c>
      <c r="AY76" s="2">
        <v>3.1800000000000002E-2</v>
      </c>
      <c r="AZ76" s="1">
        <v>0</v>
      </c>
      <c r="BA76" s="2">
        <v>6.1499999999999999E-2</v>
      </c>
      <c r="BB76" s="2">
        <v>1.37E-2</v>
      </c>
      <c r="BC76" s="2">
        <v>4.7999999999999996E-3</v>
      </c>
      <c r="BD76" s="2">
        <v>3.39E-2</v>
      </c>
      <c r="BE76" s="2">
        <v>7.1999999999999998E-3</v>
      </c>
      <c r="BF76" s="2">
        <v>1.9099999999999999E-2</v>
      </c>
      <c r="BG76" s="2">
        <v>1.38E-2</v>
      </c>
      <c r="BH76" s="2">
        <v>1.9099999999999999E-2</v>
      </c>
      <c r="BI76" s="1">
        <v>0</v>
      </c>
      <c r="BJ76" s="2">
        <v>8.4900000000000003E-2</v>
      </c>
      <c r="BK76" s="2">
        <v>5.5300000000000002E-2</v>
      </c>
      <c r="BL76" s="2">
        <v>0.1051</v>
      </c>
      <c r="BM76" s="2">
        <v>0.11459999999999999</v>
      </c>
      <c r="BN76" s="2">
        <v>4.8800000000000003E-2</v>
      </c>
      <c r="BO76" s="2">
        <v>3.5999999999999997E-2</v>
      </c>
      <c r="BP76" s="2">
        <v>5.5199999999999999E-2</v>
      </c>
      <c r="BQ76" s="2">
        <v>8.5599999999999996E-2</v>
      </c>
      <c r="BR76" s="2">
        <v>1.9300000000000001E-2</v>
      </c>
      <c r="BS76" s="2">
        <v>7.6399999999999996E-2</v>
      </c>
      <c r="BT76" s="2">
        <v>4.7999999999999996E-3</v>
      </c>
      <c r="BU76" s="2">
        <v>0.74729999999999996</v>
      </c>
      <c r="BV76" s="1">
        <v>1</v>
      </c>
    </row>
    <row r="77" spans="1:78" x14ac:dyDescent="0.25">
      <c r="A77" t="s">
        <v>183</v>
      </c>
      <c r="B77" s="2">
        <v>6.3100000000000003E-2</v>
      </c>
      <c r="C77" s="2">
        <v>7.0599999999999996E-2</v>
      </c>
      <c r="D77" s="2">
        <v>6.6900000000000001E-2</v>
      </c>
      <c r="E77" s="2">
        <v>8.1699999999999995E-2</v>
      </c>
      <c r="F77" s="2">
        <v>7.0599999999999996E-2</v>
      </c>
      <c r="G77" s="2">
        <v>7.0599999999999996E-2</v>
      </c>
      <c r="H77" s="2">
        <v>4.8300000000000003E-2</v>
      </c>
      <c r="I77" s="2">
        <v>7.4300000000000005E-2</v>
      </c>
      <c r="J77" s="2">
        <v>5.9400000000000001E-2</v>
      </c>
      <c r="K77" s="2">
        <v>8.9200000000000002E-2</v>
      </c>
      <c r="L77" s="2">
        <v>0.1226</v>
      </c>
      <c r="M77" s="2">
        <v>5.9400000000000001E-2</v>
      </c>
      <c r="N77" s="2">
        <v>6.6900000000000001E-2</v>
      </c>
      <c r="O77" s="2">
        <v>9.6600000000000005E-2</v>
      </c>
      <c r="P77" s="2">
        <v>9.6600000000000005E-2</v>
      </c>
      <c r="Q77" s="2">
        <v>7.4300000000000005E-2</v>
      </c>
      <c r="R77" s="2">
        <v>9.2899999999999996E-2</v>
      </c>
      <c r="S77" s="2">
        <v>9.6600000000000005E-2</v>
      </c>
      <c r="T77" s="2">
        <v>3.7100000000000001E-2</v>
      </c>
      <c r="U77" s="2">
        <v>3.7100000000000001E-2</v>
      </c>
      <c r="V77" s="2">
        <v>2.35E-2</v>
      </c>
      <c r="W77" s="2">
        <v>0.1003</v>
      </c>
      <c r="X77" s="2">
        <v>2.9700000000000001E-2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2">
        <v>3.7000000000000002E-3</v>
      </c>
      <c r="AE77" s="2">
        <v>7.8E-2</v>
      </c>
      <c r="AF77" s="1">
        <v>0</v>
      </c>
      <c r="AG77" s="1">
        <v>0</v>
      </c>
      <c r="AH77" s="1">
        <v>0</v>
      </c>
      <c r="AI77" s="2">
        <v>9.2899999999999996E-2</v>
      </c>
      <c r="AJ77" s="2">
        <v>5.4000000000000003E-3</v>
      </c>
      <c r="AK77" s="2">
        <v>4.6800000000000001E-2</v>
      </c>
      <c r="AL77" s="2">
        <v>5.9400000000000001E-2</v>
      </c>
      <c r="AM77" s="2">
        <v>3.3399999999999999E-2</v>
      </c>
      <c r="AN77" s="2">
        <v>2.9700000000000001E-2</v>
      </c>
      <c r="AO77" s="2">
        <v>3.7100000000000001E-2</v>
      </c>
      <c r="AP77" s="2">
        <v>1.4800000000000001E-2</v>
      </c>
      <c r="AQ77" s="2">
        <v>1.8700000000000001E-2</v>
      </c>
      <c r="AR77" s="1">
        <v>0.04</v>
      </c>
      <c r="AS77" s="2">
        <v>2.5999999999999999E-2</v>
      </c>
      <c r="AT77" s="2">
        <v>1.3899999999999999E-2</v>
      </c>
      <c r="AU77" s="2">
        <v>1.8499999999999999E-2</v>
      </c>
      <c r="AV77" s="1">
        <v>0</v>
      </c>
      <c r="AW77" s="1">
        <v>0</v>
      </c>
      <c r="AX77" s="2">
        <v>5.57E-2</v>
      </c>
      <c r="AY77" s="2">
        <v>2.5999999999999999E-2</v>
      </c>
      <c r="AZ77" s="1">
        <v>0</v>
      </c>
      <c r="BA77" s="2">
        <v>4.8300000000000003E-2</v>
      </c>
      <c r="BB77" s="1">
        <v>0</v>
      </c>
      <c r="BC77" s="1">
        <v>0</v>
      </c>
      <c r="BD77" s="2">
        <v>5.57E-2</v>
      </c>
      <c r="BE77" s="2">
        <v>7.1999999999999998E-3</v>
      </c>
      <c r="BF77" s="2">
        <v>4.0800000000000003E-2</v>
      </c>
      <c r="BG77" s="2">
        <v>1.4800000000000001E-2</v>
      </c>
      <c r="BH77" s="2">
        <v>1.4800000000000001E-2</v>
      </c>
      <c r="BI77" s="1">
        <v>0</v>
      </c>
      <c r="BJ77" s="2">
        <v>8.5500000000000007E-2</v>
      </c>
      <c r="BK77" s="2">
        <v>3.7100000000000001E-2</v>
      </c>
      <c r="BL77" s="2">
        <v>7.4300000000000005E-2</v>
      </c>
      <c r="BM77" s="2">
        <v>8.9200000000000002E-2</v>
      </c>
      <c r="BN77" s="2">
        <v>8.9200000000000002E-2</v>
      </c>
      <c r="BO77" s="2">
        <v>4.0800000000000003E-2</v>
      </c>
      <c r="BP77" s="2">
        <v>8.9200000000000002E-2</v>
      </c>
      <c r="BQ77" s="2">
        <v>3.8899999999999997E-2</v>
      </c>
      <c r="BR77" s="2">
        <v>3.8E-3</v>
      </c>
      <c r="BS77" s="2">
        <v>8.9200000000000002E-2</v>
      </c>
      <c r="BT77" s="2">
        <v>1.9400000000000001E-2</v>
      </c>
      <c r="BU77" s="2">
        <v>0.11890000000000001</v>
      </c>
      <c r="BV77" s="2">
        <v>0.1152</v>
      </c>
      <c r="BW77" s="1">
        <v>1</v>
      </c>
    </row>
    <row r="78" spans="1:78" x14ac:dyDescent="0.25">
      <c r="A78" t="s">
        <v>184</v>
      </c>
      <c r="B78" s="2">
        <v>7.5999999999999998E-2</v>
      </c>
      <c r="C78" s="2">
        <v>6.2600000000000003E-2</v>
      </c>
      <c r="D78" s="2">
        <v>6.7100000000000007E-2</v>
      </c>
      <c r="E78" s="2">
        <v>6.4299999999999996E-2</v>
      </c>
      <c r="F78" s="2">
        <v>6.7100000000000007E-2</v>
      </c>
      <c r="G78" s="2">
        <v>7.2800000000000004E-2</v>
      </c>
      <c r="H78" s="2">
        <v>8.2699999999999996E-2</v>
      </c>
      <c r="I78" s="2">
        <v>9.3899999999999997E-2</v>
      </c>
      <c r="J78" s="2">
        <v>8.72E-2</v>
      </c>
      <c r="K78" s="2">
        <v>6.7100000000000007E-2</v>
      </c>
      <c r="L78" s="2">
        <v>9.0399999999999994E-2</v>
      </c>
      <c r="M78" s="2">
        <v>8.5999999999999993E-2</v>
      </c>
      <c r="N78" s="2">
        <v>7.5999999999999998E-2</v>
      </c>
      <c r="O78" s="2">
        <v>0.10730000000000001</v>
      </c>
      <c r="P78" s="2">
        <v>6.7400000000000002E-2</v>
      </c>
      <c r="Q78" s="2">
        <v>9.6199999999999994E-2</v>
      </c>
      <c r="R78" s="2">
        <v>9.1700000000000004E-2</v>
      </c>
      <c r="S78" s="2">
        <v>9.3899999999999997E-2</v>
      </c>
      <c r="T78" s="2">
        <v>1.6500000000000001E-2</v>
      </c>
      <c r="U78" s="2">
        <v>2.9399999999999999E-2</v>
      </c>
      <c r="V78" s="2">
        <v>5.1799999999999999E-2</v>
      </c>
      <c r="W78" s="2">
        <v>6.7100000000000007E-2</v>
      </c>
      <c r="X78" s="2">
        <v>5.1400000000000001E-2</v>
      </c>
      <c r="Y78" s="2">
        <v>1.34E-2</v>
      </c>
      <c r="Z78" s="1">
        <v>0</v>
      </c>
      <c r="AA78" s="1">
        <v>0</v>
      </c>
      <c r="AB78" s="1">
        <v>0</v>
      </c>
      <c r="AC78" s="2">
        <v>3.3E-3</v>
      </c>
      <c r="AD78" s="2">
        <v>3.1300000000000001E-2</v>
      </c>
      <c r="AE78" s="2">
        <v>9.6100000000000005E-2</v>
      </c>
      <c r="AF78" s="1">
        <v>0</v>
      </c>
      <c r="AG78" s="1">
        <v>0</v>
      </c>
      <c r="AH78" s="2">
        <v>8.8999999999999999E-3</v>
      </c>
      <c r="AI78" s="2">
        <v>9.3899999999999997E-2</v>
      </c>
      <c r="AJ78" s="2">
        <v>1.0800000000000001E-2</v>
      </c>
      <c r="AK78" s="2">
        <v>2.0799999999999999E-2</v>
      </c>
      <c r="AL78" s="2">
        <v>4.4699999999999997E-2</v>
      </c>
      <c r="AM78" s="2">
        <v>3.7999999999999999E-2</v>
      </c>
      <c r="AN78" s="2">
        <v>2.9000000000000001E-2</v>
      </c>
      <c r="AO78" s="2">
        <v>3.5700000000000003E-2</v>
      </c>
      <c r="AP78" s="2">
        <v>1.5299999999999999E-2</v>
      </c>
      <c r="AQ78" s="2">
        <v>3.3700000000000001E-2</v>
      </c>
      <c r="AR78" s="2">
        <v>7.1999999999999995E-2</v>
      </c>
      <c r="AS78" s="2">
        <v>3.4700000000000002E-2</v>
      </c>
      <c r="AT78" s="2">
        <v>3.7199999999999997E-2</v>
      </c>
      <c r="AU78" s="2">
        <v>2.6800000000000001E-2</v>
      </c>
      <c r="AV78" s="2">
        <v>3.0000000000000001E-3</v>
      </c>
      <c r="AW78" s="1">
        <v>0</v>
      </c>
      <c r="AX78" s="2">
        <v>0.10059999999999999</v>
      </c>
      <c r="AY78" s="2">
        <v>3.5700000000000003E-2</v>
      </c>
      <c r="AZ78" s="1">
        <v>0</v>
      </c>
      <c r="BA78" s="2">
        <v>5.3600000000000002E-2</v>
      </c>
      <c r="BB78" s="2">
        <v>9.1000000000000004E-3</v>
      </c>
      <c r="BC78" s="2">
        <v>1.95E-2</v>
      </c>
      <c r="BD78" s="2">
        <v>4.9200000000000001E-2</v>
      </c>
      <c r="BE78" s="2">
        <v>1.4500000000000001E-2</v>
      </c>
      <c r="BF78" s="2">
        <v>3.3500000000000002E-2</v>
      </c>
      <c r="BG78" s="2">
        <v>1.38E-2</v>
      </c>
      <c r="BH78" s="2">
        <v>3.1300000000000001E-2</v>
      </c>
      <c r="BI78" s="2">
        <v>1.14E-2</v>
      </c>
      <c r="BJ78" s="2">
        <v>9.1700000000000004E-2</v>
      </c>
      <c r="BK78" s="2">
        <v>3.3799999999999997E-2</v>
      </c>
      <c r="BL78" s="2">
        <v>2.5499999999999998E-2</v>
      </c>
      <c r="BM78" s="2">
        <v>7.5999999999999998E-2</v>
      </c>
      <c r="BN78" s="2">
        <v>4.2500000000000003E-2</v>
      </c>
      <c r="BO78" s="2">
        <v>2.01E-2</v>
      </c>
      <c r="BP78" s="2">
        <v>6.0400000000000002E-2</v>
      </c>
      <c r="BQ78" s="1">
        <v>7.0000000000000007E-2</v>
      </c>
      <c r="BR78" s="2">
        <v>1.1599999999999999E-2</v>
      </c>
      <c r="BS78" s="2">
        <v>4.6899999999999997E-2</v>
      </c>
      <c r="BT78" s="2">
        <v>3.8800000000000001E-2</v>
      </c>
      <c r="BU78" s="2">
        <v>0.13420000000000001</v>
      </c>
      <c r="BV78" s="2">
        <v>0.1409</v>
      </c>
      <c r="BW78" s="2">
        <v>0.1003</v>
      </c>
      <c r="BX78" s="1">
        <v>1</v>
      </c>
    </row>
    <row r="79" spans="1:78" x14ac:dyDescent="0.25">
      <c r="A79" t="s">
        <v>185</v>
      </c>
      <c r="B79" s="2">
        <v>6.1899999999999997E-2</v>
      </c>
      <c r="C79" s="2">
        <v>6.1899999999999997E-2</v>
      </c>
      <c r="D79" s="2">
        <v>6.8500000000000005E-2</v>
      </c>
      <c r="E79" s="2">
        <v>7.8899999999999998E-2</v>
      </c>
      <c r="F79" s="2">
        <v>9.0700000000000003E-2</v>
      </c>
      <c r="G79" s="2">
        <v>8.8800000000000004E-2</v>
      </c>
      <c r="H79" s="2">
        <v>9.9500000000000005E-2</v>
      </c>
      <c r="I79" s="2">
        <v>0.12379999999999999</v>
      </c>
      <c r="J79" s="2">
        <v>0.1106</v>
      </c>
      <c r="K79" s="2">
        <v>6.4100000000000004E-2</v>
      </c>
      <c r="L79" s="2">
        <v>8.0399999999999999E-2</v>
      </c>
      <c r="M79" s="2">
        <v>8.5999999999999993E-2</v>
      </c>
      <c r="N79" s="2">
        <v>9.0700000000000003E-2</v>
      </c>
      <c r="O79" s="2">
        <v>8.8400000000000006E-2</v>
      </c>
      <c r="P79" s="2">
        <v>0.1207</v>
      </c>
      <c r="Q79" s="2">
        <v>9.3600000000000003E-2</v>
      </c>
      <c r="R79" s="2">
        <v>7.2999999999999995E-2</v>
      </c>
      <c r="S79" s="2">
        <v>7.5200000000000003E-2</v>
      </c>
      <c r="T79" s="2">
        <v>3.7100000000000001E-2</v>
      </c>
      <c r="U79" s="2">
        <v>4.0099999999999997E-2</v>
      </c>
      <c r="V79" s="2">
        <v>3.7699999999999997E-2</v>
      </c>
      <c r="W79" s="2">
        <v>9.0700000000000003E-2</v>
      </c>
      <c r="X79" s="2">
        <v>4.8599999999999997E-2</v>
      </c>
      <c r="Y79" s="2">
        <v>2.6499999999999999E-2</v>
      </c>
      <c r="Z79" s="1">
        <v>0</v>
      </c>
      <c r="AA79" s="2">
        <v>1.17E-2</v>
      </c>
      <c r="AB79" s="1">
        <v>0</v>
      </c>
      <c r="AC79" s="1">
        <v>0</v>
      </c>
      <c r="AD79" s="2">
        <v>2.2100000000000002E-2</v>
      </c>
      <c r="AE79" s="2">
        <v>9.2899999999999996E-2</v>
      </c>
      <c r="AF79" s="1">
        <v>0</v>
      </c>
      <c r="AG79" s="1">
        <v>0</v>
      </c>
      <c r="AH79" s="2">
        <v>1.32E-2</v>
      </c>
      <c r="AI79" s="2">
        <v>5.9700000000000003E-2</v>
      </c>
      <c r="AJ79" s="1">
        <v>0</v>
      </c>
      <c r="AK79" s="2">
        <v>3.1199999999999999E-2</v>
      </c>
      <c r="AL79" s="2">
        <v>1.32E-2</v>
      </c>
      <c r="AM79" s="2">
        <v>2.87E-2</v>
      </c>
      <c r="AN79" s="2">
        <v>3.3099999999999997E-2</v>
      </c>
      <c r="AO79" s="2">
        <v>1.9900000000000001E-2</v>
      </c>
      <c r="AP79" s="1">
        <v>0</v>
      </c>
      <c r="AQ79" s="2">
        <v>2.6200000000000001E-2</v>
      </c>
      <c r="AR79" s="2">
        <v>4.8000000000000001E-2</v>
      </c>
      <c r="AS79" s="2">
        <v>1.7299999999999999E-2</v>
      </c>
      <c r="AT79" s="2">
        <v>2.3199999999999998E-2</v>
      </c>
      <c r="AU79" s="2">
        <v>1.7600000000000001E-2</v>
      </c>
      <c r="AV79" s="1">
        <v>0</v>
      </c>
      <c r="AW79" s="1">
        <v>0</v>
      </c>
      <c r="AX79" s="2">
        <v>5.0799999999999998E-2</v>
      </c>
      <c r="AY79" s="2">
        <v>3.09E-2</v>
      </c>
      <c r="AZ79" s="1">
        <v>0</v>
      </c>
      <c r="BA79" s="2">
        <v>3.9800000000000002E-2</v>
      </c>
      <c r="BB79" s="2">
        <v>9.1000000000000004E-3</v>
      </c>
      <c r="BC79" s="2">
        <v>9.7000000000000003E-3</v>
      </c>
      <c r="BD79" s="2">
        <v>2.87E-2</v>
      </c>
      <c r="BE79" s="2">
        <v>2.18E-2</v>
      </c>
      <c r="BF79" s="2">
        <v>8.8000000000000005E-3</v>
      </c>
      <c r="BG79" s="2">
        <v>8.2000000000000007E-3</v>
      </c>
      <c r="BH79" s="2">
        <v>2.2000000000000001E-3</v>
      </c>
      <c r="BI79" s="2">
        <v>1.14E-2</v>
      </c>
      <c r="BJ79" s="2">
        <v>0.1017</v>
      </c>
      <c r="BK79" s="2">
        <v>4.2999999999999997E-2</v>
      </c>
      <c r="BL79" s="2">
        <v>9.6500000000000002E-2</v>
      </c>
      <c r="BM79" s="2">
        <v>0.1216</v>
      </c>
      <c r="BN79" s="2">
        <v>4.4200000000000003E-2</v>
      </c>
      <c r="BO79" s="2">
        <v>4.6399999999999997E-2</v>
      </c>
      <c r="BP79" s="2">
        <v>0.11940000000000001</v>
      </c>
      <c r="BQ79" s="2">
        <v>5.0500000000000003E-2</v>
      </c>
      <c r="BR79" s="1">
        <v>0</v>
      </c>
      <c r="BS79" s="2">
        <v>8.4000000000000005E-2</v>
      </c>
      <c r="BT79" s="2">
        <v>1.9400000000000001E-2</v>
      </c>
      <c r="BU79" s="2">
        <v>0.157</v>
      </c>
      <c r="BV79" s="2">
        <v>0.15479999999999999</v>
      </c>
      <c r="BW79" s="2">
        <v>0.1115</v>
      </c>
      <c r="BX79" s="2">
        <v>0.1208</v>
      </c>
      <c r="BY79" s="1">
        <v>1</v>
      </c>
    </row>
    <row r="80" spans="1:78" x14ac:dyDescent="0.25">
      <c r="A80" t="s">
        <v>186</v>
      </c>
      <c r="B80" s="2">
        <v>6.7900000000000002E-2</v>
      </c>
      <c r="C80" s="2">
        <v>5.5500000000000001E-2</v>
      </c>
      <c r="D80" s="2">
        <v>4.5499999999999999E-2</v>
      </c>
      <c r="E80" s="2">
        <v>5.5500000000000001E-2</v>
      </c>
      <c r="F80" s="2">
        <v>7.1999999999999995E-2</v>
      </c>
      <c r="G80" s="2">
        <v>6.1499999999999999E-2</v>
      </c>
      <c r="H80" s="2">
        <v>4.8399999999999999E-2</v>
      </c>
      <c r="I80" s="2">
        <v>8.8400000000000006E-2</v>
      </c>
      <c r="J80" s="2">
        <v>5.7599999999999998E-2</v>
      </c>
      <c r="K80" s="2">
        <v>4.9299999999999997E-2</v>
      </c>
      <c r="L80" s="2">
        <v>7.0300000000000001E-2</v>
      </c>
      <c r="M80" s="2">
        <v>7.1999999999999995E-2</v>
      </c>
      <c r="N80" s="2">
        <v>6.5799999999999997E-2</v>
      </c>
      <c r="O80" s="2">
        <v>5.7599999999999998E-2</v>
      </c>
      <c r="P80" s="2">
        <v>6.7400000000000002E-2</v>
      </c>
      <c r="Q80" s="2">
        <v>6.5799999999999997E-2</v>
      </c>
      <c r="R80" s="2">
        <v>8.2299999999999998E-2</v>
      </c>
      <c r="S80" s="2">
        <v>8.0199999999999994E-2</v>
      </c>
      <c r="T80" s="2">
        <v>4.1300000000000003E-2</v>
      </c>
      <c r="U80" s="2">
        <v>3.4700000000000002E-2</v>
      </c>
      <c r="V80" s="2">
        <v>1.41E-2</v>
      </c>
      <c r="W80" s="2">
        <v>6.9900000000000004E-2</v>
      </c>
      <c r="X80" s="2">
        <v>3.0800000000000001E-2</v>
      </c>
      <c r="Y80" s="2">
        <v>1.0200000000000001E-2</v>
      </c>
      <c r="Z80" s="1">
        <v>0</v>
      </c>
      <c r="AA80" s="2">
        <v>3.8999999999999998E-3</v>
      </c>
      <c r="AB80" s="1">
        <v>0</v>
      </c>
      <c r="AC80" s="1">
        <v>0</v>
      </c>
      <c r="AD80" s="2">
        <v>8.2000000000000007E-3</v>
      </c>
      <c r="AE80" s="2">
        <v>5.5500000000000001E-2</v>
      </c>
      <c r="AF80" s="2">
        <v>4.1000000000000003E-3</v>
      </c>
      <c r="AG80" s="2">
        <v>1.2500000000000001E-2</v>
      </c>
      <c r="AH80" s="2">
        <v>8.2000000000000007E-3</v>
      </c>
      <c r="AI80" s="2">
        <v>8.6400000000000005E-2</v>
      </c>
      <c r="AJ80" s="2">
        <v>2.7099999999999999E-2</v>
      </c>
      <c r="AK80" s="2">
        <v>6.7699999999999996E-2</v>
      </c>
      <c r="AL80" s="2">
        <v>4.5199999999999997E-2</v>
      </c>
      <c r="AM80" s="2">
        <v>4.5199999999999997E-2</v>
      </c>
      <c r="AN80" s="2">
        <v>4.3200000000000002E-2</v>
      </c>
      <c r="AO80" s="2">
        <v>2.2700000000000001E-2</v>
      </c>
      <c r="AP80" s="2">
        <v>1.2699999999999999E-2</v>
      </c>
      <c r="AQ80" s="2">
        <v>3.3700000000000001E-2</v>
      </c>
      <c r="AR80" s="2">
        <v>0.104</v>
      </c>
      <c r="AS80" s="2">
        <v>3.4700000000000002E-2</v>
      </c>
      <c r="AT80" s="2">
        <v>3.7199999999999997E-2</v>
      </c>
      <c r="AU80" s="2">
        <v>1.8499999999999999E-2</v>
      </c>
      <c r="AV80" s="2">
        <v>6.1000000000000004E-3</v>
      </c>
      <c r="AW80" s="2">
        <v>1.37E-2</v>
      </c>
      <c r="AX80" s="2">
        <v>6.7900000000000002E-2</v>
      </c>
      <c r="AY80" s="2">
        <v>2.2599999999999999E-2</v>
      </c>
      <c r="AZ80" s="1">
        <v>0</v>
      </c>
      <c r="BA80" s="2">
        <v>8.8400000000000006E-2</v>
      </c>
      <c r="BB80" s="2">
        <v>4.4999999999999997E-3</v>
      </c>
      <c r="BC80" s="2">
        <v>4.7999999999999996E-3</v>
      </c>
      <c r="BD80" s="2">
        <v>4.3200000000000002E-2</v>
      </c>
      <c r="BE80" s="2">
        <v>2.9100000000000001E-2</v>
      </c>
      <c r="BF80" s="2">
        <v>5.7599999999999998E-2</v>
      </c>
      <c r="BG80" s="2">
        <v>2.1999999999999999E-2</v>
      </c>
      <c r="BH80" s="2">
        <v>3.0800000000000001E-2</v>
      </c>
      <c r="BI80" s="1">
        <v>0</v>
      </c>
      <c r="BJ80" s="2">
        <v>6.5799999999999997E-2</v>
      </c>
      <c r="BK80" s="2">
        <v>1.84E-2</v>
      </c>
      <c r="BL80" s="2">
        <v>4.2599999999999999E-2</v>
      </c>
      <c r="BM80" s="2">
        <v>7.1999999999999995E-2</v>
      </c>
      <c r="BN80" s="2">
        <v>7.1999999999999995E-2</v>
      </c>
      <c r="BO80" s="2">
        <v>4.3200000000000002E-2</v>
      </c>
      <c r="BP80" s="2">
        <v>8.2299999999999998E-2</v>
      </c>
      <c r="BQ80" s="2">
        <v>3.1099999999999999E-2</v>
      </c>
      <c r="BR80" s="2">
        <v>1.9300000000000001E-2</v>
      </c>
      <c r="BS80" s="2">
        <v>8.0199999999999994E-2</v>
      </c>
      <c r="BT80" s="2">
        <v>1.9400000000000001E-2</v>
      </c>
      <c r="BU80" s="2">
        <v>8.8400000000000006E-2</v>
      </c>
      <c r="BV80" s="2">
        <v>9.1200000000000003E-2</v>
      </c>
      <c r="BW80" s="2">
        <v>7.0599999999999996E-2</v>
      </c>
      <c r="BX80" s="2">
        <v>9.1700000000000004E-2</v>
      </c>
      <c r="BY80" s="2">
        <v>0.1084</v>
      </c>
      <c r="BZ80" s="1">
        <v>1</v>
      </c>
    </row>
    <row r="81" spans="1:94" x14ac:dyDescent="0.25">
      <c r="A81" t="s">
        <v>187</v>
      </c>
      <c r="B81" s="2">
        <v>4.8000000000000001E-2</v>
      </c>
      <c r="C81" s="2">
        <v>4.41E-2</v>
      </c>
      <c r="D81" s="2">
        <v>7.3700000000000002E-2</v>
      </c>
      <c r="E81" s="2">
        <v>0.1023</v>
      </c>
      <c r="F81" s="2">
        <v>6.7000000000000004E-2</v>
      </c>
      <c r="G81" s="2">
        <v>0.11840000000000001</v>
      </c>
      <c r="H81" s="1">
        <v>0.08</v>
      </c>
      <c r="I81" s="2">
        <v>7.8200000000000006E-2</v>
      </c>
      <c r="J81" s="2">
        <v>7.2499999999999995E-2</v>
      </c>
      <c r="K81" s="2">
        <v>8.2900000000000001E-2</v>
      </c>
      <c r="L81" s="2">
        <v>0.1055</v>
      </c>
      <c r="M81" s="2">
        <v>0.10929999999999999</v>
      </c>
      <c r="N81" s="2">
        <v>7.9399999999999998E-2</v>
      </c>
      <c r="O81" s="1">
        <v>0.1</v>
      </c>
      <c r="P81" s="2">
        <v>0.12640000000000001</v>
      </c>
      <c r="Q81" s="2">
        <v>0.13919999999999999</v>
      </c>
      <c r="R81" s="2">
        <v>6.0299999999999999E-2</v>
      </c>
      <c r="S81" s="2">
        <v>5.6899999999999999E-2</v>
      </c>
      <c r="T81" s="2">
        <v>3.7100000000000001E-2</v>
      </c>
      <c r="U81" s="2">
        <v>8.5500000000000007E-2</v>
      </c>
      <c r="V81" s="2">
        <v>0.1084</v>
      </c>
      <c r="W81" s="2">
        <v>7.6399999999999996E-2</v>
      </c>
      <c r="X81" s="2">
        <v>4.3499999999999997E-2</v>
      </c>
      <c r="Y81" s="2">
        <v>1.7899999999999999E-2</v>
      </c>
      <c r="Z81" s="1">
        <v>0</v>
      </c>
      <c r="AA81" s="1">
        <v>0</v>
      </c>
      <c r="AB81" s="2">
        <v>6.4000000000000003E-3</v>
      </c>
      <c r="AC81" s="2">
        <v>3.3E-3</v>
      </c>
      <c r="AD81" s="2">
        <v>2.7900000000000001E-2</v>
      </c>
      <c r="AE81" s="2">
        <v>0.1318</v>
      </c>
      <c r="AF81" s="2">
        <v>1.8E-3</v>
      </c>
      <c r="AG81" s="1">
        <v>0</v>
      </c>
      <c r="AH81" s="2">
        <v>1.44E-2</v>
      </c>
      <c r="AI81" s="2">
        <v>6.3600000000000004E-2</v>
      </c>
      <c r="AJ81" s="2">
        <v>3.2599999999999997E-2</v>
      </c>
      <c r="AK81" s="2">
        <v>3.1199999999999999E-2</v>
      </c>
      <c r="AL81" s="2">
        <v>4.6600000000000003E-2</v>
      </c>
      <c r="AM81" s="2">
        <v>2.6800000000000001E-2</v>
      </c>
      <c r="AN81" s="2">
        <v>3.2800000000000003E-2</v>
      </c>
      <c r="AO81" s="2">
        <v>2.8899999999999999E-2</v>
      </c>
      <c r="AP81" s="2">
        <v>1.0200000000000001E-2</v>
      </c>
      <c r="AQ81" s="2">
        <v>3.3700000000000001E-2</v>
      </c>
      <c r="AR81" s="2">
        <v>7.1999999999999995E-2</v>
      </c>
      <c r="AS81" s="2">
        <v>2.5999999999999999E-2</v>
      </c>
      <c r="AT81" s="2">
        <v>2.7900000000000001E-2</v>
      </c>
      <c r="AU81" s="1">
        <v>0.01</v>
      </c>
      <c r="AV81" s="2">
        <v>1.5299999999999999E-2</v>
      </c>
      <c r="AW81" s="2">
        <v>3.44E-2</v>
      </c>
      <c r="AX81" s="2">
        <v>5.1299999999999998E-2</v>
      </c>
      <c r="AY81" s="2">
        <v>4.0399999999999998E-2</v>
      </c>
      <c r="AZ81" s="1">
        <v>0</v>
      </c>
      <c r="BA81" s="2">
        <v>5.2499999999999998E-2</v>
      </c>
      <c r="BB81" s="2">
        <v>1.37E-2</v>
      </c>
      <c r="BC81" s="2">
        <v>4.7999999999999996E-3</v>
      </c>
      <c r="BD81" s="2">
        <v>3.0099999999999998E-2</v>
      </c>
      <c r="BE81" s="2">
        <v>7.1999999999999998E-3</v>
      </c>
      <c r="BF81" s="2">
        <v>2.23E-2</v>
      </c>
      <c r="BG81" s="2">
        <v>1.38E-2</v>
      </c>
      <c r="BH81" s="2">
        <v>1.4E-2</v>
      </c>
      <c r="BI81" s="1">
        <v>0</v>
      </c>
      <c r="BJ81" s="2">
        <v>6.08E-2</v>
      </c>
      <c r="BK81" s="1">
        <v>0.04</v>
      </c>
      <c r="BL81" s="2">
        <v>6.8099999999999994E-2</v>
      </c>
      <c r="BM81" s="2">
        <v>8.5999999999999993E-2</v>
      </c>
      <c r="BN81" s="2">
        <v>5.2200000000000003E-2</v>
      </c>
      <c r="BO81" s="2">
        <v>5.04E-2</v>
      </c>
      <c r="BP81" s="2">
        <v>5.4699999999999999E-2</v>
      </c>
      <c r="BQ81" s="2">
        <v>4.6600000000000003E-2</v>
      </c>
      <c r="BR81" s="2">
        <v>1.1599999999999999E-2</v>
      </c>
      <c r="BS81" s="2">
        <v>6.3399999999999998E-2</v>
      </c>
      <c r="BT81" s="2">
        <v>1.4500000000000001E-2</v>
      </c>
      <c r="BU81" s="2">
        <v>0.14849999999999999</v>
      </c>
      <c r="BV81" s="2">
        <v>0.1656</v>
      </c>
      <c r="BW81" s="2">
        <v>0.1598</v>
      </c>
      <c r="BX81" s="2">
        <v>0.17219999999999999</v>
      </c>
      <c r="BY81" s="2">
        <v>0.18360000000000001</v>
      </c>
      <c r="BZ81" s="2">
        <v>0.12959999999999999</v>
      </c>
      <c r="CA81" s="1">
        <v>1</v>
      </c>
    </row>
    <row r="82" spans="1:94" x14ac:dyDescent="0.25">
      <c r="A82" t="s">
        <v>188</v>
      </c>
      <c r="B82" s="2">
        <v>7.9600000000000004E-2</v>
      </c>
      <c r="C82" s="2">
        <v>7.8700000000000006E-2</v>
      </c>
      <c r="D82" s="2">
        <v>6.5000000000000002E-2</v>
      </c>
      <c r="E82" s="2">
        <v>5.8400000000000001E-2</v>
      </c>
      <c r="F82" s="2">
        <v>7.3400000000000007E-2</v>
      </c>
      <c r="G82" s="2">
        <v>7.2800000000000004E-2</v>
      </c>
      <c r="H82" s="2">
        <v>4.6300000000000001E-2</v>
      </c>
      <c r="I82" s="2">
        <v>8.4699999999999998E-2</v>
      </c>
      <c r="J82" s="2">
        <v>8.4099999999999994E-2</v>
      </c>
      <c r="K82" s="2">
        <v>8.6999999999999994E-2</v>
      </c>
      <c r="L82" s="2">
        <v>6.0299999999999999E-2</v>
      </c>
      <c r="M82" s="2">
        <v>6.2700000000000006E-2</v>
      </c>
      <c r="N82" s="2">
        <v>9.0800000000000006E-2</v>
      </c>
      <c r="O82" s="2">
        <v>9.1999999999999998E-2</v>
      </c>
      <c r="P82" s="2">
        <v>9.8299999999999998E-2</v>
      </c>
      <c r="Q82" s="2">
        <v>6.3200000000000006E-2</v>
      </c>
      <c r="R82" s="2">
        <v>6.7299999999999999E-2</v>
      </c>
      <c r="S82" s="2">
        <v>6.6000000000000003E-2</v>
      </c>
      <c r="T82" s="2">
        <v>6.6100000000000006E-2</v>
      </c>
      <c r="U82" s="2">
        <v>7.7499999999999999E-2</v>
      </c>
      <c r="V82" s="2">
        <v>6.6000000000000003E-2</v>
      </c>
      <c r="W82" s="2">
        <v>6.0600000000000001E-2</v>
      </c>
      <c r="X82" s="2">
        <v>3.9100000000000003E-2</v>
      </c>
      <c r="Y82" s="2">
        <v>2.98E-2</v>
      </c>
      <c r="Z82" s="1">
        <v>0</v>
      </c>
      <c r="AA82" s="2">
        <v>7.7999999999999996E-3</v>
      </c>
      <c r="AB82" s="1">
        <v>0</v>
      </c>
      <c r="AC82" s="2">
        <v>1.35E-2</v>
      </c>
      <c r="AD82" s="2">
        <v>4.0300000000000002E-2</v>
      </c>
      <c r="AE82" s="2">
        <v>0.13139999999999999</v>
      </c>
      <c r="AF82" s="2">
        <v>9.4000000000000004E-3</v>
      </c>
      <c r="AG82" s="2">
        <v>6.1999999999999998E-3</v>
      </c>
      <c r="AH82" s="2">
        <v>2.7400000000000001E-2</v>
      </c>
      <c r="AI82" s="2">
        <v>8.3099999999999993E-2</v>
      </c>
      <c r="AJ82" s="2">
        <v>3.2599999999999997E-2</v>
      </c>
      <c r="AK82" s="2">
        <v>5.7200000000000001E-2</v>
      </c>
      <c r="AL82" s="2">
        <v>7.9699999999999993E-2</v>
      </c>
      <c r="AM82" s="2">
        <v>4.9799999999999997E-2</v>
      </c>
      <c r="AN82" s="2">
        <v>4.3700000000000003E-2</v>
      </c>
      <c r="AO82" s="2">
        <v>3.09E-2</v>
      </c>
      <c r="AP82" s="2">
        <v>1.5299999999999999E-2</v>
      </c>
      <c r="AQ82" s="2">
        <v>6.3600000000000004E-2</v>
      </c>
      <c r="AR82" s="2">
        <v>8.0000000000000002E-3</v>
      </c>
      <c r="AS82" s="2">
        <v>7.8200000000000006E-2</v>
      </c>
      <c r="AT82" s="2">
        <v>2.3199999999999998E-2</v>
      </c>
      <c r="AU82" s="2">
        <v>1.0999999999999999E-2</v>
      </c>
      <c r="AV82" s="2">
        <v>3.0000000000000001E-3</v>
      </c>
      <c r="AW82" s="2">
        <v>6.7999999999999996E-3</v>
      </c>
      <c r="AX82" s="2">
        <v>8.0500000000000002E-2</v>
      </c>
      <c r="AY82" s="2">
        <v>1.17E-2</v>
      </c>
      <c r="AZ82" s="1">
        <v>0</v>
      </c>
      <c r="BA82" s="2">
        <v>5.8099999999999999E-2</v>
      </c>
      <c r="BB82" s="2">
        <v>5.96E-2</v>
      </c>
      <c r="BC82" s="1">
        <v>0</v>
      </c>
      <c r="BD82" s="2">
        <v>4.7399999999999998E-2</v>
      </c>
      <c r="BE82" s="2">
        <v>2.9100000000000001E-2</v>
      </c>
      <c r="BF82" s="2">
        <v>4.6699999999999998E-2</v>
      </c>
      <c r="BG82" s="2">
        <v>6.0699999999999997E-2</v>
      </c>
      <c r="BH82" s="2">
        <v>2.5700000000000001E-2</v>
      </c>
      <c r="BI82" s="1">
        <v>0</v>
      </c>
      <c r="BJ82" s="2">
        <v>8.77E-2</v>
      </c>
      <c r="BK82" s="2">
        <v>6.1499999999999999E-2</v>
      </c>
      <c r="BL82" s="2">
        <v>6.25E-2</v>
      </c>
      <c r="BM82" s="2">
        <v>9.9199999999999997E-2</v>
      </c>
      <c r="BN82" s="2">
        <v>9.5699999999999993E-2</v>
      </c>
      <c r="BO82" s="2">
        <v>6.7699999999999996E-2</v>
      </c>
      <c r="BP82" s="2">
        <v>7.0400000000000004E-2</v>
      </c>
      <c r="BQ82" s="2">
        <v>6.6100000000000006E-2</v>
      </c>
      <c r="BR82" s="2">
        <v>9.2999999999999999E-2</v>
      </c>
      <c r="BS82" s="2">
        <v>9.1999999999999998E-2</v>
      </c>
      <c r="BT82" s="2">
        <v>9.2200000000000004E-2</v>
      </c>
      <c r="BU82" s="2">
        <v>0.1168</v>
      </c>
      <c r="BV82" s="2">
        <v>0.11459999999999999</v>
      </c>
      <c r="BW82" s="2">
        <v>0.10780000000000001</v>
      </c>
      <c r="BX82" s="2">
        <v>0.1565</v>
      </c>
      <c r="BY82" s="2">
        <v>0.1017</v>
      </c>
      <c r="BZ82" s="2">
        <v>0.1193</v>
      </c>
      <c r="CA82" s="2">
        <v>0.1061</v>
      </c>
      <c r="CB82" s="1">
        <v>1</v>
      </c>
    </row>
    <row r="83" spans="1:94" x14ac:dyDescent="0.25">
      <c r="A83" t="s">
        <v>189</v>
      </c>
      <c r="B83" s="2">
        <v>7.1300000000000002E-2</v>
      </c>
      <c r="C83" s="2">
        <v>7.1300000000000002E-2</v>
      </c>
      <c r="D83" s="2">
        <v>5.1999999999999998E-2</v>
      </c>
      <c r="E83" s="2">
        <v>2.0400000000000001E-2</v>
      </c>
      <c r="F83" s="2">
        <v>2.0799999999999999E-2</v>
      </c>
      <c r="G83" s="2">
        <v>3.1800000000000002E-2</v>
      </c>
      <c r="H83" s="2">
        <v>2.52E-2</v>
      </c>
      <c r="I83" s="2">
        <v>6.2600000000000003E-2</v>
      </c>
      <c r="J83" s="2">
        <v>2.2599999999999999E-2</v>
      </c>
      <c r="K83" s="2">
        <v>3.6400000000000002E-2</v>
      </c>
      <c r="L83" s="2">
        <v>5.5199999999999999E-2</v>
      </c>
      <c r="M83" s="2">
        <v>4.41E-2</v>
      </c>
      <c r="N83" s="2">
        <v>6.2600000000000003E-2</v>
      </c>
      <c r="O83" s="2">
        <v>3.1300000000000001E-2</v>
      </c>
      <c r="P83" s="2">
        <v>4.2099999999999999E-2</v>
      </c>
      <c r="Q83" s="2">
        <v>3.0300000000000001E-2</v>
      </c>
      <c r="R83" s="2">
        <v>7.2999999999999995E-2</v>
      </c>
      <c r="S83" s="2">
        <v>6.4299999999999996E-2</v>
      </c>
      <c r="T83" s="2">
        <v>3.3000000000000002E-2</v>
      </c>
      <c r="U83" s="2">
        <v>2.9399999999999999E-2</v>
      </c>
      <c r="V83" s="2">
        <v>1.41E-2</v>
      </c>
      <c r="W83" s="2">
        <v>2.7799999999999998E-2</v>
      </c>
      <c r="X83" s="2">
        <v>1.5599999999999999E-2</v>
      </c>
      <c r="Y83" s="2">
        <v>1.04E-2</v>
      </c>
      <c r="Z83" s="1">
        <v>0</v>
      </c>
      <c r="AA83" s="1">
        <v>0</v>
      </c>
      <c r="AB83" s="1">
        <v>0</v>
      </c>
      <c r="AC83" s="2">
        <v>6.7000000000000002E-3</v>
      </c>
      <c r="AD83" s="2">
        <v>2.5999999999999999E-2</v>
      </c>
      <c r="AE83" s="2">
        <v>9.5600000000000004E-2</v>
      </c>
      <c r="AF83" s="2">
        <v>1.5100000000000001E-2</v>
      </c>
      <c r="AG83" s="2">
        <v>1.8800000000000001E-2</v>
      </c>
      <c r="AH83" s="1">
        <v>0</v>
      </c>
      <c r="AI83" s="2">
        <v>9.7299999999999998E-2</v>
      </c>
      <c r="AJ83" s="2">
        <v>6.5199999999999994E-2</v>
      </c>
      <c r="AK83" s="2">
        <v>7.2900000000000006E-2</v>
      </c>
      <c r="AL83" s="2">
        <v>4.2799999999999998E-2</v>
      </c>
      <c r="AM83" s="2">
        <v>4.6899999999999997E-2</v>
      </c>
      <c r="AN83" s="2">
        <v>4.9200000000000001E-2</v>
      </c>
      <c r="AO83" s="2">
        <v>2.6800000000000001E-2</v>
      </c>
      <c r="AP83" s="2">
        <v>5.1000000000000004E-3</v>
      </c>
      <c r="AQ83" s="2">
        <v>3.3700000000000001E-2</v>
      </c>
      <c r="AR83" s="2">
        <v>6.4000000000000001E-2</v>
      </c>
      <c r="AS83" s="2">
        <v>2.5999999999999999E-2</v>
      </c>
      <c r="AT83" s="2">
        <v>1.3899999999999999E-2</v>
      </c>
      <c r="AU83" s="2">
        <v>1.5599999999999999E-2</v>
      </c>
      <c r="AV83" s="1">
        <v>0</v>
      </c>
      <c r="AW83" s="1">
        <v>0</v>
      </c>
      <c r="AX83" s="2">
        <v>5.91E-2</v>
      </c>
      <c r="AY83" s="2">
        <v>5.1999999999999998E-3</v>
      </c>
      <c r="AZ83" s="1">
        <v>0</v>
      </c>
      <c r="BA83" s="2">
        <v>6.7799999999999999E-2</v>
      </c>
      <c r="BB83" s="2">
        <v>3.2099999999999997E-2</v>
      </c>
      <c r="BC83" s="2">
        <v>9.7000000000000003E-3</v>
      </c>
      <c r="BD83" s="2">
        <v>3.3000000000000002E-2</v>
      </c>
      <c r="BE83" s="2">
        <v>1.4500000000000001E-2</v>
      </c>
      <c r="BF83" s="2">
        <v>3.1300000000000001E-2</v>
      </c>
      <c r="BG83" s="2">
        <v>2.4799999999999999E-2</v>
      </c>
      <c r="BH83" s="2">
        <v>1.9099999999999999E-2</v>
      </c>
      <c r="BI83" s="1">
        <v>0</v>
      </c>
      <c r="BJ83" s="2">
        <v>6.08E-2</v>
      </c>
      <c r="BK83" s="1">
        <v>0.04</v>
      </c>
      <c r="BL83" s="2">
        <v>5.11E-2</v>
      </c>
      <c r="BM83" s="2">
        <v>8.5199999999999998E-2</v>
      </c>
      <c r="BN83" s="2">
        <v>5.7299999999999997E-2</v>
      </c>
      <c r="BO83" s="2">
        <v>3.3000000000000002E-2</v>
      </c>
      <c r="BP83" s="2">
        <v>4.5199999999999997E-2</v>
      </c>
      <c r="BQ83" s="2">
        <v>5.0500000000000003E-2</v>
      </c>
      <c r="BR83" s="2">
        <v>5.4199999999999998E-2</v>
      </c>
      <c r="BS83" s="2">
        <v>5.7299999999999997E-2</v>
      </c>
      <c r="BT83" s="2">
        <v>5.8200000000000002E-2</v>
      </c>
      <c r="BU83" s="2">
        <v>5.3400000000000003E-2</v>
      </c>
      <c r="BV83" s="2">
        <v>7.2099999999999997E-2</v>
      </c>
      <c r="BW83" s="2">
        <v>6.3100000000000003E-2</v>
      </c>
      <c r="BX83" s="2">
        <v>6.4799999999999996E-2</v>
      </c>
      <c r="BY83" s="2">
        <v>4.8599999999999997E-2</v>
      </c>
      <c r="BZ83" s="2">
        <v>9.2499999999999999E-2</v>
      </c>
      <c r="CA83" s="2">
        <v>8.1699999999999995E-2</v>
      </c>
      <c r="CB83" s="2">
        <v>0.14080000000000001</v>
      </c>
      <c r="CC83" s="1">
        <v>1</v>
      </c>
    </row>
    <row r="84" spans="1:94" x14ac:dyDescent="0.25">
      <c r="A84" t="s">
        <v>190</v>
      </c>
      <c r="B84" s="2">
        <v>9.5500000000000002E-2</v>
      </c>
      <c r="C84" s="2">
        <v>0.1067</v>
      </c>
      <c r="D84" s="2">
        <v>5.6099999999999997E-2</v>
      </c>
      <c r="E84" s="2">
        <v>1.6799999999999999E-2</v>
      </c>
      <c r="F84" s="2">
        <v>1.6799999999999999E-2</v>
      </c>
      <c r="G84" s="2">
        <v>2.8000000000000001E-2</v>
      </c>
      <c r="H84" s="2">
        <v>1.12E-2</v>
      </c>
      <c r="I84" s="2">
        <v>4.4900000000000002E-2</v>
      </c>
      <c r="J84" s="2">
        <v>2.8000000000000001E-2</v>
      </c>
      <c r="K84" s="2">
        <v>2.24E-2</v>
      </c>
      <c r="L84" s="2">
        <v>3.3700000000000001E-2</v>
      </c>
      <c r="M84" s="2">
        <v>2.24E-2</v>
      </c>
      <c r="N84" s="2">
        <v>5.0500000000000003E-2</v>
      </c>
      <c r="O84" s="2">
        <v>6.1699999999999998E-2</v>
      </c>
      <c r="P84" s="2">
        <v>5.0500000000000003E-2</v>
      </c>
      <c r="Q84" s="2">
        <v>4.4900000000000002E-2</v>
      </c>
      <c r="R84" s="2">
        <v>8.4199999999999997E-2</v>
      </c>
      <c r="S84" s="2">
        <v>8.4199999999999997E-2</v>
      </c>
      <c r="T84" s="2">
        <v>2.8000000000000001E-2</v>
      </c>
      <c r="U84" s="2">
        <v>1.12E-2</v>
      </c>
      <c r="V84" s="2">
        <v>5.5999999999999999E-3</v>
      </c>
      <c r="W84" s="2">
        <v>6.7400000000000002E-2</v>
      </c>
      <c r="X84" s="2">
        <v>2.24E-2</v>
      </c>
      <c r="Y84" s="2">
        <v>1.12E-2</v>
      </c>
      <c r="Z84" s="1">
        <v>0</v>
      </c>
      <c r="AA84" s="1">
        <v>0</v>
      </c>
      <c r="AB84" s="1">
        <v>0</v>
      </c>
      <c r="AC84" s="1">
        <v>0</v>
      </c>
      <c r="AD84" s="2">
        <v>2.24E-2</v>
      </c>
      <c r="AE84" s="2">
        <v>4.4900000000000002E-2</v>
      </c>
      <c r="AF84" s="2">
        <v>1.12E-2</v>
      </c>
      <c r="AG84" s="1">
        <v>0</v>
      </c>
      <c r="AH84" s="1">
        <v>0</v>
      </c>
      <c r="AI84" s="2">
        <v>6.1699999999999998E-2</v>
      </c>
      <c r="AJ84" s="2">
        <v>2.24E-2</v>
      </c>
      <c r="AK84" s="2">
        <v>1.12E-2</v>
      </c>
      <c r="AL84" s="2">
        <v>3.9300000000000002E-2</v>
      </c>
      <c r="AM84" s="2">
        <v>4.4900000000000002E-2</v>
      </c>
      <c r="AN84" s="2">
        <v>1.6799999999999999E-2</v>
      </c>
      <c r="AO84" s="2">
        <v>2.8000000000000001E-2</v>
      </c>
      <c r="AP84" s="1">
        <v>0</v>
      </c>
      <c r="AQ84" s="2">
        <v>1.12E-2</v>
      </c>
      <c r="AR84" s="2">
        <v>4.8000000000000001E-2</v>
      </c>
      <c r="AS84" s="1">
        <v>0</v>
      </c>
      <c r="AT84" s="2">
        <v>1.6799999999999999E-2</v>
      </c>
      <c r="AU84" s="2">
        <v>2.24E-2</v>
      </c>
      <c r="AV84" s="1">
        <v>0</v>
      </c>
      <c r="AW84" s="1">
        <v>0</v>
      </c>
      <c r="AX84" s="2">
        <v>4.4900000000000002E-2</v>
      </c>
      <c r="AY84" s="2">
        <v>1.12E-2</v>
      </c>
      <c r="AZ84" s="1">
        <v>0</v>
      </c>
      <c r="BA84" s="2">
        <v>6.1699999999999998E-2</v>
      </c>
      <c r="BB84" s="2">
        <v>5.5999999999999999E-3</v>
      </c>
      <c r="BC84" s="2">
        <v>5.5999999999999999E-3</v>
      </c>
      <c r="BD84" s="2">
        <v>3.3700000000000001E-2</v>
      </c>
      <c r="BE84" s="2">
        <v>1.4500000000000001E-2</v>
      </c>
      <c r="BF84" s="2">
        <v>2.8000000000000001E-2</v>
      </c>
      <c r="BG84" s="2">
        <v>5.5999999999999999E-3</v>
      </c>
      <c r="BH84" s="2">
        <v>1.6799999999999999E-2</v>
      </c>
      <c r="BI84" s="1">
        <v>0</v>
      </c>
      <c r="BJ84" s="2">
        <v>4.4900000000000002E-2</v>
      </c>
      <c r="BK84" s="2">
        <v>1.6799999999999999E-2</v>
      </c>
      <c r="BL84" s="2">
        <v>2.8000000000000001E-2</v>
      </c>
      <c r="BM84" s="2">
        <v>9.5500000000000002E-2</v>
      </c>
      <c r="BN84" s="2">
        <v>7.2999999999999995E-2</v>
      </c>
      <c r="BO84" s="2">
        <v>8.4199999999999997E-2</v>
      </c>
      <c r="BP84" s="2">
        <v>6.7400000000000002E-2</v>
      </c>
      <c r="BQ84" s="2">
        <v>2.24E-2</v>
      </c>
      <c r="BR84" s="2">
        <v>1.12E-2</v>
      </c>
      <c r="BS84" s="2">
        <v>7.8600000000000003E-2</v>
      </c>
      <c r="BT84" s="2">
        <v>1.12E-2</v>
      </c>
      <c r="BU84" s="2">
        <v>5.6099999999999997E-2</v>
      </c>
      <c r="BV84" s="2">
        <v>4.4900000000000002E-2</v>
      </c>
      <c r="BW84" s="2">
        <v>2.8000000000000001E-2</v>
      </c>
      <c r="BX84" s="2">
        <v>6.7400000000000002E-2</v>
      </c>
      <c r="BY84" s="2">
        <v>6.1699999999999998E-2</v>
      </c>
      <c r="BZ84" s="2">
        <v>8.9800000000000005E-2</v>
      </c>
      <c r="CA84" s="2">
        <v>6.1699999999999998E-2</v>
      </c>
      <c r="CB84" s="2">
        <v>5.0500000000000003E-2</v>
      </c>
      <c r="CC84" s="2">
        <v>7.8600000000000003E-2</v>
      </c>
      <c r="CD84" s="1">
        <v>1</v>
      </c>
    </row>
    <row r="85" spans="1:94" x14ac:dyDescent="0.25">
      <c r="A85" t="s">
        <v>191</v>
      </c>
      <c r="B85" s="2">
        <v>8.3299999999999999E-2</v>
      </c>
      <c r="C85" s="2">
        <v>8.5800000000000001E-2</v>
      </c>
      <c r="D85" s="2">
        <v>7.8200000000000006E-2</v>
      </c>
      <c r="E85" s="2">
        <v>4.3799999999999999E-2</v>
      </c>
      <c r="F85" s="2">
        <v>0.10349999999999999</v>
      </c>
      <c r="G85" s="2">
        <v>9.8400000000000001E-2</v>
      </c>
      <c r="H85" s="2">
        <v>0.1111</v>
      </c>
      <c r="I85" s="2">
        <v>9.3399999999999997E-2</v>
      </c>
      <c r="J85" s="2">
        <v>8.0799999999999997E-2</v>
      </c>
      <c r="K85" s="2">
        <v>8.5800000000000001E-2</v>
      </c>
      <c r="L85" s="2">
        <v>4.2900000000000001E-2</v>
      </c>
      <c r="M85" s="2">
        <v>6.8099999999999994E-2</v>
      </c>
      <c r="N85" s="2">
        <v>5.0500000000000003E-2</v>
      </c>
      <c r="O85" s="2">
        <v>8.8300000000000003E-2</v>
      </c>
      <c r="P85" s="2">
        <v>8.9800000000000005E-2</v>
      </c>
      <c r="Q85" s="2">
        <v>9.11E-2</v>
      </c>
      <c r="R85" s="2">
        <v>6.5600000000000006E-2</v>
      </c>
      <c r="S85" s="2">
        <v>5.8000000000000003E-2</v>
      </c>
      <c r="T85" s="2">
        <v>4.1000000000000003E-3</v>
      </c>
      <c r="U85" s="2">
        <v>2.4E-2</v>
      </c>
      <c r="V85" s="2">
        <v>8.0100000000000005E-2</v>
      </c>
      <c r="W85" s="2">
        <v>0.1085</v>
      </c>
      <c r="X85" s="2">
        <v>6.3100000000000003E-2</v>
      </c>
      <c r="Y85" s="2">
        <v>3.2800000000000003E-2</v>
      </c>
      <c r="Z85" s="1">
        <v>0</v>
      </c>
      <c r="AA85" s="1">
        <v>0</v>
      </c>
      <c r="AB85" s="1">
        <v>0</v>
      </c>
      <c r="AC85" s="1">
        <v>0</v>
      </c>
      <c r="AD85" s="2">
        <v>2.0199999999999999E-2</v>
      </c>
      <c r="AE85" s="2">
        <v>0.10349999999999999</v>
      </c>
      <c r="AF85" s="1">
        <v>0</v>
      </c>
      <c r="AG85" s="1">
        <v>0</v>
      </c>
      <c r="AH85" s="2">
        <v>1.7600000000000001E-2</v>
      </c>
      <c r="AI85" s="2">
        <v>7.3200000000000001E-2</v>
      </c>
      <c r="AJ85" s="2">
        <v>1.6299999999999999E-2</v>
      </c>
      <c r="AK85" s="2">
        <v>2.5999999999999999E-2</v>
      </c>
      <c r="AL85" s="2">
        <v>3.5299999999999998E-2</v>
      </c>
      <c r="AM85" s="2">
        <v>1.7600000000000001E-2</v>
      </c>
      <c r="AN85" s="2">
        <v>1.7600000000000001E-2</v>
      </c>
      <c r="AO85" s="2">
        <v>2.7699999999999999E-2</v>
      </c>
      <c r="AP85" s="2">
        <v>2.5000000000000001E-3</v>
      </c>
      <c r="AQ85" s="2">
        <v>1.49E-2</v>
      </c>
      <c r="AR85" s="2">
        <v>4.8000000000000001E-2</v>
      </c>
      <c r="AS85" s="2">
        <v>1.7299999999999999E-2</v>
      </c>
      <c r="AT85" s="2">
        <v>2.3199999999999998E-2</v>
      </c>
      <c r="AU85" s="2">
        <v>2.2700000000000001E-2</v>
      </c>
      <c r="AV85" s="2">
        <v>9.1999999999999998E-3</v>
      </c>
      <c r="AW85" s="2">
        <v>2.06E-2</v>
      </c>
      <c r="AX85" s="2">
        <v>4.0399999999999998E-2</v>
      </c>
      <c r="AY85" s="2">
        <v>3.0300000000000001E-2</v>
      </c>
      <c r="AZ85" s="1">
        <v>0</v>
      </c>
      <c r="BA85" s="2">
        <v>2.7699999999999999E-2</v>
      </c>
      <c r="BB85" s="2">
        <v>1.83E-2</v>
      </c>
      <c r="BC85" s="2">
        <v>1.46E-2</v>
      </c>
      <c r="BD85" s="2">
        <v>5.0500000000000003E-2</v>
      </c>
      <c r="BE85" s="2">
        <v>1.4500000000000001E-2</v>
      </c>
      <c r="BF85" s="2">
        <v>2.52E-2</v>
      </c>
      <c r="BG85" s="2">
        <v>1.6500000000000001E-2</v>
      </c>
      <c r="BH85" s="2">
        <v>1.5100000000000001E-2</v>
      </c>
      <c r="BI85" s="2">
        <v>1.14E-2</v>
      </c>
      <c r="BJ85" s="2">
        <v>6.0600000000000001E-2</v>
      </c>
      <c r="BK85" s="2">
        <v>2.76E-2</v>
      </c>
      <c r="BL85" s="2">
        <v>4.2599999999999999E-2</v>
      </c>
      <c r="BM85" s="2">
        <v>0.12870000000000001</v>
      </c>
      <c r="BN85" s="2">
        <v>1.7600000000000001E-2</v>
      </c>
      <c r="BO85" s="2">
        <v>5.0500000000000003E-2</v>
      </c>
      <c r="BP85" s="2">
        <v>6.0600000000000001E-2</v>
      </c>
      <c r="BQ85" s="2">
        <v>3.5000000000000003E-2</v>
      </c>
      <c r="BR85" s="2">
        <v>3.8E-3</v>
      </c>
      <c r="BS85" s="2">
        <v>5.2999999999999999E-2</v>
      </c>
      <c r="BT85" s="1">
        <v>0</v>
      </c>
      <c r="BU85" s="2">
        <v>0.11360000000000001</v>
      </c>
      <c r="BV85" s="2">
        <v>0.106</v>
      </c>
      <c r="BW85" s="2">
        <v>7.0599999999999996E-2</v>
      </c>
      <c r="BX85" s="2">
        <v>0.1439</v>
      </c>
      <c r="BY85" s="2">
        <v>0.1565</v>
      </c>
      <c r="BZ85" s="2">
        <v>8.5800000000000001E-2</v>
      </c>
      <c r="CA85" s="2">
        <v>0.1515</v>
      </c>
      <c r="CB85" s="2">
        <v>0.10349999999999999</v>
      </c>
      <c r="CC85" s="2">
        <v>5.8000000000000003E-2</v>
      </c>
      <c r="CD85" s="2">
        <v>0.12920000000000001</v>
      </c>
      <c r="CE85" s="1">
        <v>1</v>
      </c>
    </row>
    <row r="86" spans="1:94" x14ac:dyDescent="0.25">
      <c r="A86" t="s">
        <v>61</v>
      </c>
      <c r="B86" s="2">
        <v>5.21E-2</v>
      </c>
      <c r="C86" s="2">
        <v>5.6500000000000002E-2</v>
      </c>
      <c r="D86" s="2">
        <v>5.8500000000000003E-2</v>
      </c>
      <c r="E86" s="2">
        <v>6.1400000000000003E-2</v>
      </c>
      <c r="F86" s="2">
        <v>4.6300000000000001E-2</v>
      </c>
      <c r="G86" s="2">
        <v>7.2800000000000004E-2</v>
      </c>
      <c r="H86" s="2">
        <v>7.7799999999999994E-2</v>
      </c>
      <c r="I86" s="2">
        <v>4.7800000000000002E-2</v>
      </c>
      <c r="J86" s="2">
        <v>4.2000000000000003E-2</v>
      </c>
      <c r="K86" s="2">
        <v>4.8500000000000001E-2</v>
      </c>
      <c r="L86" s="2">
        <v>7.5300000000000006E-2</v>
      </c>
      <c r="M86" s="2">
        <v>7.4399999999999994E-2</v>
      </c>
      <c r="N86" s="2">
        <v>5.9400000000000001E-2</v>
      </c>
      <c r="O86" s="2">
        <v>6.0299999999999999E-2</v>
      </c>
      <c r="P86" s="2">
        <v>5.6099999999999997E-2</v>
      </c>
      <c r="Q86" s="2">
        <v>9.6199999999999994E-2</v>
      </c>
      <c r="R86" s="2">
        <v>6.08E-2</v>
      </c>
      <c r="S86" s="2">
        <v>6.8099999999999994E-2</v>
      </c>
      <c r="T86" s="2">
        <v>4.1300000000000003E-2</v>
      </c>
      <c r="U86" s="2">
        <v>2.9399999999999999E-2</v>
      </c>
      <c r="V86" s="2">
        <v>5.1799999999999999E-2</v>
      </c>
      <c r="W86" s="2">
        <v>7.9699999999999993E-2</v>
      </c>
      <c r="X86" s="2">
        <v>6.9500000000000006E-2</v>
      </c>
      <c r="Y86" s="2">
        <v>1.7299999999999999E-2</v>
      </c>
      <c r="Z86" s="2">
        <v>3.3999999999999998E-3</v>
      </c>
      <c r="AA86" s="1">
        <v>0</v>
      </c>
      <c r="AB86" s="2">
        <v>9.5999999999999992E-3</v>
      </c>
      <c r="AC86" s="2">
        <v>1.01E-2</v>
      </c>
      <c r="AD86" s="2">
        <v>3.7600000000000001E-2</v>
      </c>
      <c r="AE86" s="2">
        <v>0.1144</v>
      </c>
      <c r="AF86" s="2">
        <v>1.1299999999999999E-2</v>
      </c>
      <c r="AG86" s="2">
        <v>6.1999999999999998E-3</v>
      </c>
      <c r="AH86" s="2">
        <v>3.04E-2</v>
      </c>
      <c r="AI86" s="2">
        <v>9.1300000000000006E-2</v>
      </c>
      <c r="AJ86" s="2">
        <v>2.1700000000000001E-2</v>
      </c>
      <c r="AK86" s="2">
        <v>5.1999999999999998E-2</v>
      </c>
      <c r="AL86" s="2">
        <v>2.7199999999999998E-2</v>
      </c>
      <c r="AM86" s="2">
        <v>4.2000000000000003E-2</v>
      </c>
      <c r="AN86" s="2">
        <v>2.9100000000000001E-2</v>
      </c>
      <c r="AO86" s="2">
        <v>4.1300000000000003E-2</v>
      </c>
      <c r="AP86" s="2">
        <v>5.1000000000000004E-3</v>
      </c>
      <c r="AQ86" s="2">
        <v>4.4900000000000002E-2</v>
      </c>
      <c r="AR86" s="1">
        <v>0.04</v>
      </c>
      <c r="AS86" s="2">
        <v>2.5999999999999999E-2</v>
      </c>
      <c r="AT86" s="2">
        <v>4.1799999999999997E-2</v>
      </c>
      <c r="AU86" s="2">
        <v>4.0500000000000001E-2</v>
      </c>
      <c r="AV86" s="2">
        <v>3.6799999999999999E-2</v>
      </c>
      <c r="AW86" s="2">
        <v>4.82E-2</v>
      </c>
      <c r="AX86" s="2">
        <v>8.1100000000000005E-2</v>
      </c>
      <c r="AY86" s="2">
        <v>5.21E-2</v>
      </c>
      <c r="AZ86" s="2">
        <v>5.2699999999999997E-2</v>
      </c>
      <c r="BA86" s="2">
        <v>5.3600000000000002E-2</v>
      </c>
      <c r="BB86" s="2">
        <v>4.4999999999999997E-3</v>
      </c>
      <c r="BC86" s="2">
        <v>1.46E-2</v>
      </c>
      <c r="BD86" s="2">
        <v>7.0999999999999994E-2</v>
      </c>
      <c r="BE86" s="2">
        <v>2.18E-2</v>
      </c>
      <c r="BF86" s="2">
        <v>4.7800000000000002E-2</v>
      </c>
      <c r="BG86" s="2">
        <v>1.9300000000000001E-2</v>
      </c>
      <c r="BH86" s="2">
        <v>4.9200000000000001E-2</v>
      </c>
      <c r="BI86" s="2">
        <v>1.14E-2</v>
      </c>
      <c r="BJ86" s="2">
        <v>5.21E-2</v>
      </c>
      <c r="BK86" s="2">
        <v>2.46E-2</v>
      </c>
      <c r="BL86" s="2">
        <v>5.96E-2</v>
      </c>
      <c r="BM86" s="2">
        <v>7.8200000000000006E-2</v>
      </c>
      <c r="BN86" s="2">
        <v>4.0599999999999997E-2</v>
      </c>
      <c r="BO86" s="2">
        <v>3.1800000000000002E-2</v>
      </c>
      <c r="BP86" s="2">
        <v>5.9400000000000001E-2</v>
      </c>
      <c r="BQ86" s="2">
        <v>3.1099999999999999E-2</v>
      </c>
      <c r="BR86" s="2">
        <v>5.4199999999999998E-2</v>
      </c>
      <c r="BS86" s="2">
        <v>3.7600000000000001E-2</v>
      </c>
      <c r="BT86" s="2">
        <v>5.33E-2</v>
      </c>
      <c r="BU86" s="2">
        <v>9.7000000000000003E-2</v>
      </c>
      <c r="BV86" s="2">
        <v>0.1188</v>
      </c>
      <c r="BW86" s="2">
        <v>0.104</v>
      </c>
      <c r="BX86" s="2">
        <v>0.11849999999999999</v>
      </c>
      <c r="BY86" s="2">
        <v>9.9500000000000005E-2</v>
      </c>
      <c r="BZ86" s="2">
        <v>6.3700000000000007E-2</v>
      </c>
      <c r="CA86" s="2">
        <v>0.1086</v>
      </c>
      <c r="CB86" s="2">
        <v>9.2700000000000005E-2</v>
      </c>
      <c r="CC86" s="2">
        <v>7.1300000000000002E-2</v>
      </c>
      <c r="CD86" s="2">
        <v>5.6099999999999997E-2</v>
      </c>
      <c r="CE86" s="2">
        <v>0.1414</v>
      </c>
      <c r="CF86" s="1">
        <v>1</v>
      </c>
    </row>
    <row r="87" spans="1:94" x14ac:dyDescent="0.25">
      <c r="A87" t="s">
        <v>192</v>
      </c>
      <c r="B87" s="2">
        <v>6.1800000000000001E-2</v>
      </c>
      <c r="C87" s="2">
        <v>6.4899999999999999E-2</v>
      </c>
      <c r="D87" s="2">
        <v>7.1499999999999994E-2</v>
      </c>
      <c r="E87" s="2">
        <v>4.3799999999999999E-2</v>
      </c>
      <c r="F87" s="2">
        <v>6.4500000000000002E-2</v>
      </c>
      <c r="G87" s="2">
        <v>7.0599999999999996E-2</v>
      </c>
      <c r="H87" s="2">
        <v>5.2600000000000001E-2</v>
      </c>
      <c r="I87" s="2">
        <v>5.4800000000000001E-2</v>
      </c>
      <c r="J87" s="2">
        <v>3.1899999999999998E-2</v>
      </c>
      <c r="K87" s="2">
        <v>6.88E-2</v>
      </c>
      <c r="L87" s="2">
        <v>5.7700000000000001E-2</v>
      </c>
      <c r="M87" s="2">
        <v>6.5100000000000005E-2</v>
      </c>
      <c r="N87" s="2">
        <v>3.1699999999999999E-2</v>
      </c>
      <c r="O87" s="2">
        <v>6.0299999999999999E-2</v>
      </c>
      <c r="P87" s="2">
        <v>7.0199999999999999E-2</v>
      </c>
      <c r="Q87" s="2">
        <v>8.1000000000000003E-2</v>
      </c>
      <c r="R87" s="2">
        <v>4.1700000000000001E-2</v>
      </c>
      <c r="S87" s="2">
        <v>4.6100000000000002E-2</v>
      </c>
      <c r="T87" s="2">
        <v>3.7100000000000001E-2</v>
      </c>
      <c r="U87" s="2">
        <v>4.5400000000000003E-2</v>
      </c>
      <c r="V87" s="2">
        <v>4.7100000000000003E-2</v>
      </c>
      <c r="W87" s="2">
        <v>4.3400000000000001E-2</v>
      </c>
      <c r="X87" s="2">
        <v>4.3900000000000002E-2</v>
      </c>
      <c r="Y87" s="2">
        <v>2.6200000000000001E-2</v>
      </c>
      <c r="Z87" s="1">
        <v>0</v>
      </c>
      <c r="AA87" s="1">
        <v>0</v>
      </c>
      <c r="AB87" s="2">
        <v>9.5999999999999992E-3</v>
      </c>
      <c r="AC87" s="1">
        <v>0</v>
      </c>
      <c r="AD87" s="2">
        <v>2.0799999999999999E-2</v>
      </c>
      <c r="AE87" s="2">
        <v>0.1174</v>
      </c>
      <c r="AF87" s="2">
        <v>3.7000000000000002E-3</v>
      </c>
      <c r="AG87" s="2">
        <v>6.1999999999999998E-3</v>
      </c>
      <c r="AH87" s="2">
        <v>2.7400000000000001E-2</v>
      </c>
      <c r="AI87" s="2">
        <v>6.4699999999999994E-2</v>
      </c>
      <c r="AJ87" s="2">
        <v>7.5999999999999998E-2</v>
      </c>
      <c r="AK87" s="2">
        <v>4.6800000000000001E-2</v>
      </c>
      <c r="AL87" s="2">
        <v>4.4699999999999997E-2</v>
      </c>
      <c r="AM87" s="2">
        <v>5.1499999999999997E-2</v>
      </c>
      <c r="AN87" s="2">
        <v>5.4699999999999999E-2</v>
      </c>
      <c r="AO87" s="2">
        <v>3.5099999999999999E-2</v>
      </c>
      <c r="AP87" s="2">
        <v>1.0200000000000001E-2</v>
      </c>
      <c r="AQ87" s="2">
        <v>5.9900000000000002E-2</v>
      </c>
      <c r="AR87" s="2">
        <v>4.8000000000000001E-2</v>
      </c>
      <c r="AS87" s="2">
        <v>4.3400000000000001E-2</v>
      </c>
      <c r="AT87" s="2">
        <v>3.7199999999999997E-2</v>
      </c>
      <c r="AU87" s="2">
        <v>1.6500000000000001E-2</v>
      </c>
      <c r="AV87" s="2">
        <v>1.84E-2</v>
      </c>
      <c r="AW87" s="2">
        <v>2.75E-2</v>
      </c>
      <c r="AX87" s="2">
        <v>7.46E-2</v>
      </c>
      <c r="AY87" s="2">
        <v>2.35E-2</v>
      </c>
      <c r="AZ87" s="2">
        <v>9.2999999999999992E-3</v>
      </c>
      <c r="BA87" s="2">
        <v>6.4699999999999994E-2</v>
      </c>
      <c r="BB87" s="2">
        <v>4.58E-2</v>
      </c>
      <c r="BC87" s="1">
        <v>0</v>
      </c>
      <c r="BD87" s="2">
        <v>3.4000000000000002E-2</v>
      </c>
      <c r="BE87" s="2">
        <v>2.9100000000000001E-2</v>
      </c>
      <c r="BF87" s="2">
        <v>2.9600000000000001E-2</v>
      </c>
      <c r="BG87" s="2">
        <v>3.3099999999999997E-2</v>
      </c>
      <c r="BH87" s="2">
        <v>1.17E-2</v>
      </c>
      <c r="BI87" s="2">
        <v>1.14E-2</v>
      </c>
      <c r="BJ87" s="2">
        <v>6.1899999999999997E-2</v>
      </c>
      <c r="BK87" s="2">
        <v>4.2999999999999997E-2</v>
      </c>
      <c r="BL87" s="2">
        <v>6.25E-2</v>
      </c>
      <c r="BM87" s="2">
        <v>9.7600000000000006E-2</v>
      </c>
      <c r="BN87" s="2">
        <v>5.0700000000000002E-2</v>
      </c>
      <c r="BO87" s="2">
        <v>8.6199999999999999E-2</v>
      </c>
      <c r="BP87" s="2">
        <v>7.3499999999999996E-2</v>
      </c>
      <c r="BQ87" s="2">
        <v>5.4399999999999997E-2</v>
      </c>
      <c r="BR87" s="2">
        <v>4.65E-2</v>
      </c>
      <c r="BS87" s="2">
        <v>6.59E-2</v>
      </c>
      <c r="BT87" s="2">
        <v>2.9100000000000001E-2</v>
      </c>
      <c r="BU87" s="2">
        <v>7.1199999999999999E-2</v>
      </c>
      <c r="BV87" s="2">
        <v>8.2799999999999999E-2</v>
      </c>
      <c r="BW87" s="2">
        <v>8.9200000000000002E-2</v>
      </c>
      <c r="BX87" s="2">
        <v>9.8400000000000001E-2</v>
      </c>
      <c r="BY87" s="2">
        <v>8.4000000000000005E-2</v>
      </c>
      <c r="BZ87" s="2">
        <v>0.1234</v>
      </c>
      <c r="CA87" s="2">
        <v>8.9300000000000004E-2</v>
      </c>
      <c r="CB87" s="2">
        <v>8.4500000000000006E-2</v>
      </c>
      <c r="CC87" s="2">
        <v>0.113</v>
      </c>
      <c r="CD87" s="2">
        <v>8.9800000000000005E-2</v>
      </c>
      <c r="CE87" s="2">
        <v>0.11360000000000001</v>
      </c>
      <c r="CF87" s="2">
        <v>6.08E-2</v>
      </c>
      <c r="CG87" s="1">
        <v>1</v>
      </c>
    </row>
    <row r="88" spans="1:94" x14ac:dyDescent="0.25">
      <c r="A88" t="s">
        <v>193</v>
      </c>
      <c r="B88" s="2">
        <v>5.8999999999999997E-2</v>
      </c>
      <c r="C88" s="2">
        <v>6.2100000000000002E-2</v>
      </c>
      <c r="D88" s="2">
        <v>8.6699999999999999E-2</v>
      </c>
      <c r="E88" s="2">
        <v>8.77E-2</v>
      </c>
      <c r="F88" s="2">
        <v>6.5799999999999997E-2</v>
      </c>
      <c r="G88" s="2">
        <v>9.5600000000000004E-2</v>
      </c>
      <c r="H88" s="2">
        <v>7.7799999999999994E-2</v>
      </c>
      <c r="I88" s="2">
        <v>5.2600000000000001E-2</v>
      </c>
      <c r="J88" s="2">
        <v>7.1099999999999997E-2</v>
      </c>
      <c r="K88" s="2">
        <v>7.6899999999999996E-2</v>
      </c>
      <c r="L88" s="2">
        <v>6.5299999999999997E-2</v>
      </c>
      <c r="M88" s="2">
        <v>8.8300000000000003E-2</v>
      </c>
      <c r="N88" s="2">
        <v>6.8099999999999994E-2</v>
      </c>
      <c r="O88" s="2">
        <v>8.8800000000000004E-2</v>
      </c>
      <c r="P88" s="2">
        <v>0.14319999999999999</v>
      </c>
      <c r="Q88" s="2">
        <v>0.1037</v>
      </c>
      <c r="R88" s="2">
        <v>7.6799999999999993E-2</v>
      </c>
      <c r="S88" s="2">
        <v>7.2700000000000001E-2</v>
      </c>
      <c r="T88" s="2">
        <v>4.9500000000000002E-2</v>
      </c>
      <c r="U88" s="2">
        <v>5.3400000000000003E-2</v>
      </c>
      <c r="V88" s="2">
        <v>6.6000000000000003E-2</v>
      </c>
      <c r="W88" s="2">
        <v>8.9499999999999996E-2</v>
      </c>
      <c r="X88" s="2">
        <v>4.0899999999999999E-2</v>
      </c>
      <c r="Y88" s="2">
        <v>4.8899999999999999E-2</v>
      </c>
      <c r="Z88" s="1">
        <v>0</v>
      </c>
      <c r="AA88" s="2">
        <v>3.1300000000000001E-2</v>
      </c>
      <c r="AB88" s="2">
        <v>6.4000000000000003E-3</v>
      </c>
      <c r="AC88" s="2">
        <v>2.3599999999999999E-2</v>
      </c>
      <c r="AD88" s="2">
        <v>3.3799999999999997E-2</v>
      </c>
      <c r="AE88" s="2">
        <v>0.12559999999999999</v>
      </c>
      <c r="AF88" s="2">
        <v>1.5100000000000001E-2</v>
      </c>
      <c r="AG88" s="1">
        <v>0</v>
      </c>
      <c r="AH88" s="2">
        <v>4.3299999999999998E-2</v>
      </c>
      <c r="AI88" s="2">
        <v>6.6500000000000004E-2</v>
      </c>
      <c r="AJ88" s="2">
        <v>6.5199999999999994E-2</v>
      </c>
      <c r="AK88" s="2">
        <v>5.7200000000000001E-2</v>
      </c>
      <c r="AL88" s="2">
        <v>5.6399999999999999E-2</v>
      </c>
      <c r="AM88" s="2">
        <v>2.63E-2</v>
      </c>
      <c r="AN88" s="2">
        <v>3.4599999999999999E-2</v>
      </c>
      <c r="AO88" s="2">
        <v>3.09E-2</v>
      </c>
      <c r="AP88" s="2">
        <v>1.0200000000000001E-2</v>
      </c>
      <c r="AQ88" s="2">
        <v>5.2400000000000002E-2</v>
      </c>
      <c r="AR88" s="2">
        <v>4.8000000000000001E-2</v>
      </c>
      <c r="AS88" s="2">
        <v>9.5600000000000004E-2</v>
      </c>
      <c r="AT88" s="2">
        <v>2.7900000000000001E-2</v>
      </c>
      <c r="AU88" s="2">
        <v>2.4299999999999999E-2</v>
      </c>
      <c r="AV88" s="2">
        <v>2.4500000000000001E-2</v>
      </c>
      <c r="AW88" s="2">
        <v>4.1300000000000003E-2</v>
      </c>
      <c r="AX88" s="2">
        <v>4.8899999999999999E-2</v>
      </c>
      <c r="AY88" s="2">
        <v>4.3700000000000003E-2</v>
      </c>
      <c r="AZ88" s="2">
        <v>3.1E-2</v>
      </c>
      <c r="BA88" s="2">
        <v>4.6199999999999998E-2</v>
      </c>
      <c r="BB88" s="2">
        <v>3.2099999999999997E-2</v>
      </c>
      <c r="BC88" s="2">
        <v>4.7999999999999996E-3</v>
      </c>
      <c r="BD88" s="2">
        <v>2.7699999999999999E-2</v>
      </c>
      <c r="BE88" s="2">
        <v>2.9100000000000001E-2</v>
      </c>
      <c r="BF88" s="2">
        <v>3.5299999999999998E-2</v>
      </c>
      <c r="BG88" s="2">
        <v>1.0999999999999999E-2</v>
      </c>
      <c r="BH88" s="2">
        <v>2.2200000000000001E-2</v>
      </c>
      <c r="BI88" s="2">
        <v>1.14E-2</v>
      </c>
      <c r="BJ88" s="2">
        <v>5.8400000000000001E-2</v>
      </c>
      <c r="BK88" s="2">
        <v>5.5300000000000002E-2</v>
      </c>
      <c r="BL88" s="2">
        <v>5.6800000000000003E-2</v>
      </c>
      <c r="BM88" s="2">
        <v>6.93E-2</v>
      </c>
      <c r="BN88" s="2">
        <v>5.6599999999999998E-2</v>
      </c>
      <c r="BO88" s="2">
        <v>4.6699999999999998E-2</v>
      </c>
      <c r="BP88" s="2">
        <v>7.0400000000000004E-2</v>
      </c>
      <c r="BQ88" s="2">
        <v>6.6100000000000006E-2</v>
      </c>
      <c r="BR88" s="2">
        <v>5.4199999999999998E-2</v>
      </c>
      <c r="BS88" s="2">
        <v>6.8400000000000002E-2</v>
      </c>
      <c r="BT88" s="2">
        <v>3.8800000000000001E-2</v>
      </c>
      <c r="BU88" s="2">
        <v>0.12870000000000001</v>
      </c>
      <c r="BV88" s="2">
        <v>0.13370000000000001</v>
      </c>
      <c r="BW88" s="2">
        <v>8.9200000000000002E-2</v>
      </c>
      <c r="BX88" s="2">
        <v>0.13189999999999999</v>
      </c>
      <c r="BY88" s="2">
        <v>0.1615</v>
      </c>
      <c r="BZ88" s="2">
        <v>0.1193</v>
      </c>
      <c r="CA88" s="2">
        <v>0.12839999999999999</v>
      </c>
      <c r="CB88" s="2">
        <v>9.4200000000000006E-2</v>
      </c>
      <c r="CC88" s="2">
        <v>6.7799999999999999E-2</v>
      </c>
      <c r="CD88" s="2">
        <v>3.9300000000000002E-2</v>
      </c>
      <c r="CE88" s="2">
        <v>0.1111</v>
      </c>
      <c r="CF88" s="2">
        <v>0.1449</v>
      </c>
      <c r="CG88" s="2">
        <v>9.4399999999999998E-2</v>
      </c>
      <c r="CH88" s="1">
        <v>1</v>
      </c>
    </row>
    <row r="89" spans="1:94" x14ac:dyDescent="0.25">
      <c r="A89" t="s">
        <v>194</v>
      </c>
      <c r="B89" s="2">
        <v>8.5099999999999995E-2</v>
      </c>
      <c r="C89" s="2">
        <v>9.6600000000000005E-2</v>
      </c>
      <c r="D89" s="2">
        <v>8.8900000000000007E-2</v>
      </c>
      <c r="E89" s="2">
        <v>6.1400000000000003E-2</v>
      </c>
      <c r="F89" s="2">
        <v>5.0599999999999999E-2</v>
      </c>
      <c r="G89" s="2">
        <v>9.5600000000000004E-2</v>
      </c>
      <c r="H89" s="2">
        <v>6.0999999999999999E-2</v>
      </c>
      <c r="I89" s="2">
        <v>7.9899999999999999E-2</v>
      </c>
      <c r="J89" s="2">
        <v>7.2499999999999995E-2</v>
      </c>
      <c r="K89" s="2">
        <v>5.4600000000000003E-2</v>
      </c>
      <c r="L89" s="2">
        <v>7.7799999999999994E-2</v>
      </c>
      <c r="M89" s="2">
        <v>0.1139</v>
      </c>
      <c r="N89" s="2">
        <v>7.5999999999999998E-2</v>
      </c>
      <c r="O89" s="2">
        <v>6.8199999999999997E-2</v>
      </c>
      <c r="P89" s="2">
        <v>0.11509999999999999</v>
      </c>
      <c r="Q89" s="2">
        <v>0.10630000000000001</v>
      </c>
      <c r="R89" s="2">
        <v>8.2000000000000003E-2</v>
      </c>
      <c r="S89" s="2">
        <v>7.8899999999999998E-2</v>
      </c>
      <c r="T89" s="2">
        <v>3.7100000000000001E-2</v>
      </c>
      <c r="U89" s="2">
        <v>5.3400000000000003E-2</v>
      </c>
      <c r="V89" s="2">
        <v>5.1799999999999999E-2</v>
      </c>
      <c r="W89" s="2">
        <v>5.9200000000000003E-2</v>
      </c>
      <c r="X89" s="2">
        <v>1.55E-2</v>
      </c>
      <c r="Y89" s="2">
        <v>1.0699999999999999E-2</v>
      </c>
      <c r="Z89" s="1">
        <v>0</v>
      </c>
      <c r="AA89" s="1">
        <v>0</v>
      </c>
      <c r="AB89" s="1">
        <v>0</v>
      </c>
      <c r="AC89" s="2">
        <v>3.3E-3</v>
      </c>
      <c r="AD89" s="2">
        <v>5.2299999999999999E-2</v>
      </c>
      <c r="AE89" s="2">
        <v>0.11940000000000001</v>
      </c>
      <c r="AF89" s="2">
        <v>1.5100000000000001E-2</v>
      </c>
      <c r="AG89" s="2">
        <v>6.1999999999999998E-3</v>
      </c>
      <c r="AH89" s="2">
        <v>5.7000000000000002E-3</v>
      </c>
      <c r="AI89" s="2">
        <v>6.7400000000000002E-2</v>
      </c>
      <c r="AJ89" s="2">
        <v>3.7999999999999999E-2</v>
      </c>
      <c r="AK89" s="2">
        <v>4.6800000000000001E-2</v>
      </c>
      <c r="AL89" s="2">
        <v>6.6100000000000006E-2</v>
      </c>
      <c r="AM89" s="2">
        <v>4.1500000000000002E-2</v>
      </c>
      <c r="AN89" s="2">
        <v>4.19E-2</v>
      </c>
      <c r="AO89" s="2">
        <v>3.3000000000000002E-2</v>
      </c>
      <c r="AP89" s="2">
        <v>2.5000000000000001E-3</v>
      </c>
      <c r="AQ89" s="2">
        <v>4.1099999999999998E-2</v>
      </c>
      <c r="AR89" s="2">
        <v>4.8000000000000001E-2</v>
      </c>
      <c r="AS89" s="2">
        <v>6.08E-2</v>
      </c>
      <c r="AT89" s="2">
        <v>5.11E-2</v>
      </c>
      <c r="AU89" s="2">
        <v>1.32E-2</v>
      </c>
      <c r="AV89" s="2">
        <v>3.0000000000000001E-3</v>
      </c>
      <c r="AW89" s="1">
        <v>0</v>
      </c>
      <c r="AX89" s="2">
        <v>5.0799999999999998E-2</v>
      </c>
      <c r="AY89" s="2">
        <v>1.6799999999999999E-2</v>
      </c>
      <c r="AZ89" s="1">
        <v>0</v>
      </c>
      <c r="BA89" s="2">
        <v>4.36E-2</v>
      </c>
      <c r="BB89" s="2">
        <v>4.1200000000000001E-2</v>
      </c>
      <c r="BC89" s="2">
        <v>4.7999999999999996E-3</v>
      </c>
      <c r="BD89" s="2">
        <v>3.0099999999999998E-2</v>
      </c>
      <c r="BE89" s="2">
        <v>4.3700000000000003E-2</v>
      </c>
      <c r="BF89" s="2">
        <v>2.9000000000000001E-2</v>
      </c>
      <c r="BG89" s="2">
        <v>2.76E-2</v>
      </c>
      <c r="BH89" s="2">
        <v>1.8700000000000001E-2</v>
      </c>
      <c r="BI89" s="2">
        <v>1.14E-2</v>
      </c>
      <c r="BJ89" s="2">
        <v>0.10050000000000001</v>
      </c>
      <c r="BK89" s="2">
        <v>8.3000000000000004E-2</v>
      </c>
      <c r="BL89" s="2">
        <v>5.96E-2</v>
      </c>
      <c r="BM89" s="2">
        <v>7.7799999999999994E-2</v>
      </c>
      <c r="BN89" s="2">
        <v>7.2499999999999995E-2</v>
      </c>
      <c r="BO89" s="2">
        <v>6.0299999999999999E-2</v>
      </c>
      <c r="BP89" s="2">
        <v>5.91E-2</v>
      </c>
      <c r="BQ89" s="2">
        <v>0.105</v>
      </c>
      <c r="BR89" s="2">
        <v>0.1007</v>
      </c>
      <c r="BS89" s="2">
        <v>5.5899999999999998E-2</v>
      </c>
      <c r="BT89" s="2">
        <v>8.2500000000000004E-2</v>
      </c>
      <c r="BU89" s="2">
        <v>0.13059999999999999</v>
      </c>
      <c r="BV89" s="2">
        <v>0.13159999999999999</v>
      </c>
      <c r="BW89" s="2">
        <v>9.2899999999999996E-2</v>
      </c>
      <c r="BX89" s="2">
        <v>0.12970000000000001</v>
      </c>
      <c r="BY89" s="2">
        <v>0.12379999999999999</v>
      </c>
      <c r="BZ89" s="2">
        <v>9.2499999999999999E-2</v>
      </c>
      <c r="CA89" s="2">
        <v>9.4899999999999998E-2</v>
      </c>
      <c r="CB89" s="2">
        <v>0.1235</v>
      </c>
      <c r="CC89" s="2">
        <v>0.16170000000000001</v>
      </c>
      <c r="CD89" s="2">
        <v>0.1123</v>
      </c>
      <c r="CE89" s="2">
        <v>0.1414</v>
      </c>
      <c r="CF89" s="2">
        <v>0.1391</v>
      </c>
      <c r="CG89" s="2">
        <v>0.1009</v>
      </c>
      <c r="CH89" s="2">
        <v>0.12770000000000001</v>
      </c>
      <c r="CI89" s="1">
        <v>1</v>
      </c>
    </row>
    <row r="90" spans="1:94" x14ac:dyDescent="0.25">
      <c r="A90" t="s">
        <v>195</v>
      </c>
      <c r="B90" s="2">
        <v>6.4500000000000002E-2</v>
      </c>
      <c r="C90" s="2">
        <v>6.8500000000000005E-2</v>
      </c>
      <c r="D90" s="2">
        <v>1.2E-2</v>
      </c>
      <c r="E90" s="1">
        <v>0</v>
      </c>
      <c r="F90" s="2">
        <v>8.0000000000000002E-3</v>
      </c>
      <c r="G90" s="1">
        <v>0</v>
      </c>
      <c r="H90" s="1">
        <v>0</v>
      </c>
      <c r="I90" s="2">
        <v>7.2499999999999995E-2</v>
      </c>
      <c r="J90" s="2">
        <v>4.0000000000000001E-3</v>
      </c>
      <c r="K90" s="2">
        <v>4.0000000000000001E-3</v>
      </c>
      <c r="L90" s="2">
        <v>1.2E-2</v>
      </c>
      <c r="M90" s="2">
        <v>8.0000000000000002E-3</v>
      </c>
      <c r="N90" s="2">
        <v>6.8500000000000005E-2</v>
      </c>
      <c r="O90" s="2">
        <v>4.0000000000000001E-3</v>
      </c>
      <c r="P90" s="1">
        <v>0</v>
      </c>
      <c r="Q90" s="2">
        <v>8.0000000000000002E-3</v>
      </c>
      <c r="R90" s="2">
        <v>3.6200000000000003E-2</v>
      </c>
      <c r="S90" s="2">
        <v>4.0300000000000002E-2</v>
      </c>
      <c r="T90" s="1">
        <v>0</v>
      </c>
      <c r="U90" s="1">
        <v>0</v>
      </c>
      <c r="V90" s="2">
        <v>9.4000000000000004E-3</v>
      </c>
      <c r="W90" s="1">
        <v>0</v>
      </c>
      <c r="X90" s="2">
        <v>8.0000000000000002E-3</v>
      </c>
      <c r="Y90" s="2">
        <v>1.2E-2</v>
      </c>
      <c r="Z90" s="1">
        <v>0</v>
      </c>
      <c r="AA90" s="1">
        <v>0</v>
      </c>
      <c r="AB90" s="1">
        <v>0</v>
      </c>
      <c r="AC90" s="2">
        <v>4.0000000000000001E-3</v>
      </c>
      <c r="AD90" s="2">
        <v>3.6200000000000003E-2</v>
      </c>
      <c r="AE90" s="2">
        <v>8.4599999999999995E-2</v>
      </c>
      <c r="AF90" s="2">
        <v>8.0000000000000002E-3</v>
      </c>
      <c r="AG90" s="2">
        <v>6.1999999999999998E-3</v>
      </c>
      <c r="AH90" s="2">
        <v>4.0000000000000001E-3</v>
      </c>
      <c r="AI90" s="2">
        <v>7.6600000000000001E-2</v>
      </c>
      <c r="AJ90" s="2">
        <v>3.2599999999999997E-2</v>
      </c>
      <c r="AK90" s="1">
        <v>0</v>
      </c>
      <c r="AL90" s="2">
        <v>1.61E-2</v>
      </c>
      <c r="AM90" s="2">
        <v>3.6200000000000003E-2</v>
      </c>
      <c r="AN90" s="2">
        <v>2.8199999999999999E-2</v>
      </c>
      <c r="AO90" s="2">
        <v>2.8199999999999999E-2</v>
      </c>
      <c r="AP90" s="1">
        <v>0</v>
      </c>
      <c r="AQ90" s="2">
        <v>2.01E-2</v>
      </c>
      <c r="AR90" s="2">
        <v>8.0000000000000002E-3</v>
      </c>
      <c r="AS90" s="2">
        <v>2.5999999999999999E-2</v>
      </c>
      <c r="AT90" s="2">
        <v>1.3899999999999999E-2</v>
      </c>
      <c r="AU90" s="2">
        <v>2.01E-2</v>
      </c>
      <c r="AV90" s="1">
        <v>0</v>
      </c>
      <c r="AW90" s="1">
        <v>0</v>
      </c>
      <c r="AX90" s="2">
        <v>6.8500000000000005E-2</v>
      </c>
      <c r="AY90" s="2">
        <v>4.0000000000000001E-3</v>
      </c>
      <c r="AZ90" s="1">
        <v>0</v>
      </c>
      <c r="BA90" s="2">
        <v>4.4299999999999999E-2</v>
      </c>
      <c r="BB90" s="2">
        <v>1.83E-2</v>
      </c>
      <c r="BC90" s="1">
        <v>0</v>
      </c>
      <c r="BD90" s="2">
        <v>3.6200000000000003E-2</v>
      </c>
      <c r="BE90" s="2">
        <v>1.4500000000000001E-2</v>
      </c>
      <c r="BF90" s="2">
        <v>3.6200000000000003E-2</v>
      </c>
      <c r="BG90" s="2">
        <v>4.8300000000000003E-2</v>
      </c>
      <c r="BH90" s="2">
        <v>4.4299999999999999E-2</v>
      </c>
      <c r="BI90" s="1">
        <v>0</v>
      </c>
      <c r="BJ90" s="2">
        <v>3.6200000000000003E-2</v>
      </c>
      <c r="BK90" s="2">
        <v>2.41E-2</v>
      </c>
      <c r="BL90" s="2">
        <v>4.0000000000000001E-3</v>
      </c>
      <c r="BM90" s="2">
        <v>2.8199999999999999E-2</v>
      </c>
      <c r="BN90" s="2">
        <v>5.2400000000000002E-2</v>
      </c>
      <c r="BO90" s="2">
        <v>3.6200000000000003E-2</v>
      </c>
      <c r="BP90" s="2">
        <v>2.8199999999999999E-2</v>
      </c>
      <c r="BQ90" s="2">
        <v>4.0000000000000001E-3</v>
      </c>
      <c r="BR90" s="2">
        <v>2.8199999999999999E-2</v>
      </c>
      <c r="BS90" s="2">
        <v>2.01E-2</v>
      </c>
      <c r="BT90" s="2">
        <v>3.39E-2</v>
      </c>
      <c r="BU90" s="2">
        <v>4.0000000000000001E-3</v>
      </c>
      <c r="BV90" s="2">
        <v>8.0000000000000002E-3</v>
      </c>
      <c r="BW90" s="1">
        <v>0</v>
      </c>
      <c r="BX90" s="2">
        <v>2.8199999999999999E-2</v>
      </c>
      <c r="BY90" s="2">
        <v>8.0000000000000002E-3</v>
      </c>
      <c r="BZ90" s="2">
        <v>4.0300000000000002E-2</v>
      </c>
      <c r="CA90" s="1">
        <v>0</v>
      </c>
      <c r="CB90" s="2">
        <v>8.0600000000000005E-2</v>
      </c>
      <c r="CC90" s="2">
        <v>0.1048</v>
      </c>
      <c r="CD90" s="2">
        <v>2.8000000000000001E-2</v>
      </c>
      <c r="CE90" s="2">
        <v>4.0000000000000001E-3</v>
      </c>
      <c r="CF90" s="2">
        <v>2.41E-2</v>
      </c>
      <c r="CG90" s="2">
        <v>5.6399999999999999E-2</v>
      </c>
      <c r="CH90" s="2">
        <v>5.6399999999999999E-2</v>
      </c>
      <c r="CI90" s="2">
        <v>0.12089999999999999</v>
      </c>
      <c r="CJ90" s="1">
        <v>1</v>
      </c>
    </row>
    <row r="91" spans="1:94" x14ac:dyDescent="0.25">
      <c r="A91" t="s">
        <v>196</v>
      </c>
      <c r="B91" s="2">
        <v>6.7699999999999996E-2</v>
      </c>
      <c r="C91" s="2">
        <v>6.2100000000000002E-2</v>
      </c>
      <c r="D91" s="2">
        <v>3.6799999999999999E-2</v>
      </c>
      <c r="E91" s="2">
        <v>2.3300000000000001E-2</v>
      </c>
      <c r="F91" s="2">
        <v>3.5700000000000003E-2</v>
      </c>
      <c r="G91" s="2">
        <v>3.8699999999999998E-2</v>
      </c>
      <c r="H91" s="2">
        <v>2.52E-2</v>
      </c>
      <c r="I91" s="2">
        <v>6.7699999999999996E-2</v>
      </c>
      <c r="J91" s="2">
        <v>2.8199999999999999E-2</v>
      </c>
      <c r="K91" s="2">
        <v>2.63E-2</v>
      </c>
      <c r="L91" s="2">
        <v>5.0200000000000002E-2</v>
      </c>
      <c r="M91" s="2">
        <v>3.2500000000000001E-2</v>
      </c>
      <c r="N91" s="2">
        <v>7.5300000000000006E-2</v>
      </c>
      <c r="O91" s="2">
        <v>4.1399999999999999E-2</v>
      </c>
      <c r="P91" s="2">
        <v>1.6799999999999999E-2</v>
      </c>
      <c r="Q91" s="2">
        <v>3.0300000000000001E-2</v>
      </c>
      <c r="R91" s="2">
        <v>6.9599999999999995E-2</v>
      </c>
      <c r="S91" s="2">
        <v>6.59E-2</v>
      </c>
      <c r="T91" s="2">
        <v>1.6500000000000001E-2</v>
      </c>
      <c r="U91" s="2">
        <v>1.8700000000000001E-2</v>
      </c>
      <c r="V91" s="2">
        <v>2.35E-2</v>
      </c>
      <c r="W91" s="2">
        <v>2.2499999999999999E-2</v>
      </c>
      <c r="X91" s="2">
        <v>1.8800000000000001E-2</v>
      </c>
      <c r="Y91" s="2">
        <v>9.4000000000000004E-3</v>
      </c>
      <c r="Z91" s="1">
        <v>0</v>
      </c>
      <c r="AA91" s="1">
        <v>0</v>
      </c>
      <c r="AB91" s="1">
        <v>0</v>
      </c>
      <c r="AC91" s="2">
        <v>1.35E-2</v>
      </c>
      <c r="AD91" s="2">
        <v>5.8299999999999998E-2</v>
      </c>
      <c r="AE91" s="2">
        <v>0.10539999999999999</v>
      </c>
      <c r="AF91" s="2">
        <v>1.5100000000000001E-2</v>
      </c>
      <c r="AG91" s="2">
        <v>6.1999999999999998E-3</v>
      </c>
      <c r="AH91" s="2">
        <v>1.8E-3</v>
      </c>
      <c r="AI91" s="2">
        <v>9.6000000000000002E-2</v>
      </c>
      <c r="AJ91" s="2">
        <v>4.3400000000000001E-2</v>
      </c>
      <c r="AK91" s="2">
        <v>2.0799999999999999E-2</v>
      </c>
      <c r="AL91" s="2">
        <v>3.6900000000000002E-2</v>
      </c>
      <c r="AM91" s="2">
        <v>6.2100000000000002E-2</v>
      </c>
      <c r="AN91" s="2">
        <v>4.1399999999999999E-2</v>
      </c>
      <c r="AO91" s="2">
        <v>2.47E-2</v>
      </c>
      <c r="AP91" s="2">
        <v>5.1000000000000004E-3</v>
      </c>
      <c r="AQ91" s="2">
        <v>5.6099999999999997E-2</v>
      </c>
      <c r="AR91" s="2">
        <v>1.6E-2</v>
      </c>
      <c r="AS91" s="2">
        <v>4.3400000000000001E-2</v>
      </c>
      <c r="AT91" s="2">
        <v>9.2999999999999992E-3</v>
      </c>
      <c r="AU91" s="2">
        <v>1.12E-2</v>
      </c>
      <c r="AV91" s="1">
        <v>0</v>
      </c>
      <c r="AW91" s="1">
        <v>0</v>
      </c>
      <c r="AX91" s="2">
        <v>7.9000000000000001E-2</v>
      </c>
      <c r="AY91" s="2">
        <v>9.4000000000000004E-3</v>
      </c>
      <c r="AZ91" s="1">
        <v>0</v>
      </c>
      <c r="BA91" s="2">
        <v>6.7699999999999996E-2</v>
      </c>
      <c r="BB91" s="2">
        <v>2.29E-2</v>
      </c>
      <c r="BC91" s="2">
        <v>4.7999999999999996E-3</v>
      </c>
      <c r="BD91" s="2">
        <v>4.5100000000000001E-2</v>
      </c>
      <c r="BE91" s="2">
        <v>5.0999999999999997E-2</v>
      </c>
      <c r="BF91" s="2">
        <v>6.2100000000000002E-2</v>
      </c>
      <c r="BG91" s="2">
        <v>3.5900000000000001E-2</v>
      </c>
      <c r="BH91" s="2">
        <v>3.2000000000000001E-2</v>
      </c>
      <c r="BI91" s="2">
        <v>1.14E-2</v>
      </c>
      <c r="BJ91" s="2">
        <v>6.9599999999999995E-2</v>
      </c>
      <c r="BK91" s="2">
        <v>2.76E-2</v>
      </c>
      <c r="BL91" s="2">
        <v>3.6900000000000002E-2</v>
      </c>
      <c r="BM91" s="2">
        <v>8.4699999999999998E-2</v>
      </c>
      <c r="BN91" s="2">
        <v>6.9599999999999995E-2</v>
      </c>
      <c r="BO91" s="2">
        <v>4.8899999999999999E-2</v>
      </c>
      <c r="BP91" s="2">
        <v>5.8299999999999998E-2</v>
      </c>
      <c r="BQ91" s="2">
        <v>5.0500000000000003E-2</v>
      </c>
      <c r="BR91" s="2">
        <v>6.9699999999999998E-2</v>
      </c>
      <c r="BS91" s="2">
        <v>5.6399999999999999E-2</v>
      </c>
      <c r="BT91" s="2">
        <v>6.3100000000000003E-2</v>
      </c>
      <c r="BU91" s="2">
        <v>3.56E-2</v>
      </c>
      <c r="BV91" s="2">
        <v>4.0300000000000002E-2</v>
      </c>
      <c r="BW91" s="2">
        <v>3.7100000000000001E-2</v>
      </c>
      <c r="BX91" s="2">
        <v>5.3600000000000002E-2</v>
      </c>
      <c r="BY91" s="2">
        <v>3.3099999999999997E-2</v>
      </c>
      <c r="BZ91" s="2">
        <v>4.7300000000000002E-2</v>
      </c>
      <c r="CA91" s="2">
        <v>5.6399999999999999E-2</v>
      </c>
      <c r="CB91" s="2">
        <v>0.13370000000000001</v>
      </c>
      <c r="CC91" s="2">
        <v>7.3400000000000007E-2</v>
      </c>
      <c r="CD91" s="2">
        <v>6.7400000000000002E-2</v>
      </c>
      <c r="CE91" s="2">
        <v>3.2800000000000003E-2</v>
      </c>
      <c r="CF91" s="2">
        <v>9.6000000000000002E-2</v>
      </c>
      <c r="CG91" s="2">
        <v>8.09E-2</v>
      </c>
      <c r="CH91" s="2">
        <v>5.6399999999999999E-2</v>
      </c>
      <c r="CI91" s="2">
        <v>0.1318</v>
      </c>
      <c r="CJ91" s="2">
        <v>0.1129</v>
      </c>
      <c r="CK91" s="1">
        <v>1</v>
      </c>
    </row>
    <row r="92" spans="1:94" x14ac:dyDescent="0.25">
      <c r="A92" t="s">
        <v>197</v>
      </c>
      <c r="B92" s="2">
        <v>5.0799999999999998E-2</v>
      </c>
      <c r="C92" s="2">
        <v>4.6899999999999997E-2</v>
      </c>
      <c r="D92" s="2">
        <v>8.0199999999999994E-2</v>
      </c>
      <c r="E92" s="2">
        <v>5.8400000000000001E-2</v>
      </c>
      <c r="F92" s="2">
        <v>6.2E-2</v>
      </c>
      <c r="G92" s="2">
        <v>6.3700000000000007E-2</v>
      </c>
      <c r="H92" s="2">
        <v>5.0500000000000003E-2</v>
      </c>
      <c r="I92" s="2">
        <v>4.5900000000000003E-2</v>
      </c>
      <c r="J92" s="2">
        <v>4.4900000000000002E-2</v>
      </c>
      <c r="K92" s="2">
        <v>4.4499999999999998E-2</v>
      </c>
      <c r="L92" s="2">
        <v>5.0200000000000002E-2</v>
      </c>
      <c r="M92" s="2">
        <v>6.0400000000000002E-2</v>
      </c>
      <c r="N92" s="2">
        <v>3.3000000000000002E-2</v>
      </c>
      <c r="O92" s="2">
        <v>4.7600000000000003E-2</v>
      </c>
      <c r="P92" s="2">
        <v>7.5800000000000006E-2</v>
      </c>
      <c r="Q92" s="2">
        <v>5.8200000000000002E-2</v>
      </c>
      <c r="R92" s="2">
        <v>4.7100000000000003E-2</v>
      </c>
      <c r="S92" s="2">
        <v>4.24E-2</v>
      </c>
      <c r="T92" s="2">
        <v>3.7100000000000001E-2</v>
      </c>
      <c r="U92" s="2">
        <v>4.8099999999999997E-2</v>
      </c>
      <c r="V92" s="2">
        <v>6.13E-2</v>
      </c>
      <c r="W92" s="1">
        <v>0.05</v>
      </c>
      <c r="X92" s="2">
        <v>1.8800000000000001E-2</v>
      </c>
      <c r="Y92" s="2">
        <v>4.5400000000000003E-2</v>
      </c>
      <c r="Z92" s="1">
        <v>0</v>
      </c>
      <c r="AA92" s="2">
        <v>1.5599999999999999E-2</v>
      </c>
      <c r="AB92" s="1">
        <v>0</v>
      </c>
      <c r="AC92" s="1">
        <v>0</v>
      </c>
      <c r="AD92" s="1">
        <v>0.02</v>
      </c>
      <c r="AE92" s="2">
        <v>0.1143</v>
      </c>
      <c r="AF92" s="2">
        <v>4.1500000000000002E-2</v>
      </c>
      <c r="AG92" s="1">
        <v>0</v>
      </c>
      <c r="AH92" s="2">
        <v>1.15E-2</v>
      </c>
      <c r="AI92" s="2">
        <v>4.9500000000000002E-2</v>
      </c>
      <c r="AJ92" s="2">
        <v>5.4000000000000003E-3</v>
      </c>
      <c r="AK92" s="2">
        <v>3.1199999999999999E-2</v>
      </c>
      <c r="AL92" s="2">
        <v>9.7000000000000003E-3</v>
      </c>
      <c r="AM92" s="2">
        <v>8.2000000000000007E-3</v>
      </c>
      <c r="AN92" s="2">
        <v>1.09E-2</v>
      </c>
      <c r="AO92" s="2">
        <v>1.44E-2</v>
      </c>
      <c r="AP92" s="1">
        <v>0</v>
      </c>
      <c r="AQ92" s="2">
        <v>1.8700000000000001E-2</v>
      </c>
      <c r="AR92" s="2">
        <v>6.4000000000000001E-2</v>
      </c>
      <c r="AS92" s="2">
        <v>2.5999999999999999E-2</v>
      </c>
      <c r="AT92" s="2">
        <v>1.3899999999999999E-2</v>
      </c>
      <c r="AU92" s="2">
        <v>7.0000000000000001E-3</v>
      </c>
      <c r="AV92" s="2">
        <v>9.1999999999999998E-3</v>
      </c>
      <c r="AW92" s="2">
        <v>2.06E-2</v>
      </c>
      <c r="AX92" s="2">
        <v>3.3000000000000002E-2</v>
      </c>
      <c r="AY92" s="2">
        <v>3.3599999999999998E-2</v>
      </c>
      <c r="AZ92" s="1">
        <v>0</v>
      </c>
      <c r="BA92" s="2">
        <v>3.7699999999999997E-2</v>
      </c>
      <c r="BB92" s="2">
        <v>1.83E-2</v>
      </c>
      <c r="BC92" s="2">
        <v>4.7999999999999996E-3</v>
      </c>
      <c r="BD92" s="2">
        <v>2.24E-2</v>
      </c>
      <c r="BE92" s="2">
        <v>2.18E-2</v>
      </c>
      <c r="BF92" s="2">
        <v>1.29E-2</v>
      </c>
      <c r="BG92" s="2">
        <v>1.38E-2</v>
      </c>
      <c r="BH92" s="2">
        <v>1.41E-2</v>
      </c>
      <c r="BI92" s="2">
        <v>1.14E-2</v>
      </c>
      <c r="BJ92" s="2">
        <v>3.1800000000000002E-2</v>
      </c>
      <c r="BK92" s="1">
        <v>0.04</v>
      </c>
      <c r="BL92" s="2">
        <v>1.1299999999999999E-2</v>
      </c>
      <c r="BM92" s="2">
        <v>4.5900000000000003E-2</v>
      </c>
      <c r="BN92" s="2">
        <v>1.4500000000000001E-2</v>
      </c>
      <c r="BO92" s="2">
        <v>1.84E-2</v>
      </c>
      <c r="BP92" s="2">
        <v>2.5899999999999999E-2</v>
      </c>
      <c r="BQ92" s="2">
        <v>3.5000000000000003E-2</v>
      </c>
      <c r="BR92" s="2">
        <v>3.8E-3</v>
      </c>
      <c r="BS92" s="2">
        <v>3.1E-2</v>
      </c>
      <c r="BT92" s="1">
        <v>0</v>
      </c>
      <c r="BU92" s="2">
        <v>6.13E-2</v>
      </c>
      <c r="BV92" s="2">
        <v>5.5199999999999999E-2</v>
      </c>
      <c r="BW92" s="2">
        <v>4.8300000000000003E-2</v>
      </c>
      <c r="BX92" s="2">
        <v>6.4799999999999996E-2</v>
      </c>
      <c r="BY92" s="2">
        <v>0.1061</v>
      </c>
      <c r="BZ92" s="2">
        <v>8.8400000000000006E-2</v>
      </c>
      <c r="CA92" s="2">
        <v>6.83E-2</v>
      </c>
      <c r="CB92" s="2">
        <v>6.13E-2</v>
      </c>
      <c r="CC92" s="2">
        <v>2.2599999999999999E-2</v>
      </c>
      <c r="CD92" s="2">
        <v>6.1699999999999998E-2</v>
      </c>
      <c r="CE92" s="2">
        <v>0.1212</v>
      </c>
      <c r="CF92" s="2">
        <v>6.3700000000000007E-2</v>
      </c>
      <c r="CG92" s="2">
        <v>5.8900000000000001E-2</v>
      </c>
      <c r="CH92" s="2">
        <v>8.72E-2</v>
      </c>
      <c r="CI92" s="2">
        <v>8.1299999999999997E-2</v>
      </c>
      <c r="CJ92" s="2">
        <v>2.8199999999999999E-2</v>
      </c>
      <c r="CK92" s="2">
        <v>6.0199999999999997E-2</v>
      </c>
      <c r="CL92" s="1">
        <v>1</v>
      </c>
    </row>
    <row r="93" spans="1:94" x14ac:dyDescent="0.25">
      <c r="A93" t="s">
        <v>198</v>
      </c>
      <c r="B93" s="2">
        <v>7.8200000000000006E-2</v>
      </c>
      <c r="C93" s="2">
        <v>8.8300000000000003E-2</v>
      </c>
      <c r="D93" s="2">
        <v>8.4500000000000006E-2</v>
      </c>
      <c r="E93" s="2">
        <v>4.3799999999999999E-2</v>
      </c>
      <c r="F93" s="2">
        <v>2.4E-2</v>
      </c>
      <c r="G93" s="2">
        <v>4.3200000000000002E-2</v>
      </c>
      <c r="H93" s="2">
        <v>6.0999999999999999E-2</v>
      </c>
      <c r="I93" s="2">
        <v>5.1799999999999999E-2</v>
      </c>
      <c r="J93" s="2">
        <v>4.0599999999999997E-2</v>
      </c>
      <c r="K93" s="2">
        <v>4.2500000000000003E-2</v>
      </c>
      <c r="L93" s="2">
        <v>7.2800000000000004E-2</v>
      </c>
      <c r="M93" s="2">
        <v>7.9000000000000001E-2</v>
      </c>
      <c r="N93" s="2">
        <v>5.0999999999999997E-2</v>
      </c>
      <c r="O93" s="2">
        <v>4.2799999999999998E-2</v>
      </c>
      <c r="P93" s="2">
        <v>5.0500000000000003E-2</v>
      </c>
      <c r="Q93" s="2">
        <v>7.8399999999999997E-2</v>
      </c>
      <c r="R93" s="2">
        <v>5.8500000000000003E-2</v>
      </c>
      <c r="S93" s="2">
        <v>5.4699999999999999E-2</v>
      </c>
      <c r="T93" s="2">
        <v>2.8899999999999999E-2</v>
      </c>
      <c r="U93" s="2">
        <v>2.9399999999999999E-2</v>
      </c>
      <c r="V93" s="2">
        <v>2.35E-2</v>
      </c>
      <c r="W93" s="2">
        <v>2.1000000000000001E-2</v>
      </c>
      <c r="X93" s="2">
        <v>1.15E-2</v>
      </c>
      <c r="Y93" s="2">
        <v>4.0599999999999997E-2</v>
      </c>
      <c r="Z93" s="1">
        <v>0</v>
      </c>
      <c r="AA93" s="1">
        <v>0</v>
      </c>
      <c r="AB93" s="2">
        <v>3.85E-2</v>
      </c>
      <c r="AC93" s="2">
        <v>3.3E-3</v>
      </c>
      <c r="AD93" s="2">
        <v>2.8299999999999999E-2</v>
      </c>
      <c r="AE93" s="2">
        <v>0.11700000000000001</v>
      </c>
      <c r="AF93" s="2">
        <v>3.5900000000000001E-2</v>
      </c>
      <c r="AG93" s="2">
        <v>1.8800000000000001E-2</v>
      </c>
      <c r="AH93" s="2">
        <v>4.3E-3</v>
      </c>
      <c r="AI93" s="2">
        <v>6.3299999999999995E-2</v>
      </c>
      <c r="AJ93" s="2">
        <v>5.4300000000000001E-2</v>
      </c>
      <c r="AK93" s="2">
        <v>2.0799999999999999E-2</v>
      </c>
      <c r="AL93" s="2">
        <v>4.8599999999999997E-2</v>
      </c>
      <c r="AM93" s="2">
        <v>2.4400000000000002E-2</v>
      </c>
      <c r="AN93" s="2">
        <v>3.6400000000000002E-2</v>
      </c>
      <c r="AO93" s="2">
        <v>1.8499999999999999E-2</v>
      </c>
      <c r="AP93" s="2">
        <v>1.0200000000000001E-2</v>
      </c>
      <c r="AQ93" s="2">
        <v>3.7400000000000003E-2</v>
      </c>
      <c r="AR93" s="2">
        <v>4.8000000000000001E-2</v>
      </c>
      <c r="AS93" s="2">
        <v>2.5999999999999999E-2</v>
      </c>
      <c r="AT93" s="2">
        <v>2.3199999999999998E-2</v>
      </c>
      <c r="AU93" s="2">
        <v>6.6E-3</v>
      </c>
      <c r="AV93" s="1">
        <v>0</v>
      </c>
      <c r="AW93" s="1">
        <v>0</v>
      </c>
      <c r="AX93" s="2">
        <v>4.7E-2</v>
      </c>
      <c r="AY93" s="2">
        <v>1.17E-2</v>
      </c>
      <c r="AZ93" s="1">
        <v>0</v>
      </c>
      <c r="BA93" s="2">
        <v>4.7899999999999998E-2</v>
      </c>
      <c r="BB93" s="2">
        <v>2.75E-2</v>
      </c>
      <c r="BC93" s="2">
        <v>9.7000000000000003E-3</v>
      </c>
      <c r="BD93" s="2">
        <v>1.5299999999999999E-2</v>
      </c>
      <c r="BE93" s="2">
        <v>1.4500000000000001E-2</v>
      </c>
      <c r="BF93" s="2">
        <v>2.2800000000000001E-2</v>
      </c>
      <c r="BG93" s="2">
        <v>3.8600000000000002E-2</v>
      </c>
      <c r="BH93" s="2">
        <v>1.2800000000000001E-2</v>
      </c>
      <c r="BI93" s="2">
        <v>2.29E-2</v>
      </c>
      <c r="BJ93" s="2">
        <v>7.3599999999999999E-2</v>
      </c>
      <c r="BK93" s="2">
        <v>4.6100000000000002E-2</v>
      </c>
      <c r="BL93" s="2">
        <v>4.5400000000000003E-2</v>
      </c>
      <c r="BM93" s="2">
        <v>5.6599999999999998E-2</v>
      </c>
      <c r="BN93" s="2">
        <v>7.2499999999999995E-2</v>
      </c>
      <c r="BO93" s="2">
        <v>7.2599999999999998E-2</v>
      </c>
      <c r="BP93" s="2">
        <v>6.0199999999999997E-2</v>
      </c>
      <c r="BQ93" s="2">
        <v>5.8299999999999998E-2</v>
      </c>
      <c r="BR93" s="2">
        <v>3.8699999999999998E-2</v>
      </c>
      <c r="BS93" s="2">
        <v>4.5999999999999999E-2</v>
      </c>
      <c r="BT93" s="2">
        <v>6.7900000000000002E-2</v>
      </c>
      <c r="BU93" s="2">
        <v>8.1100000000000005E-2</v>
      </c>
      <c r="BV93" s="2">
        <v>9.7600000000000006E-2</v>
      </c>
      <c r="BW93" s="2">
        <v>9.6600000000000005E-2</v>
      </c>
      <c r="BX93" s="2">
        <v>8.0500000000000002E-2</v>
      </c>
      <c r="BY93" s="2">
        <v>0.1106</v>
      </c>
      <c r="BZ93" s="2">
        <v>9.4600000000000004E-2</v>
      </c>
      <c r="CA93" s="2">
        <v>5.5800000000000002E-2</v>
      </c>
      <c r="CB93" s="2">
        <v>7.2900000000000006E-2</v>
      </c>
      <c r="CC93" s="2">
        <v>0.12520000000000001</v>
      </c>
      <c r="CD93" s="2">
        <v>0.12920000000000001</v>
      </c>
      <c r="CE93" s="2">
        <v>6.3100000000000003E-2</v>
      </c>
      <c r="CF93" s="2">
        <v>6.08E-2</v>
      </c>
      <c r="CG93" s="2">
        <v>0.1196</v>
      </c>
      <c r="CH93" s="2">
        <v>8.0600000000000005E-2</v>
      </c>
      <c r="CI93" s="2">
        <v>0.1225</v>
      </c>
      <c r="CJ93" s="2">
        <v>0.18140000000000001</v>
      </c>
      <c r="CK93" s="2">
        <v>0.14499999999999999</v>
      </c>
      <c r="CL93" s="2">
        <v>0.1285</v>
      </c>
      <c r="CM93" s="1">
        <v>1</v>
      </c>
    </row>
    <row r="94" spans="1:94" x14ac:dyDescent="0.25">
      <c r="A94" t="s">
        <v>199</v>
      </c>
      <c r="B94" s="2">
        <v>9.6000000000000002E-2</v>
      </c>
      <c r="C94" s="2">
        <v>0.104</v>
      </c>
      <c r="D94" s="2">
        <v>0.104</v>
      </c>
      <c r="E94" s="2">
        <v>9.1899999999999996E-2</v>
      </c>
      <c r="F94" s="2">
        <v>6.4000000000000001E-2</v>
      </c>
      <c r="G94" s="2">
        <v>9.6000000000000002E-2</v>
      </c>
      <c r="H94" s="2">
        <v>6.8000000000000005E-2</v>
      </c>
      <c r="I94" s="2">
        <v>8.7999999999999995E-2</v>
      </c>
      <c r="J94" s="2">
        <v>4.8000000000000001E-2</v>
      </c>
      <c r="K94" s="2">
        <v>7.1999999999999995E-2</v>
      </c>
      <c r="L94" s="2">
        <v>4.8000000000000001E-2</v>
      </c>
      <c r="M94" s="2">
        <v>7.1999999999999995E-2</v>
      </c>
      <c r="N94" s="2">
        <v>8.4000000000000005E-2</v>
      </c>
      <c r="O94" s="2">
        <v>7.5999999999999998E-2</v>
      </c>
      <c r="P94" s="1">
        <v>0.08</v>
      </c>
      <c r="Q94" s="2">
        <v>6.8000000000000005E-2</v>
      </c>
      <c r="R94" s="2">
        <v>0.128</v>
      </c>
      <c r="S94" s="2">
        <v>0.104</v>
      </c>
      <c r="T94" s="2">
        <v>1.23E-2</v>
      </c>
      <c r="U94" s="2">
        <v>2.4E-2</v>
      </c>
      <c r="V94" s="2">
        <v>4.7100000000000003E-2</v>
      </c>
      <c r="W94" s="2">
        <v>0.104</v>
      </c>
      <c r="X94" s="2">
        <v>6.4000000000000001E-2</v>
      </c>
      <c r="Y94" s="1">
        <v>0.02</v>
      </c>
      <c r="Z94" s="2">
        <v>4.0000000000000001E-3</v>
      </c>
      <c r="AA94" s="2">
        <v>4.0000000000000001E-3</v>
      </c>
      <c r="AB94" s="2">
        <v>1.6E-2</v>
      </c>
      <c r="AC94" s="1">
        <v>0</v>
      </c>
      <c r="AD94" s="2">
        <v>3.2000000000000001E-2</v>
      </c>
      <c r="AE94" s="2">
        <v>0.112</v>
      </c>
      <c r="AF94" s="1">
        <v>0</v>
      </c>
      <c r="AG94" s="1">
        <v>0</v>
      </c>
      <c r="AH94" s="2">
        <v>2.4E-2</v>
      </c>
      <c r="AI94" s="2">
        <v>9.6000000000000002E-2</v>
      </c>
      <c r="AJ94" s="1">
        <v>0</v>
      </c>
      <c r="AK94" s="2">
        <v>2.5999999999999999E-2</v>
      </c>
      <c r="AL94" s="2">
        <v>2.4E-2</v>
      </c>
      <c r="AM94" s="2">
        <v>2.4E-2</v>
      </c>
      <c r="AN94" s="2">
        <v>1.2E-2</v>
      </c>
      <c r="AO94" s="2">
        <v>3.5999999999999997E-2</v>
      </c>
      <c r="AP94" s="2">
        <v>4.0000000000000001E-3</v>
      </c>
      <c r="AQ94" s="2">
        <v>4.0000000000000001E-3</v>
      </c>
      <c r="AR94" s="2">
        <v>3.2000000000000001E-2</v>
      </c>
      <c r="AS94" s="2">
        <v>8.6E-3</v>
      </c>
      <c r="AT94" s="2">
        <v>1.8599999999999998E-2</v>
      </c>
      <c r="AU94" s="2">
        <v>1.6E-2</v>
      </c>
      <c r="AV94" s="1">
        <v>0</v>
      </c>
      <c r="AW94" s="1">
        <v>0</v>
      </c>
      <c r="AX94" s="1">
        <v>0.06</v>
      </c>
      <c r="AY94" s="2">
        <v>3.2000000000000001E-2</v>
      </c>
      <c r="AZ94" s="2">
        <v>4.0000000000000001E-3</v>
      </c>
      <c r="BA94" s="1">
        <v>0.04</v>
      </c>
      <c r="BB94" s="2">
        <v>9.1000000000000004E-3</v>
      </c>
      <c r="BC94" s="2">
        <v>4.7999999999999996E-3</v>
      </c>
      <c r="BD94" s="2">
        <v>2.8000000000000001E-2</v>
      </c>
      <c r="BE94" s="2">
        <v>7.1999999999999998E-3</v>
      </c>
      <c r="BF94" s="2">
        <v>1.2E-2</v>
      </c>
      <c r="BG94" s="2">
        <v>8.0000000000000002E-3</v>
      </c>
      <c r="BH94" s="2">
        <v>2.4E-2</v>
      </c>
      <c r="BI94" s="2">
        <v>2.29E-2</v>
      </c>
      <c r="BJ94" s="2">
        <v>4.8000000000000001E-2</v>
      </c>
      <c r="BK94" s="2">
        <v>3.2000000000000001E-2</v>
      </c>
      <c r="BL94" s="2">
        <v>3.2000000000000001E-2</v>
      </c>
      <c r="BM94" s="2">
        <v>8.7999999999999995E-2</v>
      </c>
      <c r="BN94" s="1">
        <v>0.02</v>
      </c>
      <c r="BO94" s="2">
        <v>4.3999999999999997E-2</v>
      </c>
      <c r="BP94" s="2">
        <v>4.3999999999999997E-2</v>
      </c>
      <c r="BQ94" s="1">
        <v>0.04</v>
      </c>
      <c r="BR94" s="1">
        <v>0</v>
      </c>
      <c r="BS94" s="2">
        <v>4.8000000000000001E-2</v>
      </c>
      <c r="BT94" s="1">
        <v>0</v>
      </c>
      <c r="BU94" s="2">
        <v>0.104</v>
      </c>
      <c r="BV94" s="2">
        <v>9.6000000000000002E-2</v>
      </c>
      <c r="BW94" s="2">
        <v>4.8000000000000001E-2</v>
      </c>
      <c r="BX94" s="2">
        <v>7.5999999999999998E-2</v>
      </c>
      <c r="BY94" s="2">
        <v>0.124</v>
      </c>
      <c r="BZ94" s="2">
        <v>6.8000000000000005E-2</v>
      </c>
      <c r="CA94" s="1">
        <v>0.1</v>
      </c>
      <c r="CB94" s="2">
        <v>8.7999999999999995E-2</v>
      </c>
      <c r="CC94" s="2">
        <v>3.5999999999999997E-2</v>
      </c>
      <c r="CD94" s="2">
        <v>1.6799999999999999E-2</v>
      </c>
      <c r="CE94" s="2">
        <v>0.124</v>
      </c>
      <c r="CF94" s="2">
        <v>0.124</v>
      </c>
      <c r="CG94" s="2">
        <v>0.128</v>
      </c>
      <c r="CH94" s="2">
        <v>0.16800000000000001</v>
      </c>
      <c r="CI94" s="1">
        <v>0.16</v>
      </c>
      <c r="CJ94" s="1">
        <v>0</v>
      </c>
      <c r="CK94" s="2">
        <v>8.7999999999999995E-2</v>
      </c>
      <c r="CL94" s="1">
        <v>0.16</v>
      </c>
      <c r="CM94" s="2">
        <v>0.11600000000000001</v>
      </c>
      <c r="CN94" s="1">
        <v>1</v>
      </c>
    </row>
    <row r="95" spans="1:94" x14ac:dyDescent="0.25">
      <c r="A95" t="s">
        <v>200</v>
      </c>
      <c r="B95" s="2">
        <v>2.4299999999999999E-2</v>
      </c>
      <c r="C95" s="2">
        <v>2.4299999999999999E-2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2">
        <v>3.9E-2</v>
      </c>
      <c r="J95" s="1">
        <v>0</v>
      </c>
      <c r="K95" s="1">
        <v>0</v>
      </c>
      <c r="L95" s="1">
        <v>0</v>
      </c>
      <c r="M95" s="1">
        <v>0</v>
      </c>
      <c r="N95" s="2">
        <v>4.87E-2</v>
      </c>
      <c r="O95" s="1">
        <v>0</v>
      </c>
      <c r="P95" s="1">
        <v>0</v>
      </c>
      <c r="Q95" s="1">
        <v>0</v>
      </c>
      <c r="R95" s="2">
        <v>1.46E-2</v>
      </c>
      <c r="S95" s="2">
        <v>1.95E-2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2">
        <v>3.9E-2</v>
      </c>
      <c r="Z95" s="1">
        <v>0</v>
      </c>
      <c r="AA95" s="1">
        <v>0</v>
      </c>
      <c r="AB95" s="1">
        <v>0</v>
      </c>
      <c r="AC95" s="1">
        <v>0</v>
      </c>
      <c r="AD95" s="2">
        <v>1.46E-2</v>
      </c>
      <c r="AE95" s="2">
        <v>8.2900000000000001E-2</v>
      </c>
      <c r="AF95" s="2">
        <v>5.8500000000000003E-2</v>
      </c>
      <c r="AG95" s="1">
        <v>0</v>
      </c>
      <c r="AH95" s="1">
        <v>0</v>
      </c>
      <c r="AI95" s="2">
        <v>4.3900000000000002E-2</v>
      </c>
      <c r="AJ95" s="2">
        <v>2.7099999999999999E-2</v>
      </c>
      <c r="AK95" s="1">
        <v>0</v>
      </c>
      <c r="AL95" s="2">
        <v>1.46E-2</v>
      </c>
      <c r="AM95" s="2">
        <v>3.9E-2</v>
      </c>
      <c r="AN95" s="2">
        <v>2.4299999999999999E-2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2">
        <v>4.7999999999999996E-3</v>
      </c>
      <c r="AU95" s="1">
        <v>0</v>
      </c>
      <c r="AV95" s="1">
        <v>0</v>
      </c>
      <c r="AW95" s="1">
        <v>0</v>
      </c>
      <c r="AX95" s="2">
        <v>3.4099999999999998E-2</v>
      </c>
      <c r="AY95" s="1">
        <v>0</v>
      </c>
      <c r="AZ95" s="1">
        <v>0</v>
      </c>
      <c r="BA95" s="2">
        <v>5.3600000000000002E-2</v>
      </c>
      <c r="BB95" s="1">
        <v>0</v>
      </c>
      <c r="BC95" s="1">
        <v>0</v>
      </c>
      <c r="BD95" s="2">
        <v>1.46E-2</v>
      </c>
      <c r="BE95" s="1">
        <v>0</v>
      </c>
      <c r="BF95" s="2">
        <v>1.46E-2</v>
      </c>
      <c r="BG95" s="2">
        <v>4.7999999999999996E-3</v>
      </c>
      <c r="BH95" s="1">
        <v>0</v>
      </c>
      <c r="BI95" s="1">
        <v>0</v>
      </c>
      <c r="BJ95" s="2">
        <v>3.4099999999999998E-2</v>
      </c>
      <c r="BK95" s="2">
        <v>9.7000000000000003E-3</v>
      </c>
      <c r="BL95" s="1">
        <v>0</v>
      </c>
      <c r="BM95" s="2">
        <v>4.3900000000000002E-2</v>
      </c>
      <c r="BN95" s="2">
        <v>4.87E-2</v>
      </c>
      <c r="BO95" s="2">
        <v>5.3600000000000002E-2</v>
      </c>
      <c r="BP95" s="2">
        <v>3.9E-2</v>
      </c>
      <c r="BQ95" s="1">
        <v>0</v>
      </c>
      <c r="BR95" s="2">
        <v>2.4299999999999999E-2</v>
      </c>
      <c r="BS95" s="2">
        <v>2.92E-2</v>
      </c>
      <c r="BT95" s="2">
        <v>9.7000000000000003E-3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2">
        <v>7.3099999999999998E-2</v>
      </c>
      <c r="CC95" s="2">
        <v>6.3399999999999998E-2</v>
      </c>
      <c r="CD95" s="2">
        <v>3.3700000000000001E-2</v>
      </c>
      <c r="CE95" s="1">
        <v>0</v>
      </c>
      <c r="CF95" s="1">
        <v>0</v>
      </c>
      <c r="CG95" s="2">
        <v>8.7800000000000003E-2</v>
      </c>
      <c r="CH95" s="2">
        <v>9.7000000000000003E-3</v>
      </c>
      <c r="CI95" s="2">
        <v>0.10730000000000001</v>
      </c>
      <c r="CJ95" s="2">
        <v>3.9E-2</v>
      </c>
      <c r="CK95" s="2">
        <v>0.11210000000000001</v>
      </c>
      <c r="CL95" s="2">
        <v>4.3900000000000002E-2</v>
      </c>
      <c r="CM95" s="2">
        <v>0.1268</v>
      </c>
      <c r="CN95" s="1">
        <v>0</v>
      </c>
      <c r="CO95" s="1">
        <v>1</v>
      </c>
    </row>
    <row r="96" spans="1:94" x14ac:dyDescent="0.25">
      <c r="A96" t="s">
        <v>201</v>
      </c>
      <c r="B96" s="2">
        <v>8.6499999999999994E-2</v>
      </c>
      <c r="C96" s="2">
        <v>8.8300000000000003E-2</v>
      </c>
      <c r="D96" s="2">
        <v>7.5899999999999995E-2</v>
      </c>
      <c r="E96" s="2">
        <v>3.7999999999999999E-2</v>
      </c>
      <c r="F96" s="2">
        <v>8.2199999999999995E-2</v>
      </c>
      <c r="G96" s="2">
        <v>9.11E-2</v>
      </c>
      <c r="H96" s="2">
        <v>5.4699999999999999E-2</v>
      </c>
      <c r="I96" s="2">
        <v>7.4700000000000003E-2</v>
      </c>
      <c r="J96" s="2">
        <v>8.9899999999999994E-2</v>
      </c>
      <c r="K96" s="2">
        <v>5.2600000000000001E-2</v>
      </c>
      <c r="L96" s="2">
        <v>6.0299999999999999E-2</v>
      </c>
      <c r="M96" s="2">
        <v>6.0400000000000002E-2</v>
      </c>
      <c r="N96" s="2">
        <v>9.0800000000000006E-2</v>
      </c>
      <c r="O96" s="2">
        <v>7.1400000000000005E-2</v>
      </c>
      <c r="P96" s="2">
        <v>6.4600000000000005E-2</v>
      </c>
      <c r="Q96" s="2">
        <v>8.8599999999999998E-2</v>
      </c>
      <c r="R96" s="2">
        <v>7.8700000000000006E-2</v>
      </c>
      <c r="S96" s="2">
        <v>7.3599999999999999E-2</v>
      </c>
      <c r="T96" s="2">
        <v>6.6100000000000006E-2</v>
      </c>
      <c r="U96" s="2">
        <v>8.8200000000000001E-2</v>
      </c>
      <c r="V96" s="2">
        <v>4.24E-2</v>
      </c>
      <c r="W96" s="2">
        <v>5.9200000000000003E-2</v>
      </c>
      <c r="X96" s="2">
        <v>7.1599999999999997E-2</v>
      </c>
      <c r="Y96" s="2">
        <v>7.7600000000000002E-2</v>
      </c>
      <c r="Z96" s="2">
        <v>6.8400000000000002E-2</v>
      </c>
      <c r="AA96" s="2">
        <v>0.13719999999999999</v>
      </c>
      <c r="AB96" s="2">
        <v>7.3899999999999993E-2</v>
      </c>
      <c r="AC96" s="2">
        <v>9.7900000000000001E-2</v>
      </c>
      <c r="AD96" s="2">
        <v>7.0800000000000002E-2</v>
      </c>
      <c r="AE96" s="2">
        <v>0.1643</v>
      </c>
      <c r="AF96" s="2">
        <v>8.6900000000000005E-2</v>
      </c>
      <c r="AG96" s="2">
        <v>0.13830000000000001</v>
      </c>
      <c r="AH96" s="2">
        <v>0.11559999999999999</v>
      </c>
      <c r="AI96" s="2">
        <v>0.1221</v>
      </c>
      <c r="AJ96" s="2">
        <v>8.1500000000000003E-2</v>
      </c>
      <c r="AK96" s="2">
        <v>5.7200000000000001E-2</v>
      </c>
      <c r="AL96" s="2">
        <v>7.5800000000000006E-2</v>
      </c>
      <c r="AM96" s="2">
        <v>8.7800000000000003E-2</v>
      </c>
      <c r="AN96" s="2">
        <v>6.5600000000000006E-2</v>
      </c>
      <c r="AO96" s="2">
        <v>9.0899999999999995E-2</v>
      </c>
      <c r="AP96" s="2">
        <v>0.1125</v>
      </c>
      <c r="AQ96" s="2">
        <v>0.1123</v>
      </c>
      <c r="AR96" s="2">
        <v>6.4000000000000001E-2</v>
      </c>
      <c r="AS96" s="2">
        <v>4.3400000000000001E-2</v>
      </c>
      <c r="AT96" s="2">
        <v>6.5100000000000005E-2</v>
      </c>
      <c r="AU96" s="2">
        <v>0.1305</v>
      </c>
      <c r="AV96" s="2">
        <v>9.1999999999999998E-2</v>
      </c>
      <c r="AW96" s="2">
        <v>0.10340000000000001</v>
      </c>
      <c r="AX96" s="1">
        <v>0.1</v>
      </c>
      <c r="AY96" s="2">
        <v>0.1245</v>
      </c>
      <c r="AZ96" s="2">
        <v>0.13350000000000001</v>
      </c>
      <c r="BA96" s="2">
        <v>0.1227</v>
      </c>
      <c r="BB96" s="2">
        <v>8.2500000000000004E-2</v>
      </c>
      <c r="BC96" s="2">
        <v>8.2900000000000001E-2</v>
      </c>
      <c r="BD96" s="2">
        <v>0.104</v>
      </c>
      <c r="BE96" s="2">
        <v>7.2900000000000006E-2</v>
      </c>
      <c r="BF96" s="2">
        <v>8.4099999999999994E-2</v>
      </c>
      <c r="BG96" s="2">
        <v>4.9700000000000001E-2</v>
      </c>
      <c r="BH96" s="2">
        <v>9.3700000000000006E-2</v>
      </c>
      <c r="BI96" s="2">
        <v>6.8900000000000003E-2</v>
      </c>
      <c r="BJ96" s="2">
        <v>0.1157</v>
      </c>
      <c r="BK96" s="2">
        <v>8.6099999999999996E-2</v>
      </c>
      <c r="BL96" s="2">
        <v>6.5299999999999997E-2</v>
      </c>
      <c r="BM96" s="2">
        <v>8.5999999999999993E-2</v>
      </c>
      <c r="BN96" s="2">
        <v>0.10299999999999999</v>
      </c>
      <c r="BO96" s="2">
        <v>0.1157</v>
      </c>
      <c r="BP96" s="2">
        <v>0.1061</v>
      </c>
      <c r="BQ96" s="2">
        <v>8.5599999999999996E-2</v>
      </c>
      <c r="BR96" s="2">
        <v>0.1201</v>
      </c>
      <c r="BS96" s="2">
        <v>0.1032</v>
      </c>
      <c r="BT96" s="2">
        <v>0.12620000000000001</v>
      </c>
      <c r="BU96" s="2">
        <v>9.7000000000000003E-2</v>
      </c>
      <c r="BV96" s="2">
        <v>9.9699999999999997E-2</v>
      </c>
      <c r="BW96" s="2">
        <v>7.0599999999999996E-2</v>
      </c>
      <c r="BX96" s="2">
        <v>9.6100000000000005E-2</v>
      </c>
      <c r="BY96" s="2">
        <v>0.1084</v>
      </c>
      <c r="BZ96" s="2">
        <v>0.12959999999999999</v>
      </c>
      <c r="CA96" s="2">
        <v>0.13400000000000001</v>
      </c>
      <c r="CB96" s="2">
        <v>0.1386</v>
      </c>
      <c r="CC96" s="2">
        <v>0.193</v>
      </c>
      <c r="CD96" s="2">
        <v>0.1966</v>
      </c>
      <c r="CE96" s="2">
        <v>0.1237</v>
      </c>
      <c r="CF96" s="2">
        <v>0.17530000000000001</v>
      </c>
      <c r="CG96" s="2">
        <v>0.15140000000000001</v>
      </c>
      <c r="CH96" s="2">
        <v>0.17460000000000001</v>
      </c>
      <c r="CI96" s="2">
        <v>0.1973</v>
      </c>
      <c r="CJ96" s="2">
        <v>0.18540000000000001</v>
      </c>
      <c r="CK96" s="2">
        <v>0.20330000000000001</v>
      </c>
      <c r="CL96" s="2">
        <v>0.18390000000000001</v>
      </c>
      <c r="CM96" s="2">
        <v>0.21110000000000001</v>
      </c>
      <c r="CN96" s="2">
        <v>0.19600000000000001</v>
      </c>
      <c r="CO96" s="2">
        <v>0.27800000000000002</v>
      </c>
      <c r="CP96" s="1">
        <v>1</v>
      </c>
    </row>
    <row r="97" spans="1:110" x14ac:dyDescent="0.25">
      <c r="A97" t="s">
        <v>202</v>
      </c>
      <c r="B97" s="2">
        <v>8.5099999999999995E-2</v>
      </c>
      <c r="C97" s="2">
        <v>9.9400000000000002E-2</v>
      </c>
      <c r="D97" s="2">
        <v>9.9699999999999997E-2</v>
      </c>
      <c r="E97" s="2">
        <v>7.5999999999999998E-2</v>
      </c>
      <c r="F97" s="2">
        <v>9.11E-2</v>
      </c>
      <c r="G97" s="2">
        <v>8.2000000000000003E-2</v>
      </c>
      <c r="H97" s="2">
        <v>9.0499999999999997E-2</v>
      </c>
      <c r="I97" s="2">
        <v>8.0199999999999994E-2</v>
      </c>
      <c r="J97" s="2">
        <v>8.2699999999999996E-2</v>
      </c>
      <c r="K97" s="2">
        <v>0.1012</v>
      </c>
      <c r="L97" s="2">
        <v>7.0300000000000001E-2</v>
      </c>
      <c r="M97" s="2">
        <v>6.2700000000000006E-2</v>
      </c>
      <c r="N97" s="2">
        <v>7.2599999999999998E-2</v>
      </c>
      <c r="O97" s="2">
        <v>8.2500000000000004E-2</v>
      </c>
      <c r="P97" s="2">
        <v>8.9800000000000005E-2</v>
      </c>
      <c r="Q97" s="2">
        <v>8.8599999999999998E-2</v>
      </c>
      <c r="R97" s="2">
        <v>8.4400000000000003E-2</v>
      </c>
      <c r="S97" s="2">
        <v>8.0299999999999996E-2</v>
      </c>
      <c r="T97" s="2">
        <v>7.4300000000000005E-2</v>
      </c>
      <c r="U97" s="2">
        <v>0.11219999999999999</v>
      </c>
      <c r="V97" s="2">
        <v>8.9599999999999999E-2</v>
      </c>
      <c r="W97" s="2">
        <v>8.1600000000000006E-2</v>
      </c>
      <c r="X97" s="2">
        <v>9.7699999999999995E-2</v>
      </c>
      <c r="Y97" s="2">
        <v>8.8400000000000006E-2</v>
      </c>
      <c r="Z97" s="2">
        <v>3.4200000000000001E-2</v>
      </c>
      <c r="AA97" s="2">
        <v>1.17E-2</v>
      </c>
      <c r="AB97" s="2">
        <v>8.6800000000000002E-2</v>
      </c>
      <c r="AC97" s="2">
        <v>7.4300000000000005E-2</v>
      </c>
      <c r="AD97" s="2">
        <v>7.1900000000000006E-2</v>
      </c>
      <c r="AE97" s="2">
        <v>0.1454</v>
      </c>
      <c r="AF97" s="2">
        <v>9.64E-2</v>
      </c>
      <c r="AG97" s="2">
        <v>0.14460000000000001</v>
      </c>
      <c r="AH97" s="2">
        <v>0.104</v>
      </c>
      <c r="AI97" s="2">
        <v>9.1999999999999998E-2</v>
      </c>
      <c r="AJ97" s="2">
        <v>7.0599999999999996E-2</v>
      </c>
      <c r="AK97" s="2">
        <v>5.1999999999999998E-2</v>
      </c>
      <c r="AL97" s="2">
        <v>6.6100000000000006E-2</v>
      </c>
      <c r="AM97" s="2">
        <v>8.5900000000000004E-2</v>
      </c>
      <c r="AN97" s="2">
        <v>5.4699999999999999E-2</v>
      </c>
      <c r="AO97" s="2">
        <v>8.2600000000000007E-2</v>
      </c>
      <c r="AP97" s="2">
        <v>7.1599999999999997E-2</v>
      </c>
      <c r="AQ97" s="2">
        <v>5.6099999999999997E-2</v>
      </c>
      <c r="AR97" s="1">
        <v>0.04</v>
      </c>
      <c r="AS97" s="2">
        <v>4.3400000000000001E-2</v>
      </c>
      <c r="AT97" s="2">
        <v>3.7199999999999997E-2</v>
      </c>
      <c r="AU97" s="2">
        <v>0.1139</v>
      </c>
      <c r="AV97" s="2">
        <v>0.1012</v>
      </c>
      <c r="AW97" s="2">
        <v>0.1103</v>
      </c>
      <c r="AX97" s="2">
        <v>9.0300000000000005E-2</v>
      </c>
      <c r="AY97" s="2">
        <v>0.1111</v>
      </c>
      <c r="AZ97" s="2">
        <v>0.1118</v>
      </c>
      <c r="BA97" s="2">
        <v>7.9600000000000004E-2</v>
      </c>
      <c r="BB97" s="2">
        <v>6.88E-2</v>
      </c>
      <c r="BC97" s="2">
        <v>0.11210000000000001</v>
      </c>
      <c r="BD97" s="2">
        <v>8.48E-2</v>
      </c>
      <c r="BE97" s="2">
        <v>3.6400000000000002E-2</v>
      </c>
      <c r="BF97" s="2">
        <v>6.7400000000000002E-2</v>
      </c>
      <c r="BG97" s="2">
        <v>4.1399999999999999E-2</v>
      </c>
      <c r="BH97" s="2">
        <v>0.1008</v>
      </c>
      <c r="BI97" s="2">
        <v>0.12640000000000001</v>
      </c>
      <c r="BJ97" s="2">
        <v>9.9400000000000002E-2</v>
      </c>
      <c r="BK97" s="2">
        <v>8.3000000000000004E-2</v>
      </c>
      <c r="BL97" s="2">
        <v>5.6800000000000003E-2</v>
      </c>
      <c r="BM97" s="2">
        <v>9.9599999999999994E-2</v>
      </c>
      <c r="BN97" s="2">
        <v>8.6999999999999994E-2</v>
      </c>
      <c r="BO97" s="2">
        <v>0.1133</v>
      </c>
      <c r="BP97" s="2">
        <v>0.10299999999999999</v>
      </c>
      <c r="BQ97" s="2">
        <v>6.2199999999999998E-2</v>
      </c>
      <c r="BR97" s="2">
        <v>9.6799999999999997E-2</v>
      </c>
      <c r="BS97" s="2">
        <v>8.5800000000000001E-2</v>
      </c>
      <c r="BT97" s="2">
        <v>7.7600000000000002E-2</v>
      </c>
      <c r="BU97" s="2">
        <v>0.1366</v>
      </c>
      <c r="BV97" s="2">
        <v>0.1358</v>
      </c>
      <c r="BW97" s="2">
        <v>0.10780000000000001</v>
      </c>
      <c r="BX97" s="2">
        <v>0.1275</v>
      </c>
      <c r="BY97" s="2">
        <v>0.14380000000000001</v>
      </c>
      <c r="BZ97" s="2">
        <v>0.1193</v>
      </c>
      <c r="CA97" s="2">
        <v>0.14410000000000001</v>
      </c>
      <c r="CB97" s="2">
        <v>0.1449</v>
      </c>
      <c r="CC97" s="2">
        <v>0.153</v>
      </c>
      <c r="CD97" s="2">
        <v>0.20780000000000001</v>
      </c>
      <c r="CE97" s="2">
        <v>0.154</v>
      </c>
      <c r="CF97" s="2">
        <v>0.17680000000000001</v>
      </c>
      <c r="CG97" s="2">
        <v>0.16789999999999999</v>
      </c>
      <c r="CH97" s="2">
        <v>0.18390000000000001</v>
      </c>
      <c r="CI97" s="2">
        <v>0.17860000000000001</v>
      </c>
      <c r="CJ97" s="2">
        <v>0.19750000000000001</v>
      </c>
      <c r="CK97" s="2">
        <v>0.1996</v>
      </c>
      <c r="CL97" s="2">
        <v>0.21099999999999999</v>
      </c>
      <c r="CM97" s="2">
        <v>0.21010000000000001</v>
      </c>
      <c r="CN97" s="1">
        <v>0.26</v>
      </c>
      <c r="CO97" s="2">
        <v>0.19020000000000001</v>
      </c>
      <c r="CP97" s="2">
        <v>0.23499999999999999</v>
      </c>
      <c r="CQ97" s="1">
        <v>1</v>
      </c>
    </row>
    <row r="98" spans="1:110" x14ac:dyDescent="0.25">
      <c r="A98" t="s">
        <v>203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2">
        <v>1.0500000000000001E-2</v>
      </c>
      <c r="H98" s="2">
        <v>2.1000000000000001E-2</v>
      </c>
      <c r="I98" s="2">
        <v>1.5699999999999999E-2</v>
      </c>
      <c r="J98" s="2">
        <v>5.1999999999999998E-3</v>
      </c>
      <c r="K98" s="2">
        <v>1.5699999999999999E-2</v>
      </c>
      <c r="L98" s="1">
        <v>0</v>
      </c>
      <c r="M98" s="2">
        <v>1.0500000000000001E-2</v>
      </c>
      <c r="N98" s="1">
        <v>0</v>
      </c>
      <c r="O98" s="2">
        <v>5.1999999999999998E-3</v>
      </c>
      <c r="P98" s="2">
        <v>1.5699999999999999E-2</v>
      </c>
      <c r="Q98" s="2">
        <v>5.1999999999999998E-3</v>
      </c>
      <c r="R98" s="2">
        <v>2.63E-2</v>
      </c>
      <c r="S98" s="2">
        <v>3.15E-2</v>
      </c>
      <c r="T98" s="1">
        <v>0</v>
      </c>
      <c r="U98" s="2">
        <v>5.1999999999999998E-3</v>
      </c>
      <c r="V98" s="1">
        <v>0</v>
      </c>
      <c r="W98" s="2">
        <v>5.1999999999999998E-3</v>
      </c>
      <c r="X98" s="1">
        <v>0</v>
      </c>
      <c r="Y98" s="2">
        <v>5.1999999999999998E-3</v>
      </c>
      <c r="Z98" s="1">
        <v>0</v>
      </c>
      <c r="AA98" s="1">
        <v>0</v>
      </c>
      <c r="AB98" s="2">
        <v>5.1999999999999998E-3</v>
      </c>
      <c r="AC98" s="2">
        <v>5.1999999999999998E-3</v>
      </c>
      <c r="AD98" s="2">
        <v>5.1999999999999998E-3</v>
      </c>
      <c r="AE98" s="2">
        <v>9.4700000000000006E-2</v>
      </c>
      <c r="AF98" s="2">
        <v>1.0500000000000001E-2</v>
      </c>
      <c r="AG98" s="2">
        <v>1.8800000000000001E-2</v>
      </c>
      <c r="AH98" s="2">
        <v>3.6799999999999999E-2</v>
      </c>
      <c r="AI98" s="2">
        <v>4.2099999999999999E-2</v>
      </c>
      <c r="AJ98" s="2">
        <v>1.6299999999999999E-2</v>
      </c>
      <c r="AK98" s="1">
        <v>0</v>
      </c>
      <c r="AL98" s="1">
        <v>0</v>
      </c>
      <c r="AM98" s="2">
        <v>4.7300000000000002E-2</v>
      </c>
      <c r="AN98" s="1">
        <v>0</v>
      </c>
      <c r="AO98" s="2">
        <v>1.0500000000000001E-2</v>
      </c>
      <c r="AP98" s="2">
        <v>2.63E-2</v>
      </c>
      <c r="AQ98" s="1">
        <v>0</v>
      </c>
      <c r="AR98" s="1">
        <v>0</v>
      </c>
      <c r="AS98" s="1">
        <v>0</v>
      </c>
      <c r="AT98" s="1">
        <v>0</v>
      </c>
      <c r="AU98" s="2">
        <v>6.3100000000000003E-2</v>
      </c>
      <c r="AV98" s="1">
        <v>0</v>
      </c>
      <c r="AW98" s="1">
        <v>0</v>
      </c>
      <c r="AX98" s="2">
        <v>5.1999999999999998E-3</v>
      </c>
      <c r="AY98" s="2">
        <v>4.2099999999999999E-2</v>
      </c>
      <c r="AZ98" s="2">
        <v>1.5699999999999999E-2</v>
      </c>
      <c r="BA98" s="2">
        <v>3.15E-2</v>
      </c>
      <c r="BB98" s="1">
        <v>0</v>
      </c>
      <c r="BC98" s="2">
        <v>1.5699999999999999E-2</v>
      </c>
      <c r="BD98" s="2">
        <v>2.63E-2</v>
      </c>
      <c r="BE98" s="1">
        <v>0</v>
      </c>
      <c r="BF98" s="2">
        <v>5.1999999999999998E-3</v>
      </c>
      <c r="BG98" s="2">
        <v>1.0500000000000001E-2</v>
      </c>
      <c r="BH98" s="1">
        <v>0</v>
      </c>
      <c r="BI98" s="1">
        <v>0</v>
      </c>
      <c r="BJ98" s="1">
        <v>0</v>
      </c>
      <c r="BK98" s="2">
        <v>1.0500000000000001E-2</v>
      </c>
      <c r="BL98" s="1">
        <v>0</v>
      </c>
      <c r="BM98" s="2">
        <v>5.1999999999999998E-3</v>
      </c>
      <c r="BN98" s="2">
        <v>5.1999999999999998E-3</v>
      </c>
      <c r="BO98" s="2">
        <v>2.1000000000000001E-2</v>
      </c>
      <c r="BP98" s="2">
        <v>1.5699999999999999E-2</v>
      </c>
      <c r="BQ98" s="2">
        <v>1.0500000000000001E-2</v>
      </c>
      <c r="BR98" s="1">
        <v>0</v>
      </c>
      <c r="BS98" s="2">
        <v>5.1999999999999998E-3</v>
      </c>
      <c r="BT98" s="1">
        <v>0</v>
      </c>
      <c r="BU98" s="2">
        <v>1.0500000000000001E-2</v>
      </c>
      <c r="BV98" s="2">
        <v>5.1999999999999998E-3</v>
      </c>
      <c r="BW98" s="1">
        <v>0</v>
      </c>
      <c r="BX98" s="2">
        <v>5.1999999999999998E-3</v>
      </c>
      <c r="BY98" s="1">
        <v>0</v>
      </c>
      <c r="BZ98" s="2">
        <v>5.1999999999999998E-3</v>
      </c>
      <c r="CA98" s="2">
        <v>2.63E-2</v>
      </c>
      <c r="CB98" s="2">
        <v>1.5699999999999999E-2</v>
      </c>
      <c r="CC98" s="2">
        <v>1.0500000000000001E-2</v>
      </c>
      <c r="CD98" s="2">
        <v>3.3700000000000001E-2</v>
      </c>
      <c r="CE98" s="2">
        <v>5.1999999999999998E-3</v>
      </c>
      <c r="CF98" s="2">
        <v>2.1000000000000001E-2</v>
      </c>
      <c r="CG98" s="2">
        <v>2.1000000000000001E-2</v>
      </c>
      <c r="CH98" s="2">
        <v>2.63E-2</v>
      </c>
      <c r="CI98" s="2">
        <v>2.1000000000000001E-2</v>
      </c>
      <c r="CJ98" s="1">
        <v>0</v>
      </c>
      <c r="CK98" s="2">
        <v>5.1999999999999998E-3</v>
      </c>
      <c r="CL98" s="2">
        <v>5.2600000000000001E-2</v>
      </c>
      <c r="CM98" s="2">
        <v>4.7300000000000002E-2</v>
      </c>
      <c r="CN98" s="2">
        <v>1.5699999999999999E-2</v>
      </c>
      <c r="CO98" s="1">
        <v>0</v>
      </c>
      <c r="CP98" s="2">
        <v>0.16309999999999999</v>
      </c>
      <c r="CQ98" s="1">
        <v>0.3</v>
      </c>
      <c r="CR98" s="1">
        <v>1</v>
      </c>
    </row>
    <row r="99" spans="1:110" x14ac:dyDescent="0.25">
      <c r="A99" t="s">
        <v>204</v>
      </c>
      <c r="B99" s="2">
        <v>4.1599999999999998E-2</v>
      </c>
      <c r="C99" s="1">
        <v>0.04</v>
      </c>
      <c r="D99" s="2">
        <v>5.4199999999999998E-2</v>
      </c>
      <c r="E99" s="2">
        <v>6.7199999999999996E-2</v>
      </c>
      <c r="F99" s="2">
        <v>5.4399999999999997E-2</v>
      </c>
      <c r="G99" s="2">
        <v>5.0099999999999999E-2</v>
      </c>
      <c r="H99" s="2">
        <v>5.6800000000000003E-2</v>
      </c>
      <c r="I99" s="2">
        <v>5.28E-2</v>
      </c>
      <c r="J99" s="2">
        <v>3.5200000000000002E-2</v>
      </c>
      <c r="K99" s="2">
        <v>5.8700000000000002E-2</v>
      </c>
      <c r="L99" s="2">
        <v>8.2900000000000001E-2</v>
      </c>
      <c r="M99" s="2">
        <v>6.7400000000000002E-2</v>
      </c>
      <c r="N99" s="2">
        <v>7.0400000000000004E-2</v>
      </c>
      <c r="O99" s="2">
        <v>6.4000000000000001E-2</v>
      </c>
      <c r="P99" s="2">
        <v>0.1011</v>
      </c>
      <c r="Q99" s="2">
        <v>0.1037</v>
      </c>
      <c r="R99" s="2">
        <v>0.1168</v>
      </c>
      <c r="S99" s="2">
        <v>9.2700000000000005E-2</v>
      </c>
      <c r="T99" s="2">
        <v>8.2600000000000007E-2</v>
      </c>
      <c r="U99" s="2">
        <v>9.6199999999999994E-2</v>
      </c>
      <c r="V99" s="2">
        <v>0.1084</v>
      </c>
      <c r="W99" s="2">
        <v>0.11360000000000001</v>
      </c>
      <c r="X99" s="2">
        <v>5.1200000000000002E-2</v>
      </c>
      <c r="Y99" s="2">
        <v>2.24E-2</v>
      </c>
      <c r="Z99" s="2">
        <v>3.3999999999999998E-3</v>
      </c>
      <c r="AA99" s="1">
        <v>0</v>
      </c>
      <c r="AB99" s="2">
        <v>6.4000000000000003E-3</v>
      </c>
      <c r="AC99" s="2">
        <v>3.3E-3</v>
      </c>
      <c r="AD99" s="2">
        <v>1.44E-2</v>
      </c>
      <c r="AE99" s="2">
        <v>6.2399999999999997E-2</v>
      </c>
      <c r="AF99" s="2">
        <v>7.4999999999999997E-3</v>
      </c>
      <c r="AG99" s="1">
        <v>0</v>
      </c>
      <c r="AH99" s="2">
        <v>1.12E-2</v>
      </c>
      <c r="AI99" s="2">
        <v>5.6000000000000001E-2</v>
      </c>
      <c r="AJ99" s="2">
        <v>5.4000000000000003E-3</v>
      </c>
      <c r="AK99" s="2">
        <v>4.1599999999999998E-2</v>
      </c>
      <c r="AL99" s="2">
        <v>4.6600000000000003E-2</v>
      </c>
      <c r="AM99" s="2">
        <v>4.48E-2</v>
      </c>
      <c r="AN99" s="2">
        <v>4.19E-2</v>
      </c>
      <c r="AO99" s="2">
        <v>3.5099999999999999E-2</v>
      </c>
      <c r="AP99" s="2">
        <v>7.6E-3</v>
      </c>
      <c r="AQ99" s="2">
        <v>5.2400000000000002E-2</v>
      </c>
      <c r="AR99" s="1">
        <v>0.08</v>
      </c>
      <c r="AS99" s="2">
        <v>7.8200000000000006E-2</v>
      </c>
      <c r="AT99" s="2">
        <v>2.3199999999999998E-2</v>
      </c>
      <c r="AU99" s="2">
        <v>1.7600000000000001E-2</v>
      </c>
      <c r="AV99" s="2">
        <v>1.2200000000000001E-2</v>
      </c>
      <c r="AW99" s="2">
        <v>6.7999999999999996E-3</v>
      </c>
      <c r="AX99" s="2">
        <v>4.3200000000000002E-2</v>
      </c>
      <c r="AY99" s="2">
        <v>2.18E-2</v>
      </c>
      <c r="AZ99" s="2">
        <v>2.4799999999999999E-2</v>
      </c>
      <c r="BA99" s="2">
        <v>4.3200000000000002E-2</v>
      </c>
      <c r="BB99" s="2">
        <v>3.2099999999999997E-2</v>
      </c>
      <c r="BC99" s="2">
        <v>9.7000000000000003E-3</v>
      </c>
      <c r="BD99" s="2">
        <v>4.3200000000000002E-2</v>
      </c>
      <c r="BE99" s="1">
        <v>0</v>
      </c>
      <c r="BF99" s="2">
        <v>3.5200000000000002E-2</v>
      </c>
      <c r="BG99" s="2">
        <v>1.0999999999999999E-2</v>
      </c>
      <c r="BH99" s="2">
        <v>1.44E-2</v>
      </c>
      <c r="BI99" s="2">
        <v>1.14E-2</v>
      </c>
      <c r="BJ99" s="1">
        <v>0.04</v>
      </c>
      <c r="BK99" s="2">
        <v>4.2999999999999997E-2</v>
      </c>
      <c r="BL99" s="2">
        <v>3.4000000000000002E-2</v>
      </c>
      <c r="BM99" s="2">
        <v>7.1999999999999995E-2</v>
      </c>
      <c r="BN99" s="2">
        <v>2.4E-2</v>
      </c>
      <c r="BO99" s="2">
        <v>3.2000000000000001E-2</v>
      </c>
      <c r="BP99" s="2">
        <v>4.8000000000000001E-2</v>
      </c>
      <c r="BQ99" s="2">
        <v>3.5000000000000003E-2</v>
      </c>
      <c r="BR99" s="1">
        <v>0</v>
      </c>
      <c r="BS99" s="1">
        <v>0.04</v>
      </c>
      <c r="BT99" s="1">
        <v>0</v>
      </c>
      <c r="BU99" s="2">
        <v>4.7500000000000001E-2</v>
      </c>
      <c r="BV99" s="2">
        <v>4.6699999999999998E-2</v>
      </c>
      <c r="BW99" s="2">
        <v>8.1699999999999995E-2</v>
      </c>
      <c r="BX99" s="2">
        <v>3.3500000000000002E-2</v>
      </c>
      <c r="BY99" s="2">
        <v>4.4200000000000003E-2</v>
      </c>
      <c r="BZ99" s="2">
        <v>4.7300000000000002E-2</v>
      </c>
      <c r="CA99" s="2">
        <v>7.1999999999999995E-2</v>
      </c>
      <c r="CB99" s="2">
        <v>4.8000000000000001E-2</v>
      </c>
      <c r="CC99" s="2">
        <v>1.21E-2</v>
      </c>
      <c r="CD99" s="2">
        <v>3.9300000000000002E-2</v>
      </c>
      <c r="CE99" s="2">
        <v>4.5400000000000003E-2</v>
      </c>
      <c r="CF99" s="2">
        <v>3.3599999999999998E-2</v>
      </c>
      <c r="CG99" s="2">
        <v>2.24E-2</v>
      </c>
      <c r="CH99" s="2">
        <v>4.9599999999999998E-2</v>
      </c>
      <c r="CI99" s="1">
        <v>0.04</v>
      </c>
      <c r="CJ99" s="2">
        <v>4.0000000000000001E-3</v>
      </c>
      <c r="CK99" s="2">
        <v>1.4999999999999999E-2</v>
      </c>
      <c r="CL99" s="2">
        <v>3.3599999999999998E-2</v>
      </c>
      <c r="CM99" s="2">
        <v>2.4E-2</v>
      </c>
      <c r="CN99" s="1">
        <v>0.06</v>
      </c>
      <c r="CO99" s="2">
        <v>4.7999999999999996E-3</v>
      </c>
      <c r="CP99" s="2">
        <v>4.6300000000000001E-2</v>
      </c>
      <c r="CQ99" s="2">
        <v>6.5600000000000006E-2</v>
      </c>
      <c r="CR99" s="1">
        <v>0</v>
      </c>
      <c r="CS99" s="1">
        <v>1</v>
      </c>
    </row>
    <row r="100" spans="1:110" x14ac:dyDescent="0.25">
      <c r="A100" t="s">
        <v>205</v>
      </c>
      <c r="B100" s="2">
        <v>3.5799999999999998E-2</v>
      </c>
      <c r="C100" s="2">
        <v>3.5799999999999998E-2</v>
      </c>
      <c r="D100" s="2">
        <v>3.5799999999999998E-2</v>
      </c>
      <c r="E100" s="2">
        <v>4.2999999999999997E-2</v>
      </c>
      <c r="F100" s="2">
        <v>3.9399999999999998E-2</v>
      </c>
      <c r="G100" s="2">
        <v>3.5000000000000001E-3</v>
      </c>
      <c r="H100" s="2">
        <v>1.7899999999999999E-2</v>
      </c>
      <c r="I100" s="2">
        <v>4.65E-2</v>
      </c>
      <c r="J100" s="2">
        <v>2.1499999999999998E-2</v>
      </c>
      <c r="K100" s="2">
        <v>3.2199999999999999E-2</v>
      </c>
      <c r="L100" s="2">
        <v>2.1499999999999998E-2</v>
      </c>
      <c r="M100" s="2">
        <v>1.0699999999999999E-2</v>
      </c>
      <c r="N100" s="2">
        <v>2.86E-2</v>
      </c>
      <c r="O100" s="2">
        <v>1.0699999999999999E-2</v>
      </c>
      <c r="P100" s="2">
        <v>2.5000000000000001E-2</v>
      </c>
      <c r="Q100" s="2">
        <v>1.7899999999999999E-2</v>
      </c>
      <c r="R100" s="2">
        <v>2.86E-2</v>
      </c>
      <c r="S100" s="2">
        <v>3.2199999999999999E-2</v>
      </c>
      <c r="T100" s="2">
        <v>1.6500000000000001E-2</v>
      </c>
      <c r="U100" s="2">
        <v>1.7899999999999999E-2</v>
      </c>
      <c r="V100" s="2">
        <v>4.7000000000000002E-3</v>
      </c>
      <c r="W100" s="2">
        <v>4.65E-2</v>
      </c>
      <c r="X100" s="2">
        <v>3.5000000000000001E-3</v>
      </c>
      <c r="Y100" s="2">
        <v>1.0699999999999999E-2</v>
      </c>
      <c r="Z100" s="1">
        <v>0</v>
      </c>
      <c r="AA100" s="1">
        <v>0</v>
      </c>
      <c r="AB100" s="2">
        <v>7.1000000000000004E-3</v>
      </c>
      <c r="AC100" s="1">
        <v>0</v>
      </c>
      <c r="AD100" s="2">
        <v>7.1000000000000004E-3</v>
      </c>
      <c r="AE100" s="2">
        <v>8.2400000000000001E-2</v>
      </c>
      <c r="AF100" s="2">
        <v>7.1000000000000004E-3</v>
      </c>
      <c r="AG100" s="1">
        <v>0</v>
      </c>
      <c r="AH100" s="2">
        <v>3.5000000000000001E-3</v>
      </c>
      <c r="AI100" s="2">
        <v>3.9399999999999998E-2</v>
      </c>
      <c r="AJ100" s="1">
        <v>0</v>
      </c>
      <c r="AK100" s="1">
        <v>0</v>
      </c>
      <c r="AL100" s="2">
        <v>2.5000000000000001E-2</v>
      </c>
      <c r="AM100" s="2">
        <v>3.9399999999999998E-2</v>
      </c>
      <c r="AN100" s="2">
        <v>2.86E-2</v>
      </c>
      <c r="AO100" s="2">
        <v>1.0699999999999999E-2</v>
      </c>
      <c r="AP100" s="1">
        <v>0</v>
      </c>
      <c r="AQ100" s="2">
        <v>7.4000000000000003E-3</v>
      </c>
      <c r="AR100" s="2">
        <v>2.4E-2</v>
      </c>
      <c r="AS100" s="2">
        <v>1.7299999999999999E-2</v>
      </c>
      <c r="AT100" s="2">
        <v>9.2999999999999992E-3</v>
      </c>
      <c r="AU100" s="2">
        <v>2.1499999999999998E-2</v>
      </c>
      <c r="AV100" s="1">
        <v>0</v>
      </c>
      <c r="AW100" s="1">
        <v>0</v>
      </c>
      <c r="AX100" s="2">
        <v>5.0099999999999999E-2</v>
      </c>
      <c r="AY100" s="2">
        <v>7.1000000000000004E-3</v>
      </c>
      <c r="AZ100" s="2">
        <v>3.5000000000000001E-3</v>
      </c>
      <c r="BA100" s="2">
        <v>5.7299999999999997E-2</v>
      </c>
      <c r="BB100" s="1">
        <v>0</v>
      </c>
      <c r="BC100" s="1">
        <v>0</v>
      </c>
      <c r="BD100" s="2">
        <v>3.2199999999999999E-2</v>
      </c>
      <c r="BE100" s="1">
        <v>0</v>
      </c>
      <c r="BF100" s="2">
        <v>2.1499999999999998E-2</v>
      </c>
      <c r="BG100" s="2">
        <v>3.5000000000000001E-3</v>
      </c>
      <c r="BH100" s="1">
        <v>0</v>
      </c>
      <c r="BI100" s="1">
        <v>0</v>
      </c>
      <c r="BJ100" s="2">
        <v>4.2999999999999997E-2</v>
      </c>
      <c r="BK100" s="2">
        <v>1.43E-2</v>
      </c>
      <c r="BL100" s="2">
        <v>1.0699999999999999E-2</v>
      </c>
      <c r="BM100" s="2">
        <v>5.7299999999999997E-2</v>
      </c>
      <c r="BN100" s="2">
        <v>6.0900000000000003E-2</v>
      </c>
      <c r="BO100" s="2">
        <v>4.2999999999999997E-2</v>
      </c>
      <c r="BP100" s="2">
        <v>3.2199999999999999E-2</v>
      </c>
      <c r="BQ100" s="1">
        <v>0</v>
      </c>
      <c r="BR100" s="1">
        <v>0</v>
      </c>
      <c r="BS100" s="2">
        <v>2.86E-2</v>
      </c>
      <c r="BT100" s="1">
        <v>0</v>
      </c>
      <c r="BU100" s="2">
        <v>1.0699999999999999E-2</v>
      </c>
      <c r="BV100" s="2">
        <v>1.7899999999999999E-2</v>
      </c>
      <c r="BW100" s="2">
        <v>4.0800000000000003E-2</v>
      </c>
      <c r="BX100" s="2">
        <v>1.43E-2</v>
      </c>
      <c r="BY100" s="2">
        <v>1.7899999999999999E-2</v>
      </c>
      <c r="BZ100" s="2">
        <v>1.7899999999999999E-2</v>
      </c>
      <c r="CA100" s="2">
        <v>5.7299999999999997E-2</v>
      </c>
      <c r="CB100" s="2">
        <v>2.5000000000000001E-2</v>
      </c>
      <c r="CC100" s="2">
        <v>2.86E-2</v>
      </c>
      <c r="CD100" s="2">
        <v>1.12E-2</v>
      </c>
      <c r="CE100" s="2">
        <v>7.1000000000000004E-3</v>
      </c>
      <c r="CF100" s="2">
        <v>2.1499999999999998E-2</v>
      </c>
      <c r="CG100" s="2">
        <v>6.8099999999999994E-2</v>
      </c>
      <c r="CH100" s="2">
        <v>2.86E-2</v>
      </c>
      <c r="CI100" s="2">
        <v>2.1499999999999998E-2</v>
      </c>
      <c r="CJ100" s="1">
        <v>0</v>
      </c>
      <c r="CK100" s="2">
        <v>2.5000000000000001E-2</v>
      </c>
      <c r="CL100" s="2">
        <v>2.5000000000000001E-2</v>
      </c>
      <c r="CM100" s="2">
        <v>4.65E-2</v>
      </c>
      <c r="CN100" s="2">
        <v>1.2E-2</v>
      </c>
      <c r="CO100" s="2">
        <v>2.4299999999999999E-2</v>
      </c>
      <c r="CP100" s="2">
        <v>5.3699999999999998E-2</v>
      </c>
      <c r="CQ100" s="2">
        <v>5.7299999999999997E-2</v>
      </c>
      <c r="CR100" s="1">
        <v>0</v>
      </c>
      <c r="CS100" s="2">
        <v>8.2400000000000001E-2</v>
      </c>
      <c r="CT100" s="1">
        <v>1</v>
      </c>
    </row>
    <row r="101" spans="1:110" x14ac:dyDescent="0.25">
      <c r="A101" t="s">
        <v>206</v>
      </c>
      <c r="B101" s="2">
        <v>2.4899999999999999E-2</v>
      </c>
      <c r="C101" s="2">
        <v>2.18E-2</v>
      </c>
      <c r="D101" s="2">
        <v>2.18E-2</v>
      </c>
      <c r="E101" s="2">
        <v>2.18E-2</v>
      </c>
      <c r="F101" s="2">
        <v>2.18E-2</v>
      </c>
      <c r="G101" s="2">
        <v>2.18E-2</v>
      </c>
      <c r="H101" s="2">
        <v>3.73E-2</v>
      </c>
      <c r="I101" s="2">
        <v>4.9799999999999997E-2</v>
      </c>
      <c r="J101" s="2">
        <v>2.4899999999999999E-2</v>
      </c>
      <c r="K101" s="2">
        <v>1.55E-2</v>
      </c>
      <c r="L101" s="2">
        <v>3.1099999999999999E-2</v>
      </c>
      <c r="M101" s="2">
        <v>1.24E-2</v>
      </c>
      <c r="N101" s="2">
        <v>3.1099999999999999E-2</v>
      </c>
      <c r="O101" s="2">
        <v>2.4899999999999999E-2</v>
      </c>
      <c r="P101" s="2">
        <v>4.36E-2</v>
      </c>
      <c r="Q101" s="2">
        <v>1.8599999999999998E-2</v>
      </c>
      <c r="R101" s="2">
        <v>5.2900000000000003E-2</v>
      </c>
      <c r="S101" s="2">
        <v>5.2900000000000003E-2</v>
      </c>
      <c r="T101" s="2">
        <v>1.6500000000000001E-2</v>
      </c>
      <c r="U101" s="2">
        <v>6.1999999999999998E-3</v>
      </c>
      <c r="V101" s="2">
        <v>4.7000000000000002E-3</v>
      </c>
      <c r="W101" s="2">
        <v>3.1099999999999999E-2</v>
      </c>
      <c r="X101" s="2">
        <v>3.0999999999999999E-3</v>
      </c>
      <c r="Y101" s="1">
        <v>0</v>
      </c>
      <c r="Z101" s="1">
        <v>0</v>
      </c>
      <c r="AA101" s="1">
        <v>0</v>
      </c>
      <c r="AB101" s="2">
        <v>6.4000000000000003E-3</v>
      </c>
      <c r="AC101" s="1">
        <v>0</v>
      </c>
      <c r="AD101" s="2">
        <v>6.1999999999999998E-3</v>
      </c>
      <c r="AE101" s="2">
        <v>6.2300000000000001E-2</v>
      </c>
      <c r="AF101" s="2">
        <v>1.55E-2</v>
      </c>
      <c r="AG101" s="1">
        <v>0</v>
      </c>
      <c r="AH101" s="1">
        <v>0</v>
      </c>
      <c r="AI101" s="2">
        <v>4.9799999999999997E-2</v>
      </c>
      <c r="AJ101" s="2">
        <v>1.6299999999999999E-2</v>
      </c>
      <c r="AK101" s="2">
        <v>2.5999999999999999E-2</v>
      </c>
      <c r="AL101" s="2">
        <v>4.36E-2</v>
      </c>
      <c r="AM101" s="2">
        <v>6.54E-2</v>
      </c>
      <c r="AN101" s="2">
        <v>5.2900000000000003E-2</v>
      </c>
      <c r="AO101" s="2">
        <v>1.8599999999999998E-2</v>
      </c>
      <c r="AP101" s="2">
        <v>6.1999999999999998E-3</v>
      </c>
      <c r="AQ101" s="2">
        <v>1.8700000000000001E-2</v>
      </c>
      <c r="AR101" s="2">
        <v>4.8000000000000001E-2</v>
      </c>
      <c r="AS101" s="2">
        <v>2.5999999999999999E-2</v>
      </c>
      <c r="AT101" s="2">
        <v>1.8599999999999998E-2</v>
      </c>
      <c r="AU101" s="2">
        <v>6.1999999999999998E-3</v>
      </c>
      <c r="AV101" s="1">
        <v>0</v>
      </c>
      <c r="AW101" s="1">
        <v>0</v>
      </c>
      <c r="AX101" s="2">
        <v>7.1599999999999997E-2</v>
      </c>
      <c r="AY101" s="2">
        <v>2.4899999999999999E-2</v>
      </c>
      <c r="AZ101" s="1">
        <v>0</v>
      </c>
      <c r="BA101" s="2">
        <v>4.0399999999999998E-2</v>
      </c>
      <c r="BB101" s="2">
        <v>9.1000000000000004E-3</v>
      </c>
      <c r="BC101" s="2">
        <v>4.7999999999999996E-3</v>
      </c>
      <c r="BD101" s="2">
        <v>2.18E-2</v>
      </c>
      <c r="BE101" s="1">
        <v>0</v>
      </c>
      <c r="BF101" s="2">
        <v>1.8599999999999998E-2</v>
      </c>
      <c r="BG101" s="1">
        <v>0</v>
      </c>
      <c r="BH101" s="1">
        <v>0</v>
      </c>
      <c r="BI101" s="1">
        <v>0</v>
      </c>
      <c r="BJ101" s="2">
        <v>2.4899999999999999E-2</v>
      </c>
      <c r="BK101" s="2">
        <v>2.18E-2</v>
      </c>
      <c r="BL101" s="2">
        <v>2.8000000000000001E-2</v>
      </c>
      <c r="BM101" s="2">
        <v>0.1028</v>
      </c>
      <c r="BN101" s="2">
        <v>6.8500000000000005E-2</v>
      </c>
      <c r="BO101" s="2">
        <v>4.9799999999999997E-2</v>
      </c>
      <c r="BP101" s="2">
        <v>6.8500000000000005E-2</v>
      </c>
      <c r="BQ101" s="2">
        <v>1.55E-2</v>
      </c>
      <c r="BR101" s="1">
        <v>0</v>
      </c>
      <c r="BS101" s="2">
        <v>3.4200000000000001E-2</v>
      </c>
      <c r="BT101" s="1">
        <v>0</v>
      </c>
      <c r="BU101" s="2">
        <v>1.24E-2</v>
      </c>
      <c r="BV101" s="2">
        <v>9.2999999999999992E-3</v>
      </c>
      <c r="BW101" s="2">
        <v>2.9700000000000001E-2</v>
      </c>
      <c r="BX101" s="2">
        <v>1.8599999999999998E-2</v>
      </c>
      <c r="BY101" s="2">
        <v>2.8000000000000001E-2</v>
      </c>
      <c r="BZ101" s="2">
        <v>3.1099999999999999E-2</v>
      </c>
      <c r="CA101" s="2">
        <v>8.4099999999999994E-2</v>
      </c>
      <c r="CB101" s="2">
        <v>5.6000000000000001E-2</v>
      </c>
      <c r="CC101" s="2">
        <v>3.4200000000000001E-2</v>
      </c>
      <c r="CD101" s="2">
        <v>5.5999999999999999E-3</v>
      </c>
      <c r="CE101" s="2">
        <v>1.55E-2</v>
      </c>
      <c r="CF101" s="2">
        <v>9.2999999999999992E-3</v>
      </c>
      <c r="CG101" s="2">
        <v>9.9599999999999994E-2</v>
      </c>
      <c r="CH101" s="2">
        <v>2.8000000000000001E-2</v>
      </c>
      <c r="CI101" s="2">
        <v>3.1099999999999999E-2</v>
      </c>
      <c r="CJ101" s="1">
        <v>0</v>
      </c>
      <c r="CK101" s="2">
        <v>1.24E-2</v>
      </c>
      <c r="CL101" s="2">
        <v>6.1999999999999998E-3</v>
      </c>
      <c r="CM101" s="2">
        <v>7.1599999999999997E-2</v>
      </c>
      <c r="CN101" s="1">
        <v>0.02</v>
      </c>
      <c r="CO101" s="2">
        <v>3.9E-2</v>
      </c>
      <c r="CP101" s="2">
        <v>3.73E-2</v>
      </c>
      <c r="CQ101" s="2">
        <v>7.4700000000000003E-2</v>
      </c>
      <c r="CR101" s="1">
        <v>0</v>
      </c>
      <c r="CS101" s="2">
        <v>7.7799999999999994E-2</v>
      </c>
      <c r="CT101" s="2">
        <v>0.15770000000000001</v>
      </c>
      <c r="CU101" s="1">
        <v>1</v>
      </c>
    </row>
    <row r="102" spans="1:110" x14ac:dyDescent="0.25">
      <c r="A102" t="s">
        <v>207</v>
      </c>
      <c r="B102" s="2">
        <v>2.5999999999999999E-2</v>
      </c>
      <c r="C102" s="2">
        <v>2.4799999999999999E-2</v>
      </c>
      <c r="D102" s="2">
        <v>4.1200000000000001E-2</v>
      </c>
      <c r="E102" s="2">
        <v>2.63E-2</v>
      </c>
      <c r="F102" s="2">
        <v>1.7899999999999999E-2</v>
      </c>
      <c r="G102" s="2">
        <v>3.4099999999999998E-2</v>
      </c>
      <c r="H102" s="2">
        <v>3.78E-2</v>
      </c>
      <c r="I102" s="2">
        <v>1.41E-2</v>
      </c>
      <c r="J102" s="2">
        <v>1.5900000000000001E-2</v>
      </c>
      <c r="K102" s="2">
        <v>1.8200000000000001E-2</v>
      </c>
      <c r="L102" s="2">
        <v>4.02E-2</v>
      </c>
      <c r="M102" s="2">
        <v>3.4799999999999998E-2</v>
      </c>
      <c r="N102" s="2">
        <v>2.4400000000000002E-2</v>
      </c>
      <c r="O102" s="2">
        <v>2.3800000000000002E-2</v>
      </c>
      <c r="P102" s="2">
        <v>2.8000000000000001E-2</v>
      </c>
      <c r="Q102" s="2">
        <v>3.7900000000000003E-2</v>
      </c>
      <c r="R102" s="2">
        <v>3.5900000000000001E-2</v>
      </c>
      <c r="S102" s="2">
        <v>3.85E-2</v>
      </c>
      <c r="T102" s="2">
        <v>2.06E-2</v>
      </c>
      <c r="U102" s="2">
        <v>1.06E-2</v>
      </c>
      <c r="V102" s="2">
        <v>1.41E-2</v>
      </c>
      <c r="W102" s="2">
        <v>2.1000000000000001E-2</v>
      </c>
      <c r="X102" s="2">
        <v>1.15E-2</v>
      </c>
      <c r="Y102" s="2">
        <v>1.54E-2</v>
      </c>
      <c r="Z102" s="1">
        <v>0</v>
      </c>
      <c r="AA102" s="1">
        <v>0</v>
      </c>
      <c r="AB102" s="2">
        <v>9.5999999999999992E-3</v>
      </c>
      <c r="AC102" s="1">
        <v>0</v>
      </c>
      <c r="AD102" s="2">
        <v>1.67E-2</v>
      </c>
      <c r="AE102" s="2">
        <v>9.5100000000000004E-2</v>
      </c>
      <c r="AF102" s="2">
        <v>2.8299999999999999E-2</v>
      </c>
      <c r="AG102" s="1">
        <v>0</v>
      </c>
      <c r="AH102" s="2">
        <v>1.4E-3</v>
      </c>
      <c r="AI102" s="2">
        <v>5.7799999999999997E-2</v>
      </c>
      <c r="AJ102" s="2">
        <v>5.4000000000000003E-3</v>
      </c>
      <c r="AK102" s="2">
        <v>1.04E-2</v>
      </c>
      <c r="AL102" s="2">
        <v>2.52E-2</v>
      </c>
      <c r="AM102" s="2">
        <v>3.0800000000000001E-2</v>
      </c>
      <c r="AN102" s="2">
        <v>3.4599999999999999E-2</v>
      </c>
      <c r="AO102" s="2">
        <v>1.44E-2</v>
      </c>
      <c r="AP102" s="2">
        <v>2.5000000000000001E-3</v>
      </c>
      <c r="AQ102" s="2">
        <v>2.24E-2</v>
      </c>
      <c r="AR102" s="2">
        <v>9.6000000000000002E-2</v>
      </c>
      <c r="AS102" s="2">
        <v>5.21E-2</v>
      </c>
      <c r="AT102" s="2">
        <v>1.3899999999999999E-2</v>
      </c>
      <c r="AU102" s="2">
        <v>5.1000000000000004E-3</v>
      </c>
      <c r="AV102" s="1">
        <v>0</v>
      </c>
      <c r="AW102" s="1">
        <v>0</v>
      </c>
      <c r="AX102" s="2">
        <v>1.9199999999999998E-2</v>
      </c>
      <c r="AY102" s="2">
        <v>8.3999999999999995E-3</v>
      </c>
      <c r="AZ102" s="1">
        <v>0</v>
      </c>
      <c r="BA102" s="2">
        <v>4.1099999999999998E-2</v>
      </c>
      <c r="BB102" s="1">
        <v>0</v>
      </c>
      <c r="BC102" s="1">
        <v>0</v>
      </c>
      <c r="BD102" s="2">
        <v>1.2800000000000001E-2</v>
      </c>
      <c r="BE102" s="1">
        <v>0</v>
      </c>
      <c r="BF102" s="2">
        <v>1.54E-2</v>
      </c>
      <c r="BG102" s="2">
        <v>2.7000000000000001E-3</v>
      </c>
      <c r="BH102" s="2">
        <v>1.1999999999999999E-3</v>
      </c>
      <c r="BI102" s="1">
        <v>0</v>
      </c>
      <c r="BJ102" s="2">
        <v>1.7899999999999999E-2</v>
      </c>
      <c r="BK102" s="2">
        <v>2.1499999999999998E-2</v>
      </c>
      <c r="BL102" s="2">
        <v>5.11E-2</v>
      </c>
      <c r="BM102" s="2">
        <v>3.5900000000000001E-2</v>
      </c>
      <c r="BN102" s="2">
        <v>2.1700000000000001E-2</v>
      </c>
      <c r="BO102" s="2">
        <v>2.18E-2</v>
      </c>
      <c r="BP102" s="2">
        <v>2.0500000000000001E-2</v>
      </c>
      <c r="BQ102" s="2">
        <v>7.7000000000000002E-3</v>
      </c>
      <c r="BR102" s="1">
        <v>0</v>
      </c>
      <c r="BS102" s="2">
        <v>1.2800000000000001E-2</v>
      </c>
      <c r="BT102" s="1">
        <v>0</v>
      </c>
      <c r="BU102" s="2">
        <v>2.7699999999999999E-2</v>
      </c>
      <c r="BV102" s="2">
        <v>2.9700000000000001E-2</v>
      </c>
      <c r="BW102" s="2">
        <v>5.9400000000000001E-2</v>
      </c>
      <c r="BX102" s="2">
        <v>2.01E-2</v>
      </c>
      <c r="BY102" s="2">
        <v>1.7600000000000001E-2</v>
      </c>
      <c r="BZ102" s="2">
        <v>1.6400000000000001E-2</v>
      </c>
      <c r="CA102" s="2">
        <v>1.9199999999999998E-2</v>
      </c>
      <c r="CB102" s="2">
        <v>2.0500000000000001E-2</v>
      </c>
      <c r="CC102" s="2">
        <v>2.9499999999999998E-2</v>
      </c>
      <c r="CD102" s="2">
        <v>2.24E-2</v>
      </c>
      <c r="CE102" s="2">
        <v>2.2700000000000001E-2</v>
      </c>
      <c r="CF102" s="2">
        <v>7.1999999999999998E-3</v>
      </c>
      <c r="CG102" s="2">
        <v>2.0500000000000001E-2</v>
      </c>
      <c r="CH102" s="2">
        <v>3.3399999999999999E-2</v>
      </c>
      <c r="CI102" s="2">
        <v>2.0500000000000001E-2</v>
      </c>
      <c r="CJ102" s="2">
        <v>8.0000000000000002E-3</v>
      </c>
      <c r="CK102" s="2">
        <v>1.4999999999999999E-2</v>
      </c>
      <c r="CL102" s="2">
        <v>5.2600000000000001E-2</v>
      </c>
      <c r="CM102" s="2">
        <v>7.5800000000000006E-2</v>
      </c>
      <c r="CN102" s="2">
        <v>1.2E-2</v>
      </c>
      <c r="CO102" s="2">
        <v>7.3099999999999998E-2</v>
      </c>
      <c r="CP102" s="2">
        <v>6.4199999999999993E-2</v>
      </c>
      <c r="CQ102" s="2">
        <v>8.9899999999999994E-2</v>
      </c>
      <c r="CR102" s="2">
        <v>2.63E-2</v>
      </c>
      <c r="CS102" s="2">
        <v>6.7199999999999996E-2</v>
      </c>
      <c r="CT102" s="2">
        <v>0.12540000000000001</v>
      </c>
      <c r="CU102" s="2">
        <v>0.1993</v>
      </c>
      <c r="CV102" s="1">
        <v>1</v>
      </c>
    </row>
    <row r="103" spans="1:110" x14ac:dyDescent="0.25">
      <c r="A103" t="s">
        <v>208</v>
      </c>
      <c r="B103" s="2">
        <v>3.32E-2</v>
      </c>
      <c r="C103" s="2">
        <v>3.0200000000000001E-2</v>
      </c>
      <c r="D103" s="2">
        <v>3.32E-2</v>
      </c>
      <c r="E103" s="2">
        <v>2.7099999999999999E-2</v>
      </c>
      <c r="F103" s="2">
        <v>1.8100000000000002E-2</v>
      </c>
      <c r="G103" s="2">
        <v>2.1100000000000001E-2</v>
      </c>
      <c r="H103" s="2">
        <v>2.41E-2</v>
      </c>
      <c r="I103" s="2">
        <v>4.53E-2</v>
      </c>
      <c r="J103" s="2">
        <v>1.8100000000000002E-2</v>
      </c>
      <c r="K103" s="2">
        <v>1.8100000000000002E-2</v>
      </c>
      <c r="L103" s="2">
        <v>4.8300000000000003E-2</v>
      </c>
      <c r="M103" s="2">
        <v>4.2200000000000001E-2</v>
      </c>
      <c r="N103" s="2">
        <v>3.9199999999999999E-2</v>
      </c>
      <c r="O103" s="2">
        <v>4.53E-2</v>
      </c>
      <c r="P103" s="2">
        <v>3.32E-2</v>
      </c>
      <c r="Q103" s="2">
        <v>1.2E-2</v>
      </c>
      <c r="R103" s="2">
        <v>5.4300000000000001E-2</v>
      </c>
      <c r="S103" s="2">
        <v>5.1299999999999998E-2</v>
      </c>
      <c r="T103" s="2">
        <v>4.1000000000000003E-3</v>
      </c>
      <c r="U103" s="2">
        <v>6.0000000000000001E-3</v>
      </c>
      <c r="V103" s="2">
        <v>4.7000000000000002E-3</v>
      </c>
      <c r="W103" s="2">
        <v>4.53E-2</v>
      </c>
      <c r="X103" s="2">
        <v>1.5100000000000001E-2</v>
      </c>
      <c r="Y103" s="2">
        <v>4.2200000000000001E-2</v>
      </c>
      <c r="Z103" s="1">
        <v>0</v>
      </c>
      <c r="AA103" s="1">
        <v>0</v>
      </c>
      <c r="AB103" s="2">
        <v>1.9199999999999998E-2</v>
      </c>
      <c r="AC103" s="1">
        <v>0</v>
      </c>
      <c r="AD103" s="1">
        <v>0</v>
      </c>
      <c r="AE103" s="2">
        <v>7.85E-2</v>
      </c>
      <c r="AF103" s="2">
        <v>1.2E-2</v>
      </c>
      <c r="AG103" s="2">
        <v>6.1999999999999998E-3</v>
      </c>
      <c r="AH103" s="2">
        <v>1.2E-2</v>
      </c>
      <c r="AI103" s="2">
        <v>3.9199999999999999E-2</v>
      </c>
      <c r="AJ103" s="1">
        <v>0</v>
      </c>
      <c r="AK103" s="2">
        <v>1.5599999999999999E-2</v>
      </c>
      <c r="AL103" s="2">
        <v>3.6200000000000003E-2</v>
      </c>
      <c r="AM103" s="2">
        <v>3.6200000000000003E-2</v>
      </c>
      <c r="AN103" s="2">
        <v>3.0200000000000001E-2</v>
      </c>
      <c r="AO103" s="2">
        <v>3.6200000000000003E-2</v>
      </c>
      <c r="AP103" s="1">
        <v>0</v>
      </c>
      <c r="AQ103" s="1">
        <v>0</v>
      </c>
      <c r="AR103" s="2">
        <v>1.6E-2</v>
      </c>
      <c r="AS103" s="1">
        <v>0</v>
      </c>
      <c r="AT103" s="2">
        <v>1.8599999999999998E-2</v>
      </c>
      <c r="AU103" s="2">
        <v>1.8100000000000002E-2</v>
      </c>
      <c r="AV103" s="2">
        <v>6.1000000000000004E-3</v>
      </c>
      <c r="AW103" s="2">
        <v>6.7999999999999996E-3</v>
      </c>
      <c r="AX103" s="2">
        <v>1.8100000000000002E-2</v>
      </c>
      <c r="AY103" s="2">
        <v>2.41E-2</v>
      </c>
      <c r="AZ103" s="2">
        <v>1.55E-2</v>
      </c>
      <c r="BA103" s="2">
        <v>1.8100000000000002E-2</v>
      </c>
      <c r="BB103" s="2">
        <v>9.1000000000000004E-3</v>
      </c>
      <c r="BC103" s="2">
        <v>9.7000000000000003E-3</v>
      </c>
      <c r="BD103" s="2">
        <v>2.1100000000000001E-2</v>
      </c>
      <c r="BE103" s="1">
        <v>0</v>
      </c>
      <c r="BF103" s="2">
        <v>8.9999999999999993E-3</v>
      </c>
      <c r="BG103" s="2">
        <v>3.0000000000000001E-3</v>
      </c>
      <c r="BH103" s="2">
        <v>8.9999999999999993E-3</v>
      </c>
      <c r="BI103" s="1">
        <v>0</v>
      </c>
      <c r="BJ103" s="2">
        <v>3.9199999999999999E-2</v>
      </c>
      <c r="BK103" s="2">
        <v>1.84E-2</v>
      </c>
      <c r="BL103" s="2">
        <v>4.8300000000000003E-2</v>
      </c>
      <c r="BM103" s="2">
        <v>6.0400000000000002E-2</v>
      </c>
      <c r="BN103" s="2">
        <v>3.0200000000000001E-2</v>
      </c>
      <c r="BO103" s="2">
        <v>3.9199999999999999E-2</v>
      </c>
      <c r="BP103" s="2">
        <v>4.53E-2</v>
      </c>
      <c r="BQ103" s="2">
        <v>2.7199999999999998E-2</v>
      </c>
      <c r="BR103" s="1">
        <v>0</v>
      </c>
      <c r="BS103" s="2">
        <v>4.53E-2</v>
      </c>
      <c r="BT103" s="1">
        <v>0</v>
      </c>
      <c r="BU103" s="2">
        <v>4.53E-2</v>
      </c>
      <c r="BV103" s="2">
        <v>3.6200000000000003E-2</v>
      </c>
      <c r="BW103" s="2">
        <v>2.5999999999999999E-2</v>
      </c>
      <c r="BX103" s="2">
        <v>2.7099999999999999E-2</v>
      </c>
      <c r="BY103" s="2">
        <v>3.6200000000000003E-2</v>
      </c>
      <c r="BZ103" s="2">
        <v>2.41E-2</v>
      </c>
      <c r="CA103" s="2">
        <v>3.6200000000000003E-2</v>
      </c>
      <c r="CB103" s="2">
        <v>2.41E-2</v>
      </c>
      <c r="CC103" s="2">
        <v>1.5100000000000001E-2</v>
      </c>
      <c r="CD103" s="2">
        <v>1.6799999999999999E-2</v>
      </c>
      <c r="CE103" s="2">
        <v>6.0000000000000001E-3</v>
      </c>
      <c r="CF103" s="2">
        <v>1.8100000000000002E-2</v>
      </c>
      <c r="CG103" s="2">
        <v>4.8300000000000003E-2</v>
      </c>
      <c r="CH103" s="2">
        <v>1.5100000000000001E-2</v>
      </c>
      <c r="CI103" s="2">
        <v>4.53E-2</v>
      </c>
      <c r="CJ103" s="1">
        <v>0</v>
      </c>
      <c r="CK103" s="2">
        <v>1.5100000000000001E-2</v>
      </c>
      <c r="CL103" s="2">
        <v>4.2200000000000001E-2</v>
      </c>
      <c r="CM103" s="2">
        <v>5.74E-2</v>
      </c>
      <c r="CN103" s="1">
        <v>0.04</v>
      </c>
      <c r="CO103" s="2">
        <v>2.92E-2</v>
      </c>
      <c r="CP103" s="2">
        <v>5.4300000000000001E-2</v>
      </c>
      <c r="CQ103" s="2">
        <v>8.1500000000000003E-2</v>
      </c>
      <c r="CR103" s="1">
        <v>0</v>
      </c>
      <c r="CS103" s="2">
        <v>0.1057</v>
      </c>
      <c r="CT103" s="2">
        <v>6.8099999999999994E-2</v>
      </c>
      <c r="CU103" s="2">
        <v>9.6500000000000002E-2</v>
      </c>
      <c r="CV103" s="2">
        <v>0.1178</v>
      </c>
      <c r="CW103" s="1">
        <v>1</v>
      </c>
    </row>
    <row r="104" spans="1:110" x14ac:dyDescent="0.25">
      <c r="A104" t="s">
        <v>209</v>
      </c>
      <c r="B104" s="2">
        <v>3.2899999999999999E-2</v>
      </c>
      <c r="C104" s="2">
        <v>3.4500000000000003E-2</v>
      </c>
      <c r="D104" s="2">
        <v>5.6300000000000003E-2</v>
      </c>
      <c r="E104" s="2">
        <v>4.6699999999999998E-2</v>
      </c>
      <c r="F104" s="2">
        <v>4.2999999999999997E-2</v>
      </c>
      <c r="G104" s="2">
        <v>7.0599999999999996E-2</v>
      </c>
      <c r="H104" s="2">
        <v>6.3100000000000003E-2</v>
      </c>
      <c r="I104" s="2">
        <v>3.61E-2</v>
      </c>
      <c r="J104" s="2">
        <v>3.3300000000000003E-2</v>
      </c>
      <c r="K104" s="2">
        <v>4.0399999999999998E-2</v>
      </c>
      <c r="L104" s="2">
        <v>5.2699999999999997E-2</v>
      </c>
      <c r="M104" s="2">
        <v>4.65E-2</v>
      </c>
      <c r="N104" s="2">
        <v>2.9499999999999998E-2</v>
      </c>
      <c r="O104" s="2">
        <v>5.5500000000000001E-2</v>
      </c>
      <c r="P104" s="2">
        <v>8.4199999999999997E-2</v>
      </c>
      <c r="Q104" s="2">
        <v>6.0699999999999997E-2</v>
      </c>
      <c r="R104" s="2">
        <v>3.8199999999999998E-2</v>
      </c>
      <c r="S104" s="2">
        <v>3.1699999999999999E-2</v>
      </c>
      <c r="T104" s="2">
        <v>1.6500000000000001E-2</v>
      </c>
      <c r="U104" s="2">
        <v>4.8099999999999997E-2</v>
      </c>
      <c r="V104" s="2">
        <v>6.13E-2</v>
      </c>
      <c r="W104" s="2">
        <v>6.7100000000000007E-2</v>
      </c>
      <c r="X104" s="2">
        <v>3.2800000000000003E-2</v>
      </c>
      <c r="Y104" s="2">
        <v>1.9099999999999999E-2</v>
      </c>
      <c r="Z104" s="2">
        <v>3.3999999999999998E-3</v>
      </c>
      <c r="AA104" s="2">
        <v>3.8999999999999998E-3</v>
      </c>
      <c r="AB104" s="2">
        <v>3.5299999999999998E-2</v>
      </c>
      <c r="AC104" s="2">
        <v>3.3E-3</v>
      </c>
      <c r="AD104" s="2">
        <v>9.7999999999999997E-3</v>
      </c>
      <c r="AE104" s="2">
        <v>0.1028</v>
      </c>
      <c r="AF104" s="2">
        <v>9.4000000000000004E-3</v>
      </c>
      <c r="AG104" s="2">
        <v>2.5100000000000001E-2</v>
      </c>
      <c r="AH104" s="2">
        <v>2.7400000000000001E-2</v>
      </c>
      <c r="AI104" s="2">
        <v>5.57E-2</v>
      </c>
      <c r="AJ104" s="2">
        <v>3.2599999999999997E-2</v>
      </c>
      <c r="AK104" s="2">
        <v>2.5999999999999999E-2</v>
      </c>
      <c r="AL104" s="2">
        <v>3.6900000000000002E-2</v>
      </c>
      <c r="AM104" s="2">
        <v>3.2800000000000003E-2</v>
      </c>
      <c r="AN104" s="2">
        <v>4.0099999999999997E-2</v>
      </c>
      <c r="AO104" s="2">
        <v>4.3299999999999998E-2</v>
      </c>
      <c r="AP104" s="2">
        <v>1.7899999999999999E-2</v>
      </c>
      <c r="AQ104" s="2">
        <v>2.6200000000000001E-2</v>
      </c>
      <c r="AR104" s="2">
        <v>6.4000000000000001E-2</v>
      </c>
      <c r="AS104" s="2">
        <v>5.21E-2</v>
      </c>
      <c r="AT104" s="2">
        <v>4.65E-2</v>
      </c>
      <c r="AU104" s="2">
        <v>3.09E-2</v>
      </c>
      <c r="AV104" s="2">
        <v>2.4500000000000001E-2</v>
      </c>
      <c r="AW104" s="2">
        <v>2.06E-2</v>
      </c>
      <c r="AX104" s="2">
        <v>3.5000000000000003E-2</v>
      </c>
      <c r="AY104" s="2">
        <v>4.7100000000000003E-2</v>
      </c>
      <c r="AZ104" s="2">
        <v>4.3400000000000001E-2</v>
      </c>
      <c r="BA104" s="2">
        <v>3.8199999999999998E-2</v>
      </c>
      <c r="BB104" s="2">
        <v>2.75E-2</v>
      </c>
      <c r="BC104" s="2">
        <v>4.3900000000000002E-2</v>
      </c>
      <c r="BD104" s="2">
        <v>3.1699999999999999E-2</v>
      </c>
      <c r="BE104" s="1">
        <v>0</v>
      </c>
      <c r="BF104" s="2">
        <v>1.9599999999999999E-2</v>
      </c>
      <c r="BG104" s="2">
        <v>1.6500000000000001E-2</v>
      </c>
      <c r="BH104" s="2">
        <v>1.2800000000000001E-2</v>
      </c>
      <c r="BI104" s="1">
        <v>0</v>
      </c>
      <c r="BJ104" s="2">
        <v>2.3300000000000001E-2</v>
      </c>
      <c r="BK104" s="2">
        <v>5.2299999999999999E-2</v>
      </c>
      <c r="BL104" s="2">
        <v>4.5400000000000003E-2</v>
      </c>
      <c r="BM104" s="2">
        <v>5.3600000000000002E-2</v>
      </c>
      <c r="BN104" s="2">
        <v>2.9000000000000001E-2</v>
      </c>
      <c r="BO104" s="2">
        <v>2.3300000000000001E-2</v>
      </c>
      <c r="BP104" s="2">
        <v>3.61E-2</v>
      </c>
      <c r="BQ104" s="2">
        <v>3.5000000000000003E-2</v>
      </c>
      <c r="BR104" s="1">
        <v>0</v>
      </c>
      <c r="BS104" s="2">
        <v>2.98E-2</v>
      </c>
      <c r="BT104" s="1">
        <v>0</v>
      </c>
      <c r="BU104" s="2">
        <v>4.5499999999999999E-2</v>
      </c>
      <c r="BV104" s="2">
        <v>4.8800000000000003E-2</v>
      </c>
      <c r="BW104" s="2">
        <v>6.3100000000000003E-2</v>
      </c>
      <c r="BX104" s="2">
        <v>2.9000000000000001E-2</v>
      </c>
      <c r="BY104" s="2">
        <v>2.6499999999999999E-2</v>
      </c>
      <c r="BZ104" s="2">
        <v>3.9E-2</v>
      </c>
      <c r="CA104" s="2">
        <v>3.9100000000000003E-2</v>
      </c>
      <c r="CB104" s="2">
        <v>2.6200000000000001E-2</v>
      </c>
      <c r="CC104" s="2">
        <v>2.4299999999999999E-2</v>
      </c>
      <c r="CD104" s="2">
        <v>3.3700000000000001E-2</v>
      </c>
      <c r="CE104" s="2">
        <v>5.5500000000000001E-2</v>
      </c>
      <c r="CF104" s="2">
        <v>2.1700000000000001E-2</v>
      </c>
      <c r="CG104" s="2">
        <v>4.4999999999999998E-2</v>
      </c>
      <c r="CH104" s="2">
        <v>5.6800000000000003E-2</v>
      </c>
      <c r="CI104" s="2">
        <v>2.29E-2</v>
      </c>
      <c r="CJ104" s="1">
        <v>0</v>
      </c>
      <c r="CK104" s="2">
        <v>1.3100000000000001E-2</v>
      </c>
      <c r="CL104" s="2">
        <v>4.1200000000000001E-2</v>
      </c>
      <c r="CM104" s="2">
        <v>3.2800000000000003E-2</v>
      </c>
      <c r="CN104" s="1">
        <v>0.06</v>
      </c>
      <c r="CO104" s="2">
        <v>4.3900000000000002E-2</v>
      </c>
      <c r="CP104" s="2">
        <v>6.8900000000000003E-2</v>
      </c>
      <c r="CQ104" s="2">
        <v>0.105</v>
      </c>
      <c r="CR104" s="2">
        <v>2.63E-2</v>
      </c>
      <c r="CS104" s="2">
        <v>0.16639999999999999</v>
      </c>
      <c r="CT104" s="2">
        <v>0.19350000000000001</v>
      </c>
      <c r="CU104" s="2">
        <v>0.21490000000000001</v>
      </c>
      <c r="CV104" s="2">
        <v>0.1285</v>
      </c>
      <c r="CW104" s="2">
        <v>0.1963</v>
      </c>
      <c r="CX104" s="1">
        <v>1</v>
      </c>
    </row>
    <row r="105" spans="1:110" x14ac:dyDescent="0.25">
      <c r="A105" t="s">
        <v>210</v>
      </c>
      <c r="B105" s="2">
        <v>3.0200000000000001E-2</v>
      </c>
      <c r="C105" s="2">
        <v>3.1699999999999999E-2</v>
      </c>
      <c r="D105" s="2">
        <v>4.7699999999999999E-2</v>
      </c>
      <c r="E105" s="2">
        <v>4.3799999999999999E-2</v>
      </c>
      <c r="F105" s="2">
        <v>4.1700000000000001E-2</v>
      </c>
      <c r="G105" s="2">
        <v>5.6899999999999999E-2</v>
      </c>
      <c r="H105" s="2">
        <v>5.2600000000000001E-2</v>
      </c>
      <c r="I105" s="2">
        <v>2.64E-2</v>
      </c>
      <c r="J105" s="2">
        <v>3.04E-2</v>
      </c>
      <c r="K105" s="2">
        <v>3.6400000000000002E-2</v>
      </c>
      <c r="L105" s="2">
        <v>5.0200000000000002E-2</v>
      </c>
      <c r="M105" s="2">
        <v>4.41E-2</v>
      </c>
      <c r="N105" s="2">
        <v>2.9499999999999998E-2</v>
      </c>
      <c r="O105" s="2">
        <v>6.0299999999999999E-2</v>
      </c>
      <c r="P105" s="2">
        <v>6.7400000000000002E-2</v>
      </c>
      <c r="Q105" s="2">
        <v>6.0699999999999997E-2</v>
      </c>
      <c r="R105" s="2">
        <v>3.6999999999999998E-2</v>
      </c>
      <c r="S105" s="2">
        <v>3.44E-2</v>
      </c>
      <c r="T105" s="2">
        <v>1.23E-2</v>
      </c>
      <c r="U105" s="2">
        <v>4.2700000000000002E-2</v>
      </c>
      <c r="V105" s="2">
        <v>4.7100000000000003E-2</v>
      </c>
      <c r="W105" s="2">
        <v>6.3200000000000006E-2</v>
      </c>
      <c r="X105" s="2">
        <v>2.9700000000000001E-2</v>
      </c>
      <c r="Y105" s="2">
        <v>3.2199999999999999E-2</v>
      </c>
      <c r="Z105" s="2">
        <v>3.3999999999999998E-3</v>
      </c>
      <c r="AA105" s="1">
        <v>0</v>
      </c>
      <c r="AB105" s="2">
        <v>3.5299999999999998E-2</v>
      </c>
      <c r="AC105" s="2">
        <v>3.3E-3</v>
      </c>
      <c r="AD105" s="2">
        <v>1.09E-2</v>
      </c>
      <c r="AE105" s="2">
        <v>0.1113</v>
      </c>
      <c r="AF105" s="2">
        <v>3.2099999999999997E-2</v>
      </c>
      <c r="AG105" s="2">
        <v>2.5100000000000001E-2</v>
      </c>
      <c r="AH105" s="2">
        <v>3.0300000000000001E-2</v>
      </c>
      <c r="AI105" s="2">
        <v>6.0199999999999997E-2</v>
      </c>
      <c r="AJ105" s="2">
        <v>4.3400000000000001E-2</v>
      </c>
      <c r="AK105" s="2">
        <v>2.0799999999999999E-2</v>
      </c>
      <c r="AL105" s="2">
        <v>3.1099999999999999E-2</v>
      </c>
      <c r="AM105" s="2">
        <v>2.53E-2</v>
      </c>
      <c r="AN105" s="2">
        <v>3.6400000000000002E-2</v>
      </c>
      <c r="AO105" s="2">
        <v>3.9199999999999999E-2</v>
      </c>
      <c r="AP105" s="2">
        <v>1.5299999999999999E-2</v>
      </c>
      <c r="AQ105" s="2">
        <v>2.6200000000000001E-2</v>
      </c>
      <c r="AR105" s="2">
        <v>5.6000000000000001E-2</v>
      </c>
      <c r="AS105" s="2">
        <v>3.4700000000000002E-2</v>
      </c>
      <c r="AT105" s="2">
        <v>3.7199999999999997E-2</v>
      </c>
      <c r="AU105" s="2">
        <v>2.76E-2</v>
      </c>
      <c r="AV105" s="2">
        <v>2.4500000000000001E-2</v>
      </c>
      <c r="AW105" s="2">
        <v>1.37E-2</v>
      </c>
      <c r="AX105" s="2">
        <v>3.4599999999999999E-2</v>
      </c>
      <c r="AY105" s="2">
        <v>4.3700000000000003E-2</v>
      </c>
      <c r="AZ105" s="2">
        <v>5.2699999999999997E-2</v>
      </c>
      <c r="BA105" s="2">
        <v>3.3700000000000001E-2</v>
      </c>
      <c r="BB105" s="2">
        <v>3.2099999999999997E-2</v>
      </c>
      <c r="BC105" s="2">
        <v>3.4099999999999998E-2</v>
      </c>
      <c r="BD105" s="2">
        <v>2.46E-2</v>
      </c>
      <c r="BE105" s="1">
        <v>0</v>
      </c>
      <c r="BF105" s="2">
        <v>2.07E-2</v>
      </c>
      <c r="BG105" s="2">
        <v>1.9300000000000001E-2</v>
      </c>
      <c r="BH105" s="2">
        <v>1.17E-2</v>
      </c>
      <c r="BI105" s="1">
        <v>0</v>
      </c>
      <c r="BJ105" s="2">
        <v>2.2200000000000001E-2</v>
      </c>
      <c r="BK105" s="2">
        <v>6.1499999999999999E-2</v>
      </c>
      <c r="BL105" s="2">
        <v>3.6900000000000002E-2</v>
      </c>
      <c r="BM105" s="2">
        <v>4.2799999999999998E-2</v>
      </c>
      <c r="BN105" s="2">
        <v>2.75E-2</v>
      </c>
      <c r="BO105" s="2">
        <v>2.0899999999999998E-2</v>
      </c>
      <c r="BP105" s="2">
        <v>2.6499999999999999E-2</v>
      </c>
      <c r="BQ105" s="2">
        <v>3.5000000000000003E-2</v>
      </c>
      <c r="BR105" s="1">
        <v>0</v>
      </c>
      <c r="BS105" s="2">
        <v>2.86E-2</v>
      </c>
      <c r="BT105" s="1">
        <v>0</v>
      </c>
      <c r="BU105" s="2">
        <v>4.7500000000000001E-2</v>
      </c>
      <c r="BV105" s="2">
        <v>4.4499999999999998E-2</v>
      </c>
      <c r="BW105" s="2">
        <v>7.0599999999999996E-2</v>
      </c>
      <c r="BX105" s="2">
        <v>2.9000000000000001E-2</v>
      </c>
      <c r="BY105" s="2">
        <v>2.2100000000000002E-2</v>
      </c>
      <c r="BZ105" s="2">
        <v>3.6999999999999998E-2</v>
      </c>
      <c r="CA105" s="2">
        <v>4.58E-2</v>
      </c>
      <c r="CB105" s="2">
        <v>1.8200000000000001E-2</v>
      </c>
      <c r="CC105" s="2">
        <v>2.9499999999999998E-2</v>
      </c>
      <c r="CD105" s="2">
        <v>3.9300000000000002E-2</v>
      </c>
      <c r="CE105" s="2">
        <v>5.2999999999999999E-2</v>
      </c>
      <c r="CF105" s="2">
        <v>2.0199999999999999E-2</v>
      </c>
      <c r="CG105" s="2">
        <v>4.4999999999999998E-2</v>
      </c>
      <c r="CH105" s="2">
        <v>5.0799999999999998E-2</v>
      </c>
      <c r="CI105" s="2">
        <v>2.8000000000000001E-2</v>
      </c>
      <c r="CJ105" s="2">
        <v>4.0000000000000001E-3</v>
      </c>
      <c r="CK105" s="2">
        <v>9.4000000000000004E-3</v>
      </c>
      <c r="CL105" s="2">
        <v>5.7700000000000001E-2</v>
      </c>
      <c r="CM105" s="2">
        <v>4.41E-2</v>
      </c>
      <c r="CN105" s="2">
        <v>4.8000000000000001E-2</v>
      </c>
      <c r="CO105" s="2">
        <v>6.8199999999999997E-2</v>
      </c>
      <c r="CP105" s="2">
        <v>7.4800000000000005E-2</v>
      </c>
      <c r="CQ105" s="2">
        <v>0.10580000000000001</v>
      </c>
      <c r="CR105" s="2">
        <v>3.15E-2</v>
      </c>
      <c r="CS105" s="2">
        <v>0.152</v>
      </c>
      <c r="CT105" s="2">
        <v>0.18629999999999999</v>
      </c>
      <c r="CU105" s="2">
        <v>0.2056</v>
      </c>
      <c r="CV105" s="2">
        <v>0.17599999999999999</v>
      </c>
      <c r="CW105" s="2">
        <v>0.2326</v>
      </c>
      <c r="CX105" s="2">
        <v>0.66190000000000004</v>
      </c>
      <c r="CY105" s="1">
        <v>1</v>
      </c>
    </row>
    <row r="106" spans="1:110" x14ac:dyDescent="0.25">
      <c r="A106" t="s">
        <v>211</v>
      </c>
      <c r="B106" s="2">
        <v>4.2900000000000001E-2</v>
      </c>
      <c r="C106" s="2">
        <v>4.7100000000000003E-2</v>
      </c>
      <c r="D106" s="2">
        <v>6.9400000000000003E-2</v>
      </c>
      <c r="E106" s="2">
        <v>7.0099999999999996E-2</v>
      </c>
      <c r="F106" s="2">
        <v>4.1599999999999998E-2</v>
      </c>
      <c r="G106" s="2">
        <v>5.2299999999999999E-2</v>
      </c>
      <c r="H106" s="2">
        <v>6.9400000000000003E-2</v>
      </c>
      <c r="I106" s="2">
        <v>5.2699999999999997E-2</v>
      </c>
      <c r="J106" s="2">
        <v>4.0599999999999997E-2</v>
      </c>
      <c r="K106" s="2">
        <v>3.8399999999999997E-2</v>
      </c>
      <c r="L106" s="2">
        <v>4.7699999999999999E-2</v>
      </c>
      <c r="M106" s="2">
        <v>5.5800000000000002E-2</v>
      </c>
      <c r="N106" s="2">
        <v>5.3999999999999999E-2</v>
      </c>
      <c r="O106" s="2">
        <v>5.0700000000000002E-2</v>
      </c>
      <c r="P106" s="2">
        <v>6.4600000000000005E-2</v>
      </c>
      <c r="Q106" s="2">
        <v>5.5599999999999997E-2</v>
      </c>
      <c r="R106" s="2">
        <v>5.3999999999999999E-2</v>
      </c>
      <c r="S106" s="2">
        <v>6.2399999999999997E-2</v>
      </c>
      <c r="T106" s="2">
        <v>4.5400000000000003E-2</v>
      </c>
      <c r="U106" s="2">
        <v>4.0099999999999997E-2</v>
      </c>
      <c r="V106" s="2">
        <v>7.5399999999999995E-2</v>
      </c>
      <c r="W106" s="2">
        <v>5.5399999999999998E-2</v>
      </c>
      <c r="X106" s="2">
        <v>4.1599999999999998E-2</v>
      </c>
      <c r="Y106" s="2">
        <v>3.32E-2</v>
      </c>
      <c r="Z106" s="1">
        <v>0</v>
      </c>
      <c r="AA106" s="2">
        <v>3.8999999999999998E-3</v>
      </c>
      <c r="AB106" s="2">
        <v>2.8899999999999999E-2</v>
      </c>
      <c r="AC106" s="1">
        <v>0</v>
      </c>
      <c r="AD106" s="2">
        <v>4.1000000000000003E-3</v>
      </c>
      <c r="AE106" s="2">
        <v>9.01E-2</v>
      </c>
      <c r="AF106" s="2">
        <v>1.7000000000000001E-2</v>
      </c>
      <c r="AG106" s="2">
        <v>6.1999999999999998E-3</v>
      </c>
      <c r="AH106" s="2">
        <v>2.3099999999999999E-2</v>
      </c>
      <c r="AI106" s="2">
        <v>6.6500000000000004E-2</v>
      </c>
      <c r="AJ106" s="2">
        <v>1.0800000000000001E-2</v>
      </c>
      <c r="AK106" s="2">
        <v>1.5599999999999999E-2</v>
      </c>
      <c r="AL106" s="2">
        <v>3.8899999999999997E-2</v>
      </c>
      <c r="AM106" s="2">
        <v>3.1899999999999998E-2</v>
      </c>
      <c r="AN106" s="2">
        <v>3.2800000000000003E-2</v>
      </c>
      <c r="AO106" s="2">
        <v>3.3000000000000002E-2</v>
      </c>
      <c r="AP106" s="2">
        <v>1.2699999999999999E-2</v>
      </c>
      <c r="AQ106" s="2">
        <v>4.4900000000000002E-2</v>
      </c>
      <c r="AR106" s="2">
        <v>4.8000000000000001E-2</v>
      </c>
      <c r="AS106" s="2">
        <v>7.8200000000000006E-2</v>
      </c>
      <c r="AT106" s="2">
        <v>6.0400000000000002E-2</v>
      </c>
      <c r="AU106" s="2">
        <v>2.2100000000000002E-2</v>
      </c>
      <c r="AV106" s="2">
        <v>2.1399999999999999E-2</v>
      </c>
      <c r="AW106" s="2">
        <v>2.75E-2</v>
      </c>
      <c r="AX106" s="2">
        <v>4.4299999999999999E-2</v>
      </c>
      <c r="AY106" s="2">
        <v>3.1899999999999998E-2</v>
      </c>
      <c r="AZ106" s="2">
        <v>2.4799999999999999E-2</v>
      </c>
      <c r="BA106" s="2">
        <v>5.5399999999999998E-2</v>
      </c>
      <c r="BB106" s="2">
        <v>1.83E-2</v>
      </c>
      <c r="BC106" s="2">
        <v>1.95E-2</v>
      </c>
      <c r="BD106" s="2">
        <v>4.1599999999999998E-2</v>
      </c>
      <c r="BE106" s="1">
        <v>0</v>
      </c>
      <c r="BF106" s="2">
        <v>2.7699999999999999E-2</v>
      </c>
      <c r="BG106" s="2">
        <v>2.1999999999999999E-2</v>
      </c>
      <c r="BH106" s="2">
        <v>2.2100000000000002E-2</v>
      </c>
      <c r="BI106" s="2">
        <v>2.29E-2</v>
      </c>
      <c r="BJ106" s="2">
        <v>3.4599999999999999E-2</v>
      </c>
      <c r="BK106" s="2">
        <v>2.1499999999999998E-2</v>
      </c>
      <c r="BL106" s="2">
        <v>4.2599999999999999E-2</v>
      </c>
      <c r="BM106" s="2">
        <v>5.8200000000000002E-2</v>
      </c>
      <c r="BN106" s="2">
        <v>2.1700000000000001E-2</v>
      </c>
      <c r="BO106" s="2">
        <v>1.7999999999999999E-2</v>
      </c>
      <c r="BP106" s="2">
        <v>4.5699999999999998E-2</v>
      </c>
      <c r="BQ106" s="2">
        <v>3.1099999999999999E-2</v>
      </c>
      <c r="BR106" s="1">
        <v>0</v>
      </c>
      <c r="BS106" s="2">
        <v>2.63E-2</v>
      </c>
      <c r="BT106" s="1">
        <v>0</v>
      </c>
      <c r="BU106" s="2">
        <v>5.9400000000000001E-2</v>
      </c>
      <c r="BV106" s="2">
        <v>5.5199999999999999E-2</v>
      </c>
      <c r="BW106" s="2">
        <v>6.6900000000000001E-2</v>
      </c>
      <c r="BX106" s="2">
        <v>2.6800000000000001E-2</v>
      </c>
      <c r="BY106" s="2">
        <v>4.8599999999999997E-2</v>
      </c>
      <c r="BZ106" s="2">
        <v>4.5199999999999997E-2</v>
      </c>
      <c r="CA106" s="2">
        <v>4.1599999999999998E-2</v>
      </c>
      <c r="CB106" s="2">
        <v>3.1899999999999998E-2</v>
      </c>
      <c r="CC106" s="2">
        <v>8.6E-3</v>
      </c>
      <c r="CD106" s="2">
        <v>1.12E-2</v>
      </c>
      <c r="CE106" s="2">
        <v>4.0399999999999998E-2</v>
      </c>
      <c r="CF106" s="2">
        <v>2.5999999999999999E-2</v>
      </c>
      <c r="CG106" s="2">
        <v>3.0499999999999999E-2</v>
      </c>
      <c r="CH106" s="2">
        <v>5.2699999999999997E-2</v>
      </c>
      <c r="CI106" s="2">
        <v>2.9100000000000001E-2</v>
      </c>
      <c r="CJ106" s="2">
        <v>4.0000000000000001E-3</v>
      </c>
      <c r="CK106" s="2">
        <v>1.12E-2</v>
      </c>
      <c r="CL106" s="2">
        <v>2.9100000000000001E-2</v>
      </c>
      <c r="CM106" s="2">
        <v>2.35E-2</v>
      </c>
      <c r="CN106" s="2">
        <v>8.4000000000000005E-2</v>
      </c>
      <c r="CO106" s="2">
        <v>3.4099999999999998E-2</v>
      </c>
      <c r="CP106" s="2">
        <v>7.9000000000000001E-2</v>
      </c>
      <c r="CQ106" s="2">
        <v>8.8700000000000001E-2</v>
      </c>
      <c r="CR106" s="2">
        <v>5.1999999999999998E-3</v>
      </c>
      <c r="CS106" s="2">
        <v>0.17599999999999999</v>
      </c>
      <c r="CT106" s="2">
        <v>0.11459999999999999</v>
      </c>
      <c r="CU106" s="2">
        <v>0.1246</v>
      </c>
      <c r="CV106" s="2">
        <v>9.1499999999999998E-2</v>
      </c>
      <c r="CW106" s="2">
        <v>0.1933</v>
      </c>
      <c r="CX106" s="2">
        <v>0.19139999999999999</v>
      </c>
      <c r="CY106" s="2">
        <v>0.21909999999999999</v>
      </c>
      <c r="CZ106" s="1">
        <v>1</v>
      </c>
    </row>
    <row r="107" spans="1:110" x14ac:dyDescent="0.25">
      <c r="A107" t="s">
        <v>212</v>
      </c>
      <c r="B107" s="2">
        <v>4.5900000000000003E-2</v>
      </c>
      <c r="C107" s="2">
        <v>3.5700000000000003E-2</v>
      </c>
      <c r="D107" s="2">
        <v>4.3299999999999998E-2</v>
      </c>
      <c r="E107" s="2">
        <v>2.0400000000000001E-2</v>
      </c>
      <c r="F107" s="2">
        <v>5.3499999999999999E-2</v>
      </c>
      <c r="G107" s="2">
        <v>3.5700000000000003E-2</v>
      </c>
      <c r="H107" s="2">
        <v>5.0999999999999997E-2</v>
      </c>
      <c r="I107" s="2">
        <v>5.8599999999999999E-2</v>
      </c>
      <c r="J107" s="2">
        <v>3.3099999999999997E-2</v>
      </c>
      <c r="K107" s="2">
        <v>2.29E-2</v>
      </c>
      <c r="L107" s="2">
        <v>1.0200000000000001E-2</v>
      </c>
      <c r="M107" s="2">
        <v>3.0599999999999999E-2</v>
      </c>
      <c r="N107" s="2">
        <v>2.5499999999999998E-2</v>
      </c>
      <c r="O107" s="2">
        <v>4.0800000000000003E-2</v>
      </c>
      <c r="P107" s="2">
        <v>5.8900000000000001E-2</v>
      </c>
      <c r="Q107" s="2">
        <v>4.0800000000000003E-2</v>
      </c>
      <c r="R107" s="2">
        <v>5.0999999999999997E-2</v>
      </c>
      <c r="S107" s="2">
        <v>4.8399999999999999E-2</v>
      </c>
      <c r="T107" s="2">
        <v>1.6500000000000001E-2</v>
      </c>
      <c r="U107" s="2">
        <v>3.2000000000000001E-2</v>
      </c>
      <c r="V107" s="2">
        <v>4.24E-2</v>
      </c>
      <c r="W107" s="2">
        <v>7.1400000000000005E-2</v>
      </c>
      <c r="X107" s="2">
        <v>6.6299999999999998E-2</v>
      </c>
      <c r="Y107" s="2">
        <v>4.8399999999999999E-2</v>
      </c>
      <c r="Z107" s="1">
        <v>0</v>
      </c>
      <c r="AA107" s="1">
        <v>0</v>
      </c>
      <c r="AB107" s="2">
        <v>1.2800000000000001E-2</v>
      </c>
      <c r="AC107" s="2">
        <v>3.3E-3</v>
      </c>
      <c r="AD107" s="2">
        <v>1.0200000000000001E-2</v>
      </c>
      <c r="AE107" s="2">
        <v>6.88E-2</v>
      </c>
      <c r="AF107" s="2">
        <v>5.1000000000000004E-3</v>
      </c>
      <c r="AG107" s="1">
        <v>0</v>
      </c>
      <c r="AH107" s="2">
        <v>1.2699999999999999E-2</v>
      </c>
      <c r="AI107" s="2">
        <v>4.3299999999999998E-2</v>
      </c>
      <c r="AJ107" s="1">
        <v>0</v>
      </c>
      <c r="AK107" s="1">
        <v>0</v>
      </c>
      <c r="AL107" s="2">
        <v>1.78E-2</v>
      </c>
      <c r="AM107" s="2">
        <v>1.78E-2</v>
      </c>
      <c r="AN107" s="2">
        <v>1.5299999999999999E-2</v>
      </c>
      <c r="AO107" s="2">
        <v>5.1000000000000004E-3</v>
      </c>
      <c r="AP107" s="2">
        <v>2.5000000000000001E-3</v>
      </c>
      <c r="AQ107" s="2">
        <v>7.4000000000000003E-3</v>
      </c>
      <c r="AR107" s="2">
        <v>1.6E-2</v>
      </c>
      <c r="AS107" s="2">
        <v>3.4700000000000002E-2</v>
      </c>
      <c r="AT107" s="2">
        <v>2.7900000000000001E-2</v>
      </c>
      <c r="AU107" s="2">
        <v>2.5499999999999998E-2</v>
      </c>
      <c r="AV107" s="2">
        <v>1.2200000000000001E-2</v>
      </c>
      <c r="AW107" s="2">
        <v>1.37E-2</v>
      </c>
      <c r="AX107" s="2">
        <v>3.5700000000000003E-2</v>
      </c>
      <c r="AY107" s="2">
        <v>1.2699999999999999E-2</v>
      </c>
      <c r="AZ107" s="2">
        <v>1.55E-2</v>
      </c>
      <c r="BA107" s="2">
        <v>3.8199999999999998E-2</v>
      </c>
      <c r="BB107" s="2">
        <v>9.1000000000000004E-3</v>
      </c>
      <c r="BC107" s="2">
        <v>4.7999999999999996E-3</v>
      </c>
      <c r="BD107" s="2">
        <v>5.3499999999999999E-2</v>
      </c>
      <c r="BE107" s="1">
        <v>0</v>
      </c>
      <c r="BF107" s="2">
        <v>3.3099999999999997E-2</v>
      </c>
      <c r="BG107" s="2">
        <v>1.38E-2</v>
      </c>
      <c r="BH107" s="2">
        <v>1.2699999999999999E-2</v>
      </c>
      <c r="BI107" s="2">
        <v>1.14E-2</v>
      </c>
      <c r="BJ107" s="2">
        <v>2.29E-2</v>
      </c>
      <c r="BK107" s="1">
        <v>0.04</v>
      </c>
      <c r="BL107" s="2">
        <v>1.1299999999999999E-2</v>
      </c>
      <c r="BM107" s="2">
        <v>6.6299999999999998E-2</v>
      </c>
      <c r="BN107" s="2">
        <v>7.6E-3</v>
      </c>
      <c r="BO107" s="2">
        <v>1.78E-2</v>
      </c>
      <c r="BP107" s="2">
        <v>4.0800000000000003E-2</v>
      </c>
      <c r="BQ107" s="2">
        <v>7.7000000000000002E-3</v>
      </c>
      <c r="BR107" s="1">
        <v>0</v>
      </c>
      <c r="BS107" s="2">
        <v>1.2699999999999999E-2</v>
      </c>
      <c r="BT107" s="1">
        <v>0</v>
      </c>
      <c r="BU107" s="2">
        <v>4.0800000000000003E-2</v>
      </c>
      <c r="BV107" s="2">
        <v>3.5700000000000003E-2</v>
      </c>
      <c r="BW107" s="2">
        <v>4.0800000000000003E-2</v>
      </c>
      <c r="BX107" s="2">
        <v>1.78E-2</v>
      </c>
      <c r="BY107" s="2">
        <v>2.5499999999999998E-2</v>
      </c>
      <c r="BZ107" s="2">
        <v>2.0400000000000001E-2</v>
      </c>
      <c r="CA107" s="2">
        <v>4.0800000000000003E-2</v>
      </c>
      <c r="CB107" s="2">
        <v>2.5499999999999998E-2</v>
      </c>
      <c r="CC107" s="2">
        <v>1.2699999999999999E-2</v>
      </c>
      <c r="CD107" s="2">
        <v>1.12E-2</v>
      </c>
      <c r="CE107" s="2">
        <v>2.5499999999999998E-2</v>
      </c>
      <c r="CF107" s="2">
        <v>3.8199999999999998E-2</v>
      </c>
      <c r="CG107" s="2">
        <v>3.0599999999999999E-2</v>
      </c>
      <c r="CH107" s="2">
        <v>7.3899999999999993E-2</v>
      </c>
      <c r="CI107" s="2">
        <v>3.8199999999999998E-2</v>
      </c>
      <c r="CJ107" s="1">
        <v>0</v>
      </c>
      <c r="CK107" s="2">
        <v>1.0200000000000001E-2</v>
      </c>
      <c r="CL107" s="2">
        <v>4.3299999999999998E-2</v>
      </c>
      <c r="CM107" s="2">
        <v>2.0400000000000001E-2</v>
      </c>
      <c r="CN107" s="2">
        <v>4.8000000000000001E-2</v>
      </c>
      <c r="CO107" s="1">
        <v>0</v>
      </c>
      <c r="CP107" s="2">
        <v>5.6099999999999997E-2</v>
      </c>
      <c r="CQ107" s="2">
        <v>6.88E-2</v>
      </c>
      <c r="CR107" s="1">
        <v>0</v>
      </c>
      <c r="CS107" s="2">
        <v>0.1454</v>
      </c>
      <c r="CT107" s="2">
        <v>5.7299999999999997E-2</v>
      </c>
      <c r="CU107" s="2">
        <v>5.6000000000000001E-2</v>
      </c>
      <c r="CV107" s="2">
        <v>6.3700000000000007E-2</v>
      </c>
      <c r="CW107" s="2">
        <v>7.5499999999999998E-2</v>
      </c>
      <c r="CX107" s="2">
        <v>0.19639999999999999</v>
      </c>
      <c r="CY107" s="2">
        <v>0.18110000000000001</v>
      </c>
      <c r="CZ107" s="2">
        <v>0.29330000000000001</v>
      </c>
      <c r="DA107" s="1">
        <v>1</v>
      </c>
    </row>
    <row r="108" spans="1:110" x14ac:dyDescent="0.25">
      <c r="A108" t="s">
        <v>213</v>
      </c>
      <c r="B108" s="2">
        <v>6.4999999999999997E-3</v>
      </c>
      <c r="C108" s="2">
        <v>1.2999999999999999E-2</v>
      </c>
      <c r="D108" s="2">
        <v>6.4999999999999997E-3</v>
      </c>
      <c r="E108" s="1">
        <v>0</v>
      </c>
      <c r="F108" s="2">
        <v>6.5299999999999997E-2</v>
      </c>
      <c r="G108" s="2">
        <v>2.6100000000000002E-2</v>
      </c>
      <c r="H108" s="2">
        <v>4.5699999999999998E-2</v>
      </c>
      <c r="I108" s="2">
        <v>1.9599999999999999E-2</v>
      </c>
      <c r="J108" s="2">
        <v>2.6100000000000002E-2</v>
      </c>
      <c r="K108" s="2">
        <v>6.4999999999999997E-3</v>
      </c>
      <c r="L108" s="1">
        <v>0</v>
      </c>
      <c r="M108" s="1">
        <v>0</v>
      </c>
      <c r="N108" s="2">
        <v>4.5699999999999998E-2</v>
      </c>
      <c r="O108" s="2">
        <v>3.2599999999999997E-2</v>
      </c>
      <c r="P108" s="2">
        <v>1.2999999999999999E-2</v>
      </c>
      <c r="Q108" s="2">
        <v>1.9599999999999999E-2</v>
      </c>
      <c r="R108" s="2">
        <v>1.2999999999999999E-2</v>
      </c>
      <c r="S108" s="2">
        <v>6.4999999999999997E-3</v>
      </c>
      <c r="T108" s="1">
        <v>0</v>
      </c>
      <c r="U108" s="2">
        <v>3.2599999999999997E-2</v>
      </c>
      <c r="V108" s="1">
        <v>0</v>
      </c>
      <c r="W108" s="2">
        <v>2.6100000000000002E-2</v>
      </c>
      <c r="X108" s="2">
        <v>6.5299999999999997E-2</v>
      </c>
      <c r="Y108" s="2">
        <v>6.5299999999999997E-2</v>
      </c>
      <c r="Z108" s="1">
        <v>0</v>
      </c>
      <c r="AA108" s="1">
        <v>0</v>
      </c>
      <c r="AB108" s="2">
        <v>3.2599999999999997E-2</v>
      </c>
      <c r="AC108" s="1">
        <v>0</v>
      </c>
      <c r="AD108" s="2">
        <v>1.9599999999999999E-2</v>
      </c>
      <c r="AE108" s="2">
        <v>6.5299999999999997E-2</v>
      </c>
      <c r="AF108" s="2">
        <v>6.4999999999999997E-3</v>
      </c>
      <c r="AG108" s="1">
        <v>0</v>
      </c>
      <c r="AH108" s="2">
        <v>1.9599999999999999E-2</v>
      </c>
      <c r="AI108" s="2">
        <v>1.2999999999999999E-2</v>
      </c>
      <c r="AJ108" s="1">
        <v>0</v>
      </c>
      <c r="AK108" s="1">
        <v>0</v>
      </c>
      <c r="AL108" s="2">
        <v>1.2999999999999999E-2</v>
      </c>
      <c r="AM108" s="2">
        <v>6.4999999999999997E-3</v>
      </c>
      <c r="AN108" s="1">
        <v>0</v>
      </c>
      <c r="AO108" s="2">
        <v>6.4999999999999997E-3</v>
      </c>
      <c r="AP108" s="1">
        <v>0</v>
      </c>
      <c r="AQ108" s="1">
        <v>0</v>
      </c>
      <c r="AR108" s="1">
        <v>0</v>
      </c>
      <c r="AS108" s="1">
        <v>0</v>
      </c>
      <c r="AT108" s="2">
        <v>6.4999999999999997E-3</v>
      </c>
      <c r="AU108" s="2">
        <v>6.4999999999999997E-3</v>
      </c>
      <c r="AV108" s="2">
        <v>6.4999999999999997E-3</v>
      </c>
      <c r="AW108" s="2">
        <v>1.37E-2</v>
      </c>
      <c r="AX108" s="2">
        <v>1.2999999999999999E-2</v>
      </c>
      <c r="AY108" s="2">
        <v>2.6100000000000002E-2</v>
      </c>
      <c r="AZ108" s="2">
        <v>2.6100000000000002E-2</v>
      </c>
      <c r="BA108" s="2">
        <v>3.2599999999999997E-2</v>
      </c>
      <c r="BB108" s="1">
        <v>0</v>
      </c>
      <c r="BC108" s="1">
        <v>0</v>
      </c>
      <c r="BD108" s="2">
        <v>6.5299999999999997E-2</v>
      </c>
      <c r="BE108" s="1">
        <v>0</v>
      </c>
      <c r="BF108" s="2">
        <v>1.9599999999999999E-2</v>
      </c>
      <c r="BG108" s="1">
        <v>0</v>
      </c>
      <c r="BH108" s="2">
        <v>3.2599999999999997E-2</v>
      </c>
      <c r="BI108" s="1">
        <v>0</v>
      </c>
      <c r="BJ108" s="2">
        <v>1.2999999999999999E-2</v>
      </c>
      <c r="BK108" s="2">
        <v>1.2999999999999999E-2</v>
      </c>
      <c r="BL108" s="1">
        <v>0</v>
      </c>
      <c r="BM108" s="2">
        <v>8.4900000000000003E-2</v>
      </c>
      <c r="BN108" s="1">
        <v>0</v>
      </c>
      <c r="BO108" s="2">
        <v>1.2999999999999999E-2</v>
      </c>
      <c r="BP108" s="2">
        <v>5.8799999999999998E-2</v>
      </c>
      <c r="BQ108" s="1">
        <v>0</v>
      </c>
      <c r="BR108" s="1">
        <v>0</v>
      </c>
      <c r="BS108" s="2">
        <v>2.6100000000000002E-2</v>
      </c>
      <c r="BT108" s="1">
        <v>0</v>
      </c>
      <c r="BU108" s="2">
        <v>3.2599999999999997E-2</v>
      </c>
      <c r="BV108" s="2">
        <v>6.4999999999999997E-3</v>
      </c>
      <c r="BW108" s="1">
        <v>0</v>
      </c>
      <c r="BX108" s="2">
        <v>6.4999999999999997E-3</v>
      </c>
      <c r="BY108" s="2">
        <v>1.2999999999999999E-2</v>
      </c>
      <c r="BZ108" s="2">
        <v>6.4999999999999997E-3</v>
      </c>
      <c r="CA108" s="2">
        <v>4.5699999999999998E-2</v>
      </c>
      <c r="CB108" s="2">
        <v>3.9199999999999999E-2</v>
      </c>
      <c r="CC108" s="1">
        <v>0</v>
      </c>
      <c r="CD108" s="2">
        <v>1.2999999999999999E-2</v>
      </c>
      <c r="CE108" s="2">
        <v>3.9199999999999999E-2</v>
      </c>
      <c r="CF108" s="2">
        <v>3.2599999999999997E-2</v>
      </c>
      <c r="CG108" s="2">
        <v>3.2599999999999997E-2</v>
      </c>
      <c r="CH108" s="2">
        <v>8.4900000000000003E-2</v>
      </c>
      <c r="CI108" s="2">
        <v>5.2200000000000003E-2</v>
      </c>
      <c r="CJ108" s="1">
        <v>0</v>
      </c>
      <c r="CK108" s="1">
        <v>0</v>
      </c>
      <c r="CL108" s="2">
        <v>3.9199999999999999E-2</v>
      </c>
      <c r="CM108" s="1">
        <v>0</v>
      </c>
      <c r="CN108" s="2">
        <v>6.4999999999999997E-3</v>
      </c>
      <c r="CO108" s="1">
        <v>0</v>
      </c>
      <c r="CP108" s="2">
        <v>9.8000000000000004E-2</v>
      </c>
      <c r="CQ108" s="2">
        <v>9.1499999999999998E-2</v>
      </c>
      <c r="CR108" s="1">
        <v>0</v>
      </c>
      <c r="CS108" s="2">
        <v>0.13719999999999999</v>
      </c>
      <c r="CT108" s="2">
        <v>1.2999999999999999E-2</v>
      </c>
      <c r="CU108" s="1">
        <v>0</v>
      </c>
      <c r="CV108" s="1">
        <v>0</v>
      </c>
      <c r="CW108" s="2">
        <v>3.2599999999999997E-2</v>
      </c>
      <c r="CX108" s="2">
        <v>0.13719999999999999</v>
      </c>
      <c r="CY108" s="2">
        <v>0.13070000000000001</v>
      </c>
      <c r="CZ108" s="2">
        <v>0.23519999999999999</v>
      </c>
      <c r="DA108" s="2">
        <v>0.31369999999999998</v>
      </c>
      <c r="DB108" s="1">
        <v>1</v>
      </c>
    </row>
    <row r="109" spans="1:110" x14ac:dyDescent="0.25">
      <c r="A109" t="s">
        <v>214</v>
      </c>
      <c r="B109" s="2">
        <v>4.5699999999999998E-2</v>
      </c>
      <c r="C109" s="2">
        <v>3.5900000000000001E-2</v>
      </c>
      <c r="D109" s="2">
        <v>3.2599999999999997E-2</v>
      </c>
      <c r="E109" s="2">
        <v>5.8799999999999998E-2</v>
      </c>
      <c r="F109" s="2">
        <v>5.2200000000000003E-2</v>
      </c>
      <c r="G109" s="2">
        <v>4.9000000000000002E-2</v>
      </c>
      <c r="H109" s="2">
        <v>4.5699999999999998E-2</v>
      </c>
      <c r="I109" s="2">
        <v>6.5299999999999997E-2</v>
      </c>
      <c r="J109" s="2">
        <v>2.6100000000000002E-2</v>
      </c>
      <c r="K109" s="2">
        <v>7.1800000000000003E-2</v>
      </c>
      <c r="L109" s="2">
        <v>2.9399999999999999E-2</v>
      </c>
      <c r="M109" s="2">
        <v>9.4700000000000006E-2</v>
      </c>
      <c r="N109" s="2">
        <v>7.51E-2</v>
      </c>
      <c r="O109" s="2">
        <v>7.1800000000000003E-2</v>
      </c>
      <c r="P109" s="2">
        <v>2.2800000000000001E-2</v>
      </c>
      <c r="Q109" s="2">
        <v>5.2200000000000003E-2</v>
      </c>
      <c r="R109" s="2">
        <v>6.8599999999999994E-2</v>
      </c>
      <c r="S109" s="2">
        <v>6.8599999999999994E-2</v>
      </c>
      <c r="T109" s="2">
        <v>1.23E-2</v>
      </c>
      <c r="U109" s="2">
        <v>1.2999999999999999E-2</v>
      </c>
      <c r="V109" s="2">
        <v>5.1799999999999999E-2</v>
      </c>
      <c r="W109" s="2">
        <v>8.1600000000000006E-2</v>
      </c>
      <c r="X109" s="2">
        <v>4.24E-2</v>
      </c>
      <c r="Y109" s="2">
        <v>1.2999999999999999E-2</v>
      </c>
      <c r="Z109" s="1">
        <v>0</v>
      </c>
      <c r="AA109" s="1">
        <v>0</v>
      </c>
      <c r="AB109" s="1">
        <v>0</v>
      </c>
      <c r="AC109" s="1">
        <v>0</v>
      </c>
      <c r="AD109" s="2">
        <v>1.6299999999999999E-2</v>
      </c>
      <c r="AE109" s="2">
        <v>7.8399999999999997E-2</v>
      </c>
      <c r="AF109" s="2">
        <v>9.7999999999999997E-3</v>
      </c>
      <c r="AG109" s="1">
        <v>0</v>
      </c>
      <c r="AH109" s="2">
        <v>1.9599999999999999E-2</v>
      </c>
      <c r="AI109" s="2">
        <v>7.1800000000000003E-2</v>
      </c>
      <c r="AJ109" s="2">
        <v>1.0800000000000001E-2</v>
      </c>
      <c r="AK109" s="2">
        <v>1.5599999999999999E-2</v>
      </c>
      <c r="AL109" s="2">
        <v>1.6299999999999999E-2</v>
      </c>
      <c r="AM109" s="2">
        <v>2.9399999999999999E-2</v>
      </c>
      <c r="AN109" s="2">
        <v>2.9399999999999999E-2</v>
      </c>
      <c r="AO109" s="2">
        <v>3.2000000000000002E-3</v>
      </c>
      <c r="AP109" s="2">
        <v>9.7999999999999997E-3</v>
      </c>
      <c r="AQ109" s="2">
        <v>1.12E-2</v>
      </c>
      <c r="AR109" s="2">
        <v>1.6E-2</v>
      </c>
      <c r="AS109" s="1">
        <v>0</v>
      </c>
      <c r="AT109" s="2">
        <v>4.5999999999999999E-3</v>
      </c>
      <c r="AU109" s="2">
        <v>6.4999999999999997E-3</v>
      </c>
      <c r="AV109" s="2">
        <v>3.2000000000000002E-3</v>
      </c>
      <c r="AW109" s="2">
        <v>1.37E-2</v>
      </c>
      <c r="AX109" s="2">
        <v>1.6299999999999999E-2</v>
      </c>
      <c r="AY109" s="2">
        <v>1.6299999999999999E-2</v>
      </c>
      <c r="AZ109" s="1">
        <v>0</v>
      </c>
      <c r="BA109" s="2">
        <v>3.5900000000000001E-2</v>
      </c>
      <c r="BB109" s="1">
        <v>0</v>
      </c>
      <c r="BC109" s="1">
        <v>0</v>
      </c>
      <c r="BD109" s="2">
        <v>1.6299999999999999E-2</v>
      </c>
      <c r="BE109" s="1">
        <v>0</v>
      </c>
      <c r="BF109" s="2">
        <v>1.6299999999999999E-2</v>
      </c>
      <c r="BG109" s="2">
        <v>9.7999999999999997E-3</v>
      </c>
      <c r="BH109" s="2">
        <v>9.7999999999999997E-3</v>
      </c>
      <c r="BI109" s="1">
        <v>0</v>
      </c>
      <c r="BJ109" s="2">
        <v>5.8799999999999998E-2</v>
      </c>
      <c r="BK109" s="2">
        <v>2.2800000000000001E-2</v>
      </c>
      <c r="BL109" s="2">
        <v>2.6100000000000002E-2</v>
      </c>
      <c r="BM109" s="2">
        <v>8.8200000000000001E-2</v>
      </c>
      <c r="BN109" s="2">
        <v>2.9399999999999999E-2</v>
      </c>
      <c r="BO109" s="2">
        <v>5.8799999999999998E-2</v>
      </c>
      <c r="BP109" s="2">
        <v>5.5500000000000001E-2</v>
      </c>
      <c r="BQ109" s="2">
        <v>1.55E-2</v>
      </c>
      <c r="BR109" s="2">
        <v>1.1599999999999999E-2</v>
      </c>
      <c r="BS109" s="2">
        <v>4.5699999999999998E-2</v>
      </c>
      <c r="BT109" s="2">
        <v>9.7000000000000003E-3</v>
      </c>
      <c r="BU109" s="2">
        <v>5.8799999999999998E-2</v>
      </c>
      <c r="BV109" s="2">
        <v>5.8799999999999998E-2</v>
      </c>
      <c r="BW109" s="2">
        <v>1.8499999999999999E-2</v>
      </c>
      <c r="BX109" s="2">
        <v>4.9000000000000002E-2</v>
      </c>
      <c r="BY109" s="2">
        <v>2.9399999999999999E-2</v>
      </c>
      <c r="BZ109" s="2">
        <v>6.5299999999999997E-2</v>
      </c>
      <c r="CA109" s="2">
        <v>3.9199999999999999E-2</v>
      </c>
      <c r="CB109" s="2">
        <v>7.1800000000000003E-2</v>
      </c>
      <c r="CC109" s="2">
        <v>1.6299999999999999E-2</v>
      </c>
      <c r="CD109" s="2">
        <v>5.5999999999999999E-3</v>
      </c>
      <c r="CE109" s="2">
        <v>3.5900000000000001E-2</v>
      </c>
      <c r="CF109" s="2">
        <v>4.5699999999999998E-2</v>
      </c>
      <c r="CG109" s="2">
        <v>5.5500000000000001E-2</v>
      </c>
      <c r="CH109" s="2">
        <v>5.5500000000000001E-2</v>
      </c>
      <c r="CI109" s="2">
        <v>5.2200000000000003E-2</v>
      </c>
      <c r="CJ109" s="2">
        <v>8.0000000000000002E-3</v>
      </c>
      <c r="CK109" s="2">
        <v>4.24E-2</v>
      </c>
      <c r="CL109" s="2">
        <v>4.24E-2</v>
      </c>
      <c r="CM109" s="2">
        <v>4.24E-2</v>
      </c>
      <c r="CN109" s="2">
        <v>3.5999999999999997E-2</v>
      </c>
      <c r="CO109" s="2">
        <v>2.4299999999999999E-2</v>
      </c>
      <c r="CP109" s="2">
        <v>6.5299999999999997E-2</v>
      </c>
      <c r="CQ109" s="2">
        <v>6.5299999999999997E-2</v>
      </c>
      <c r="CR109" s="1">
        <v>0</v>
      </c>
      <c r="CS109" s="2">
        <v>6.5299999999999997E-2</v>
      </c>
      <c r="CT109" s="2">
        <v>1.43E-2</v>
      </c>
      <c r="CU109" s="2">
        <v>2.2800000000000001E-2</v>
      </c>
      <c r="CV109" s="2">
        <v>2.2800000000000001E-2</v>
      </c>
      <c r="CW109" s="2">
        <v>4.5699999999999998E-2</v>
      </c>
      <c r="CX109" s="2">
        <v>4.9000000000000002E-2</v>
      </c>
      <c r="CY109" s="2">
        <v>6.8599999999999994E-2</v>
      </c>
      <c r="CZ109" s="2">
        <v>7.1800000000000003E-2</v>
      </c>
      <c r="DA109" s="2">
        <v>3.2599999999999997E-2</v>
      </c>
      <c r="DB109" s="1">
        <v>0</v>
      </c>
      <c r="DC109" s="1">
        <v>1</v>
      </c>
    </row>
    <row r="110" spans="1:110" x14ac:dyDescent="0.25">
      <c r="A110" t="s">
        <v>215</v>
      </c>
      <c r="B110" s="2">
        <v>4.4400000000000002E-2</v>
      </c>
      <c r="C110" s="2">
        <v>5.8299999999999998E-2</v>
      </c>
      <c r="D110" s="2">
        <v>4.7199999999999999E-2</v>
      </c>
      <c r="E110" s="2">
        <v>6.1400000000000003E-2</v>
      </c>
      <c r="F110" s="2">
        <v>7.4999999999999997E-2</v>
      </c>
      <c r="G110" s="1">
        <v>0.05</v>
      </c>
      <c r="H110" s="2">
        <v>3.61E-2</v>
      </c>
      <c r="I110" s="2">
        <v>6.9400000000000003E-2</v>
      </c>
      <c r="J110" s="2">
        <v>6.6600000000000006E-2</v>
      </c>
      <c r="K110" s="2">
        <v>5.8299999999999998E-2</v>
      </c>
      <c r="L110" s="1">
        <v>0.05</v>
      </c>
      <c r="M110" s="2">
        <v>7.4999999999999997E-2</v>
      </c>
      <c r="N110" s="2">
        <v>9.1600000000000001E-2</v>
      </c>
      <c r="O110" s="2">
        <v>5.5500000000000001E-2</v>
      </c>
      <c r="P110" s="2">
        <v>5.0500000000000003E-2</v>
      </c>
      <c r="Q110" s="2">
        <v>6.1100000000000002E-2</v>
      </c>
      <c r="R110" s="2">
        <v>5.8299999999999998E-2</v>
      </c>
      <c r="S110" s="2">
        <v>5.8299999999999998E-2</v>
      </c>
      <c r="T110" s="2">
        <v>1.23E-2</v>
      </c>
      <c r="U110" s="2">
        <v>5.4999999999999997E-3</v>
      </c>
      <c r="V110" s="2">
        <v>3.3000000000000002E-2</v>
      </c>
      <c r="W110" s="2">
        <v>5.5500000000000001E-2</v>
      </c>
      <c r="X110" s="2">
        <v>2.5000000000000001E-2</v>
      </c>
      <c r="Y110" s="2">
        <v>1.11E-2</v>
      </c>
      <c r="Z110" s="1">
        <v>0</v>
      </c>
      <c r="AA110" s="1">
        <v>0</v>
      </c>
      <c r="AB110" s="2">
        <v>3.2000000000000002E-3</v>
      </c>
      <c r="AC110" s="1">
        <v>0</v>
      </c>
      <c r="AD110" s="2">
        <v>1.11E-2</v>
      </c>
      <c r="AE110" s="2">
        <v>6.6600000000000006E-2</v>
      </c>
      <c r="AF110" s="2">
        <v>8.3000000000000001E-3</v>
      </c>
      <c r="AG110" s="1">
        <v>0</v>
      </c>
      <c r="AH110" s="2">
        <v>5.4999999999999997E-3</v>
      </c>
      <c r="AI110" s="2">
        <v>5.5500000000000001E-2</v>
      </c>
      <c r="AJ110" s="2">
        <v>1.0800000000000001E-2</v>
      </c>
      <c r="AK110" s="2">
        <v>1.5599999999999999E-2</v>
      </c>
      <c r="AL110" s="2">
        <v>2.2200000000000001E-2</v>
      </c>
      <c r="AM110" s="2">
        <v>2.2200000000000001E-2</v>
      </c>
      <c r="AN110" s="2">
        <v>1.9400000000000001E-2</v>
      </c>
      <c r="AO110" s="2">
        <v>1.9400000000000001E-2</v>
      </c>
      <c r="AP110" s="2">
        <v>2.7000000000000001E-3</v>
      </c>
      <c r="AQ110" s="2">
        <v>7.4000000000000003E-3</v>
      </c>
      <c r="AR110" s="2">
        <v>3.2000000000000001E-2</v>
      </c>
      <c r="AS110" s="1">
        <v>0</v>
      </c>
      <c r="AT110" s="2">
        <v>1.3899999999999999E-2</v>
      </c>
      <c r="AU110" s="2">
        <v>1.38E-2</v>
      </c>
      <c r="AV110" s="2">
        <v>3.0000000000000001E-3</v>
      </c>
      <c r="AW110" s="2">
        <v>6.7999999999999996E-3</v>
      </c>
      <c r="AX110" s="2">
        <v>1.9400000000000001E-2</v>
      </c>
      <c r="AY110" s="2">
        <v>2.7699999999999999E-2</v>
      </c>
      <c r="AZ110" s="1">
        <v>0</v>
      </c>
      <c r="BA110" s="2">
        <v>1.9400000000000001E-2</v>
      </c>
      <c r="BB110" s="1">
        <v>0</v>
      </c>
      <c r="BC110" s="1">
        <v>0</v>
      </c>
      <c r="BD110" s="2">
        <v>3.61E-2</v>
      </c>
      <c r="BE110" s="2">
        <v>7.1999999999999998E-3</v>
      </c>
      <c r="BF110" s="2">
        <v>1.11E-2</v>
      </c>
      <c r="BG110" s="2">
        <v>1.38E-2</v>
      </c>
      <c r="BH110" s="2">
        <v>1.9400000000000001E-2</v>
      </c>
      <c r="BI110" s="1">
        <v>0</v>
      </c>
      <c r="BJ110" s="2">
        <v>7.4999999999999997E-2</v>
      </c>
      <c r="BK110" s="2">
        <v>2.1499999999999998E-2</v>
      </c>
      <c r="BL110" s="2">
        <v>5.3900000000000003E-2</v>
      </c>
      <c r="BM110" s="2">
        <v>8.8800000000000004E-2</v>
      </c>
      <c r="BN110" s="2">
        <v>4.4400000000000002E-2</v>
      </c>
      <c r="BO110" s="2">
        <v>6.6600000000000006E-2</v>
      </c>
      <c r="BP110" s="2">
        <v>6.6600000000000006E-2</v>
      </c>
      <c r="BQ110" s="2">
        <v>3.8899999999999997E-2</v>
      </c>
      <c r="BR110" s="2">
        <v>1.1599999999999999E-2</v>
      </c>
      <c r="BS110" s="2">
        <v>5.2699999999999997E-2</v>
      </c>
      <c r="BT110" s="1">
        <v>0</v>
      </c>
      <c r="BU110" s="2">
        <v>7.7700000000000005E-2</v>
      </c>
      <c r="BV110" s="2">
        <v>7.22E-2</v>
      </c>
      <c r="BW110" s="2">
        <v>3.3399999999999999E-2</v>
      </c>
      <c r="BX110" s="1">
        <v>0.05</v>
      </c>
      <c r="BY110" s="2">
        <v>3.61E-2</v>
      </c>
      <c r="BZ110" s="2">
        <v>4.1599999999999998E-2</v>
      </c>
      <c r="CA110" s="2">
        <v>5.8299999999999998E-2</v>
      </c>
      <c r="CB110" s="2">
        <v>4.4400000000000002E-2</v>
      </c>
      <c r="CC110" s="2">
        <v>1.11E-2</v>
      </c>
      <c r="CD110" s="2">
        <v>2.24E-2</v>
      </c>
      <c r="CE110" s="2">
        <v>4.7199999999999999E-2</v>
      </c>
      <c r="CF110" s="2">
        <v>5.2699999999999997E-2</v>
      </c>
      <c r="CG110" s="2">
        <v>4.7199999999999999E-2</v>
      </c>
      <c r="CH110" s="2">
        <v>5.2699999999999997E-2</v>
      </c>
      <c r="CI110" s="1">
        <v>0.05</v>
      </c>
      <c r="CJ110" s="2">
        <v>4.0000000000000001E-3</v>
      </c>
      <c r="CK110" s="2">
        <v>3.0499999999999999E-2</v>
      </c>
      <c r="CL110" s="2">
        <v>3.0499999999999999E-2</v>
      </c>
      <c r="CM110" s="2">
        <v>4.4400000000000002E-2</v>
      </c>
      <c r="CN110" s="2">
        <v>3.2000000000000001E-2</v>
      </c>
      <c r="CO110" s="2">
        <v>4.7999999999999996E-3</v>
      </c>
      <c r="CP110" s="2">
        <v>5.5500000000000001E-2</v>
      </c>
      <c r="CQ110" s="2">
        <v>4.7199999999999999E-2</v>
      </c>
      <c r="CR110" s="2">
        <v>5.1999999999999998E-3</v>
      </c>
      <c r="CS110" s="2">
        <v>5.2699999999999997E-2</v>
      </c>
      <c r="CT110" s="2">
        <v>1.43E-2</v>
      </c>
      <c r="CU110" s="2">
        <v>1.8599999999999998E-2</v>
      </c>
      <c r="CV110" s="2">
        <v>5.2699999999999997E-2</v>
      </c>
      <c r="CW110" s="2">
        <v>4.53E-2</v>
      </c>
      <c r="CX110" s="2">
        <v>5.5500000000000001E-2</v>
      </c>
      <c r="CY110" s="1">
        <v>0.05</v>
      </c>
      <c r="CZ110" s="2">
        <v>5.2699999999999997E-2</v>
      </c>
      <c r="DA110" s="2">
        <v>3.0499999999999999E-2</v>
      </c>
      <c r="DB110" s="1">
        <v>0</v>
      </c>
      <c r="DC110" s="2">
        <v>0.1535</v>
      </c>
      <c r="DD110" s="1">
        <v>1</v>
      </c>
    </row>
    <row r="111" spans="1:110" x14ac:dyDescent="0.25">
      <c r="A111" t="s">
        <v>216</v>
      </c>
      <c r="B111" s="2">
        <v>4.6399999999999997E-2</v>
      </c>
      <c r="C111" s="2">
        <v>4.6399999999999997E-2</v>
      </c>
      <c r="D111" s="2">
        <v>4.7699999999999999E-2</v>
      </c>
      <c r="E111" s="2">
        <v>6.4299999999999996E-2</v>
      </c>
      <c r="F111" s="2">
        <v>6.3200000000000006E-2</v>
      </c>
      <c r="G111" s="2">
        <v>4.1000000000000002E-2</v>
      </c>
      <c r="H111" s="2">
        <v>5.4800000000000001E-2</v>
      </c>
      <c r="I111" s="2">
        <v>6.54E-2</v>
      </c>
      <c r="J111" s="2">
        <v>6.7500000000000004E-2</v>
      </c>
      <c r="K111" s="2">
        <v>6.7500000000000004E-2</v>
      </c>
      <c r="L111" s="2">
        <v>6.5299999999999997E-2</v>
      </c>
      <c r="M111" s="2">
        <v>4.65E-2</v>
      </c>
      <c r="N111" s="2">
        <v>5.2699999999999997E-2</v>
      </c>
      <c r="O111" s="2">
        <v>6.3200000000000006E-2</v>
      </c>
      <c r="P111" s="2">
        <v>7.5800000000000006E-2</v>
      </c>
      <c r="Q111" s="2">
        <v>6.3200000000000006E-2</v>
      </c>
      <c r="R111" s="2">
        <v>5.6899999999999999E-2</v>
      </c>
      <c r="S111" s="2">
        <v>5.8999999999999997E-2</v>
      </c>
      <c r="T111" s="2">
        <v>2.47E-2</v>
      </c>
      <c r="U111" s="2">
        <v>1.6E-2</v>
      </c>
      <c r="V111" s="2">
        <v>4.7100000000000003E-2</v>
      </c>
      <c r="W111" s="2">
        <v>0.10539999999999999</v>
      </c>
      <c r="X111" s="2">
        <v>3.1600000000000003E-2</v>
      </c>
      <c r="Y111" s="2">
        <v>6.3E-3</v>
      </c>
      <c r="Z111" s="1">
        <v>0</v>
      </c>
      <c r="AA111" s="1">
        <v>0</v>
      </c>
      <c r="AB111" s="1">
        <v>0</v>
      </c>
      <c r="AC111" s="2">
        <v>3.3E-3</v>
      </c>
      <c r="AD111" s="2">
        <v>2.1000000000000001E-2</v>
      </c>
      <c r="AE111" s="2">
        <v>8.8599999999999998E-2</v>
      </c>
      <c r="AF111" s="2">
        <v>4.1999999999999997E-3</v>
      </c>
      <c r="AG111" s="1">
        <v>0</v>
      </c>
      <c r="AH111" s="2">
        <v>1.26E-2</v>
      </c>
      <c r="AI111" s="2">
        <v>5.4800000000000001E-2</v>
      </c>
      <c r="AJ111" s="2">
        <v>1.0800000000000001E-2</v>
      </c>
      <c r="AK111" s="2">
        <v>2.5999999999999999E-2</v>
      </c>
      <c r="AL111" s="2">
        <v>3.1600000000000003E-2</v>
      </c>
      <c r="AM111" s="2">
        <v>3.7900000000000003E-2</v>
      </c>
      <c r="AN111" s="2">
        <v>2.1000000000000001E-2</v>
      </c>
      <c r="AO111" s="2">
        <v>2.9499999999999998E-2</v>
      </c>
      <c r="AP111" s="2">
        <v>7.6E-3</v>
      </c>
      <c r="AQ111" s="2">
        <v>3.7000000000000002E-3</v>
      </c>
      <c r="AR111" s="2">
        <v>8.7999999999999995E-2</v>
      </c>
      <c r="AS111" s="2">
        <v>8.6E-3</v>
      </c>
      <c r="AT111" s="2">
        <v>1.8599999999999998E-2</v>
      </c>
      <c r="AU111" s="2">
        <v>1.47E-2</v>
      </c>
      <c r="AV111" s="2">
        <v>9.1999999999999998E-3</v>
      </c>
      <c r="AW111" s="2">
        <v>1.37E-2</v>
      </c>
      <c r="AX111" s="2">
        <v>4.2099999999999999E-2</v>
      </c>
      <c r="AY111" s="2">
        <v>3.5799999999999998E-2</v>
      </c>
      <c r="AZ111" s="1">
        <v>0</v>
      </c>
      <c r="BA111" s="2">
        <v>3.3700000000000001E-2</v>
      </c>
      <c r="BB111" s="2">
        <v>1.37E-2</v>
      </c>
      <c r="BC111" s="2">
        <v>4.7999999999999996E-3</v>
      </c>
      <c r="BD111" s="2">
        <v>4.4299999999999999E-2</v>
      </c>
      <c r="BE111" s="2">
        <v>1.4500000000000001E-2</v>
      </c>
      <c r="BF111" s="2">
        <v>2.1000000000000001E-2</v>
      </c>
      <c r="BG111" s="2">
        <v>1.38E-2</v>
      </c>
      <c r="BH111" s="2">
        <v>1.6799999999999999E-2</v>
      </c>
      <c r="BI111" s="1">
        <v>0</v>
      </c>
      <c r="BJ111" s="2">
        <v>5.6899999999999999E-2</v>
      </c>
      <c r="BK111" s="2">
        <v>1.23E-2</v>
      </c>
      <c r="BL111" s="2">
        <v>3.4000000000000002E-2</v>
      </c>
      <c r="BM111" s="2">
        <v>6.7500000000000004E-2</v>
      </c>
      <c r="BN111" s="2">
        <v>2.53E-2</v>
      </c>
      <c r="BO111" s="2">
        <v>5.2699999999999997E-2</v>
      </c>
      <c r="BP111" s="2">
        <v>4.8500000000000001E-2</v>
      </c>
      <c r="BQ111" s="2">
        <v>3.8899999999999997E-2</v>
      </c>
      <c r="BR111" s="2">
        <v>3.8E-3</v>
      </c>
      <c r="BS111" s="2">
        <v>3.7900000000000003E-2</v>
      </c>
      <c r="BT111" s="2">
        <v>9.7000000000000003E-3</v>
      </c>
      <c r="BU111" s="1">
        <v>0.04</v>
      </c>
      <c r="BV111" s="2">
        <v>3.5999999999999997E-2</v>
      </c>
      <c r="BW111" s="2">
        <v>4.0800000000000003E-2</v>
      </c>
      <c r="BX111" s="2">
        <v>4.4699999999999997E-2</v>
      </c>
      <c r="BY111" s="2">
        <v>3.5299999999999998E-2</v>
      </c>
      <c r="BZ111" s="2">
        <v>5.0599999999999999E-2</v>
      </c>
      <c r="CA111" s="1">
        <v>0.04</v>
      </c>
      <c r="CB111" s="2">
        <v>5.0599999999999999E-2</v>
      </c>
      <c r="CC111" s="2">
        <v>2.7400000000000001E-2</v>
      </c>
      <c r="CD111" s="2">
        <v>3.3700000000000001E-2</v>
      </c>
      <c r="CE111" s="2">
        <v>5.5500000000000001E-2</v>
      </c>
      <c r="CF111" s="2">
        <v>5.0599999999999999E-2</v>
      </c>
      <c r="CG111" s="2">
        <v>9.2799999999999994E-2</v>
      </c>
      <c r="CH111" s="2">
        <v>5.0599999999999999E-2</v>
      </c>
      <c r="CI111" s="2">
        <v>4.8500000000000001E-2</v>
      </c>
      <c r="CJ111" s="2">
        <v>4.0000000000000001E-3</v>
      </c>
      <c r="CK111" s="2">
        <v>2.53E-2</v>
      </c>
      <c r="CL111" s="2">
        <v>2.7400000000000001E-2</v>
      </c>
      <c r="CM111" s="2">
        <v>3.7900000000000003E-2</v>
      </c>
      <c r="CN111" s="2">
        <v>7.5999999999999998E-2</v>
      </c>
      <c r="CO111" s="2">
        <v>9.7000000000000003E-3</v>
      </c>
      <c r="CP111" s="2">
        <v>3.7900000000000003E-2</v>
      </c>
      <c r="CQ111" s="2">
        <v>3.7900000000000003E-2</v>
      </c>
      <c r="CR111" s="2">
        <v>5.1999999999999998E-3</v>
      </c>
      <c r="CS111" s="2">
        <v>7.17E-2</v>
      </c>
      <c r="CT111" s="2">
        <v>7.5200000000000003E-2</v>
      </c>
      <c r="CU111" s="2">
        <v>6.54E-2</v>
      </c>
      <c r="CV111" s="2">
        <v>7.5899999999999995E-2</v>
      </c>
      <c r="CW111" s="2">
        <v>7.2499999999999995E-2</v>
      </c>
      <c r="CX111" s="2">
        <v>4.4299999999999999E-2</v>
      </c>
      <c r="CY111" s="2">
        <v>4.6399999999999997E-2</v>
      </c>
      <c r="CZ111" s="2">
        <v>9.0700000000000003E-2</v>
      </c>
      <c r="DA111" s="2">
        <v>3.0599999999999999E-2</v>
      </c>
      <c r="DB111" s="1">
        <v>0</v>
      </c>
      <c r="DC111" s="2">
        <v>0.1143</v>
      </c>
      <c r="DD111" s="2">
        <v>0.17499999999999999</v>
      </c>
      <c r="DE111" s="1">
        <v>1</v>
      </c>
    </row>
    <row r="112" spans="1:110" x14ac:dyDescent="0.25">
      <c r="A112" t="s">
        <v>217</v>
      </c>
      <c r="B112" s="2">
        <v>2.4400000000000002E-2</v>
      </c>
      <c r="C112" s="2">
        <v>2.8500000000000001E-2</v>
      </c>
      <c r="D112" s="2">
        <v>2.1600000000000001E-2</v>
      </c>
      <c r="E112" s="2">
        <v>2.63E-2</v>
      </c>
      <c r="F112" s="2">
        <v>4.6899999999999997E-2</v>
      </c>
      <c r="G112" s="2">
        <v>3.4099999999999998E-2</v>
      </c>
      <c r="H112" s="2">
        <v>4.4200000000000003E-2</v>
      </c>
      <c r="I112" s="2">
        <v>6.3200000000000006E-2</v>
      </c>
      <c r="J112" s="2">
        <v>3.0599999999999999E-2</v>
      </c>
      <c r="K112" s="2">
        <v>3.2599999999999997E-2</v>
      </c>
      <c r="L112" s="2">
        <v>7.5300000000000006E-2</v>
      </c>
      <c r="M112" s="2">
        <v>5.11E-2</v>
      </c>
      <c r="N112" s="2">
        <v>4.2799999999999998E-2</v>
      </c>
      <c r="O112" s="2">
        <v>4.6899999999999997E-2</v>
      </c>
      <c r="P112" s="2">
        <v>4.2099999999999999E-2</v>
      </c>
      <c r="Q112" s="2">
        <v>4.8099999999999997E-2</v>
      </c>
      <c r="R112" s="2">
        <v>7.3400000000000007E-2</v>
      </c>
      <c r="S112" s="2">
        <v>6.93E-2</v>
      </c>
      <c r="T112" s="2">
        <v>2.8899999999999999E-2</v>
      </c>
      <c r="U112" s="2">
        <v>1.3299999999999999E-2</v>
      </c>
      <c r="V112" s="2">
        <v>4.24E-2</v>
      </c>
      <c r="W112" s="2">
        <v>4.48E-2</v>
      </c>
      <c r="X112" s="2">
        <v>3.6700000000000003E-2</v>
      </c>
      <c r="Y112" s="2">
        <v>8.0999999999999996E-3</v>
      </c>
      <c r="Z112" s="1">
        <v>0</v>
      </c>
      <c r="AA112" s="1">
        <v>0</v>
      </c>
      <c r="AB112" s="2">
        <v>6.4000000000000003E-3</v>
      </c>
      <c r="AC112" s="2">
        <v>3.3E-3</v>
      </c>
      <c r="AD112" s="2">
        <v>4.0000000000000001E-3</v>
      </c>
      <c r="AE112" s="1">
        <v>0.1</v>
      </c>
      <c r="AF112" s="2">
        <v>6.1000000000000004E-3</v>
      </c>
      <c r="AG112" s="1">
        <v>0</v>
      </c>
      <c r="AH112" s="2">
        <v>2E-3</v>
      </c>
      <c r="AI112" s="2">
        <v>7.7499999999999999E-2</v>
      </c>
      <c r="AJ112" s="2">
        <v>5.4000000000000003E-3</v>
      </c>
      <c r="AK112" s="2">
        <v>2.5999999999999999E-2</v>
      </c>
      <c r="AL112" s="2">
        <v>3.2599999999999997E-2</v>
      </c>
      <c r="AM112" s="2">
        <v>4.48E-2</v>
      </c>
      <c r="AN112" s="2">
        <v>3.0599999999999999E-2</v>
      </c>
      <c r="AO112" s="2">
        <v>2.8899999999999999E-2</v>
      </c>
      <c r="AP112" s="2">
        <v>1.0200000000000001E-2</v>
      </c>
      <c r="AQ112" s="2">
        <v>1.8700000000000001E-2</v>
      </c>
      <c r="AR112" s="2">
        <v>2.4E-2</v>
      </c>
      <c r="AS112" s="2">
        <v>1.7299999999999999E-2</v>
      </c>
      <c r="AT112" s="2">
        <v>4.1799999999999997E-2</v>
      </c>
      <c r="AU112" s="2">
        <v>1.4200000000000001E-2</v>
      </c>
      <c r="AV112" s="1">
        <v>0</v>
      </c>
      <c r="AW112" s="1">
        <v>0</v>
      </c>
      <c r="AX112" s="2">
        <v>4.0800000000000003E-2</v>
      </c>
      <c r="AY112" s="2">
        <v>2.6499999999999999E-2</v>
      </c>
      <c r="AZ112" s="1">
        <v>0</v>
      </c>
      <c r="BA112" s="2">
        <v>4.48E-2</v>
      </c>
      <c r="BB112" s="2">
        <v>3.2099999999999997E-2</v>
      </c>
      <c r="BC112" s="2">
        <v>1.95E-2</v>
      </c>
      <c r="BD112" s="2">
        <v>4.0800000000000003E-2</v>
      </c>
      <c r="BE112" s="2">
        <v>2.9100000000000001E-2</v>
      </c>
      <c r="BF112" s="2">
        <v>1.83E-2</v>
      </c>
      <c r="BG112" s="2">
        <v>1.6500000000000001E-2</v>
      </c>
      <c r="BH112" s="2">
        <v>1.83E-2</v>
      </c>
      <c r="BI112" s="1">
        <v>0</v>
      </c>
      <c r="BJ112" s="2">
        <v>5.7099999999999998E-2</v>
      </c>
      <c r="BK112" s="2">
        <v>2.46E-2</v>
      </c>
      <c r="BL112" s="2">
        <v>5.6800000000000003E-2</v>
      </c>
      <c r="BM112" s="2">
        <v>7.5499999999999998E-2</v>
      </c>
      <c r="BN112" s="2">
        <v>3.2599999999999997E-2</v>
      </c>
      <c r="BO112" s="2">
        <v>5.0999999999999997E-2</v>
      </c>
      <c r="BP112" s="2">
        <v>4.6899999999999997E-2</v>
      </c>
      <c r="BQ112" s="2">
        <v>5.4399999999999997E-2</v>
      </c>
      <c r="BR112" s="2">
        <v>1.55E-2</v>
      </c>
      <c r="BS112" s="2">
        <v>4.6899999999999997E-2</v>
      </c>
      <c r="BT112" s="2">
        <v>4.7999999999999996E-3</v>
      </c>
      <c r="BU112" s="2">
        <v>3.4599999999999999E-2</v>
      </c>
      <c r="BV112" s="2">
        <v>4.24E-2</v>
      </c>
      <c r="BW112" s="2">
        <v>6.6900000000000001E-2</v>
      </c>
      <c r="BX112" s="2">
        <v>3.1300000000000001E-2</v>
      </c>
      <c r="BY112" s="2">
        <v>3.5299999999999998E-2</v>
      </c>
      <c r="BZ112" s="2">
        <v>2.8799999999999999E-2</v>
      </c>
      <c r="CA112" s="2">
        <v>6.93E-2</v>
      </c>
      <c r="CB112" s="2">
        <v>4.8899999999999999E-2</v>
      </c>
      <c r="CC112" s="2">
        <v>4.2799999999999998E-2</v>
      </c>
      <c r="CD112" s="2">
        <v>6.7400000000000002E-2</v>
      </c>
      <c r="CE112" s="2">
        <v>5.0500000000000003E-2</v>
      </c>
      <c r="CF112" s="2">
        <v>2.6499999999999999E-2</v>
      </c>
      <c r="CG112" s="2">
        <v>8.1600000000000006E-2</v>
      </c>
      <c r="CH112" s="2">
        <v>3.8699999999999998E-2</v>
      </c>
      <c r="CI112" s="2">
        <v>4.48E-2</v>
      </c>
      <c r="CJ112" s="2">
        <v>1.2E-2</v>
      </c>
      <c r="CK112" s="2">
        <v>2.6499999999999999E-2</v>
      </c>
      <c r="CL112" s="2">
        <v>2.6499999999999999E-2</v>
      </c>
      <c r="CM112" s="2">
        <v>6.1199999999999997E-2</v>
      </c>
      <c r="CN112" s="2">
        <v>3.2000000000000001E-2</v>
      </c>
      <c r="CO112" s="2">
        <v>1.95E-2</v>
      </c>
      <c r="CP112" s="2">
        <v>6.3200000000000006E-2</v>
      </c>
      <c r="CQ112" s="2">
        <v>9.3799999999999994E-2</v>
      </c>
      <c r="CR112" s="2">
        <v>1.0500000000000001E-2</v>
      </c>
      <c r="CS112" s="2">
        <v>6.7299999999999999E-2</v>
      </c>
      <c r="CT112" s="2">
        <v>9.3100000000000002E-2</v>
      </c>
      <c r="CU112" s="2">
        <v>4.6699999999999998E-2</v>
      </c>
      <c r="CV112" s="2">
        <v>6.5299999999999997E-2</v>
      </c>
      <c r="CW112" s="2">
        <v>8.4500000000000006E-2</v>
      </c>
      <c r="CX112" s="2">
        <v>6.1199999999999997E-2</v>
      </c>
      <c r="CY112" s="2">
        <v>7.3400000000000007E-2</v>
      </c>
      <c r="CZ112" s="2">
        <v>5.5100000000000003E-2</v>
      </c>
      <c r="DA112" s="2">
        <v>4.0800000000000003E-2</v>
      </c>
      <c r="DB112" s="1">
        <v>0</v>
      </c>
      <c r="DC112" s="2">
        <v>0.14699999999999999</v>
      </c>
      <c r="DD112" s="2">
        <v>0.1333</v>
      </c>
      <c r="DE112" s="2">
        <v>0.16450000000000001</v>
      </c>
      <c r="DF112" s="1">
        <v>1</v>
      </c>
    </row>
    <row r="113" spans="1:126" x14ac:dyDescent="0.25">
      <c r="A113" t="s">
        <v>218</v>
      </c>
      <c r="B113" s="2">
        <v>2.3300000000000001E-2</v>
      </c>
      <c r="C113" s="2">
        <v>2.76E-2</v>
      </c>
      <c r="D113" s="2">
        <v>2.5999999999999999E-2</v>
      </c>
      <c r="E113" s="2">
        <v>4.3799999999999999E-2</v>
      </c>
      <c r="F113" s="1">
        <v>0.02</v>
      </c>
      <c r="G113" s="2">
        <v>3.4099999999999998E-2</v>
      </c>
      <c r="H113" s="2">
        <v>3.78E-2</v>
      </c>
      <c r="I113" s="2">
        <v>3.3399999999999999E-2</v>
      </c>
      <c r="J113" s="2">
        <v>2.46E-2</v>
      </c>
      <c r="K113" s="2">
        <v>3.44E-2</v>
      </c>
      <c r="L113" s="2">
        <v>4.5199999999999997E-2</v>
      </c>
      <c r="M113" s="2">
        <v>5.11E-2</v>
      </c>
      <c r="N113" s="2">
        <v>2.4E-2</v>
      </c>
      <c r="O113" s="2">
        <v>3.49E-2</v>
      </c>
      <c r="P113" s="2">
        <v>4.2099999999999999E-2</v>
      </c>
      <c r="Q113" s="2">
        <v>4.5499999999999999E-2</v>
      </c>
      <c r="R113" s="2">
        <v>4.5499999999999999E-2</v>
      </c>
      <c r="S113" s="2">
        <v>5.8900000000000001E-2</v>
      </c>
      <c r="T113" s="2">
        <v>2.47E-2</v>
      </c>
      <c r="U113" s="2">
        <v>5.3E-3</v>
      </c>
      <c r="V113" s="2">
        <v>4.24E-2</v>
      </c>
      <c r="W113" s="2">
        <v>3.2099999999999997E-2</v>
      </c>
      <c r="X113" s="2">
        <v>9.2999999999999992E-3</v>
      </c>
      <c r="Y113" s="2">
        <v>1.3299999999999999E-2</v>
      </c>
      <c r="Z113" s="1">
        <v>0</v>
      </c>
      <c r="AA113" s="1">
        <v>0</v>
      </c>
      <c r="AB113" s="2">
        <v>1.6E-2</v>
      </c>
      <c r="AC113" s="2">
        <v>6.7000000000000002E-3</v>
      </c>
      <c r="AD113" s="2">
        <v>1.47E-2</v>
      </c>
      <c r="AE113" s="2">
        <v>7.3599999999999999E-2</v>
      </c>
      <c r="AF113" s="2">
        <v>2.8299999999999999E-2</v>
      </c>
      <c r="AG113" s="1">
        <v>0</v>
      </c>
      <c r="AH113" s="2">
        <v>1.01E-2</v>
      </c>
      <c r="AI113" s="2">
        <v>5.7500000000000002E-2</v>
      </c>
      <c r="AJ113" s="2">
        <v>3.7999999999999999E-2</v>
      </c>
      <c r="AK113" s="2">
        <v>5.1999999999999998E-3</v>
      </c>
      <c r="AL113" s="2">
        <v>2.52E-2</v>
      </c>
      <c r="AM113" s="2">
        <v>2.81E-2</v>
      </c>
      <c r="AN113" s="2">
        <v>2.3699999999999999E-2</v>
      </c>
      <c r="AO113" s="2">
        <v>1.23E-2</v>
      </c>
      <c r="AP113" s="2">
        <v>2.5000000000000001E-3</v>
      </c>
      <c r="AQ113" s="2">
        <v>1.49E-2</v>
      </c>
      <c r="AR113" s="2">
        <v>1.6E-2</v>
      </c>
      <c r="AS113" s="1">
        <v>0</v>
      </c>
      <c r="AT113" s="2">
        <v>2.3199999999999998E-2</v>
      </c>
      <c r="AU113" s="2">
        <v>4.0000000000000001E-3</v>
      </c>
      <c r="AV113" s="1">
        <v>0</v>
      </c>
      <c r="AW113" s="1">
        <v>0</v>
      </c>
      <c r="AX113" s="2">
        <v>3.2099999999999997E-2</v>
      </c>
      <c r="AY113" s="2">
        <v>1.6799999999999999E-2</v>
      </c>
      <c r="AZ113" s="1">
        <v>0</v>
      </c>
      <c r="BA113" s="2">
        <v>3.8800000000000001E-2</v>
      </c>
      <c r="BB113" s="2">
        <v>9.1000000000000004E-3</v>
      </c>
      <c r="BC113" s="1">
        <v>0</v>
      </c>
      <c r="BD113" s="2">
        <v>1.8700000000000001E-2</v>
      </c>
      <c r="BE113" s="2">
        <v>3.6400000000000002E-2</v>
      </c>
      <c r="BF113" s="2">
        <v>1.7399999999999999E-2</v>
      </c>
      <c r="BG113" s="2">
        <v>1.0999999999999999E-2</v>
      </c>
      <c r="BH113" s="2">
        <v>8.0000000000000002E-3</v>
      </c>
      <c r="BI113" s="1">
        <v>0</v>
      </c>
      <c r="BJ113" s="2">
        <v>3.4799999999999998E-2</v>
      </c>
      <c r="BK113" s="2">
        <v>2.1499999999999998E-2</v>
      </c>
      <c r="BL113" s="2">
        <v>3.6900000000000002E-2</v>
      </c>
      <c r="BM113" s="2">
        <v>3.8800000000000001E-2</v>
      </c>
      <c r="BN113" s="2">
        <v>2.6100000000000002E-2</v>
      </c>
      <c r="BO113" s="2">
        <v>5.0799999999999998E-2</v>
      </c>
      <c r="BP113" s="2">
        <v>3.7400000000000003E-2</v>
      </c>
      <c r="BQ113" s="2">
        <v>2.3300000000000001E-2</v>
      </c>
      <c r="BR113" s="2">
        <v>3.8E-3</v>
      </c>
      <c r="BS113" s="2">
        <v>3.0700000000000002E-2</v>
      </c>
      <c r="BT113" s="2">
        <v>9.7000000000000003E-3</v>
      </c>
      <c r="BU113" s="2">
        <v>3.9600000000000003E-2</v>
      </c>
      <c r="BV113" s="2">
        <v>3.8199999999999998E-2</v>
      </c>
      <c r="BW113" s="2">
        <v>4.0800000000000003E-2</v>
      </c>
      <c r="BX113" s="2">
        <v>5.1400000000000001E-2</v>
      </c>
      <c r="BY113" s="2">
        <v>2.2100000000000002E-2</v>
      </c>
      <c r="BZ113" s="2">
        <v>4.9299999999999997E-2</v>
      </c>
      <c r="CA113" s="2">
        <v>4.2799999999999998E-2</v>
      </c>
      <c r="CB113" s="2">
        <v>3.2099999999999997E-2</v>
      </c>
      <c r="CC113" s="2">
        <v>6.8999999999999999E-3</v>
      </c>
      <c r="CD113" s="2">
        <v>8.4199999999999997E-2</v>
      </c>
      <c r="CE113" s="2">
        <v>3.0300000000000001E-2</v>
      </c>
      <c r="CF113" s="2">
        <v>1.7299999999999999E-2</v>
      </c>
      <c r="CG113" s="2">
        <v>6.0199999999999997E-2</v>
      </c>
      <c r="CH113" s="2">
        <v>2.2700000000000001E-2</v>
      </c>
      <c r="CI113" s="2">
        <v>3.8800000000000001E-2</v>
      </c>
      <c r="CJ113" s="2">
        <v>1.61E-2</v>
      </c>
      <c r="CK113" s="2">
        <v>3.2000000000000001E-2</v>
      </c>
      <c r="CL113" s="2">
        <v>6.4199999999999993E-2</v>
      </c>
      <c r="CM113" s="2">
        <v>6.0199999999999997E-2</v>
      </c>
      <c r="CN113" s="1">
        <v>0.04</v>
      </c>
      <c r="CO113" s="2">
        <v>1.46E-2</v>
      </c>
      <c r="CP113" s="2">
        <v>9.5000000000000001E-2</v>
      </c>
      <c r="CQ113" s="2">
        <v>8.43E-2</v>
      </c>
      <c r="CR113" s="2">
        <v>3.15E-2</v>
      </c>
      <c r="CS113" s="2">
        <v>3.5200000000000002E-2</v>
      </c>
      <c r="CT113" s="2">
        <v>8.2400000000000001E-2</v>
      </c>
      <c r="CU113" s="2">
        <v>6.54E-2</v>
      </c>
      <c r="CV113" s="2">
        <v>6.9599999999999995E-2</v>
      </c>
      <c r="CW113" s="2">
        <v>6.3399999999999998E-2</v>
      </c>
      <c r="CX113" s="2">
        <v>4.2799999999999998E-2</v>
      </c>
      <c r="CY113" s="2">
        <v>6.1499999999999999E-2</v>
      </c>
      <c r="CZ113" s="2">
        <v>4.2900000000000001E-2</v>
      </c>
      <c r="DA113" s="2">
        <v>2.29E-2</v>
      </c>
      <c r="DB113" s="1">
        <v>0</v>
      </c>
      <c r="DC113" s="2">
        <v>0.14699999999999999</v>
      </c>
      <c r="DD113" s="2">
        <v>0.23050000000000001</v>
      </c>
      <c r="DE113" s="2">
        <v>0.15609999999999999</v>
      </c>
      <c r="DF113" s="2">
        <v>0.20399999999999999</v>
      </c>
      <c r="DG113" s="1">
        <v>1</v>
      </c>
    </row>
    <row r="114" spans="1:126" x14ac:dyDescent="0.25">
      <c r="A114" t="s">
        <v>219</v>
      </c>
      <c r="B114" s="2">
        <v>2.07E-2</v>
      </c>
      <c r="C114" s="2">
        <v>1.89E-2</v>
      </c>
      <c r="D114" s="2">
        <v>1.2999999999999999E-2</v>
      </c>
      <c r="E114" s="2">
        <v>1.46E-2</v>
      </c>
      <c r="F114" s="2">
        <v>3.4000000000000002E-2</v>
      </c>
      <c r="G114" s="2">
        <v>1.5900000000000001E-2</v>
      </c>
      <c r="H114" s="2">
        <v>1.6799999999999999E-2</v>
      </c>
      <c r="I114" s="2">
        <v>5.67E-2</v>
      </c>
      <c r="J114" s="2">
        <v>4.53E-2</v>
      </c>
      <c r="K114" s="2">
        <v>1.61E-2</v>
      </c>
      <c r="L114" s="2">
        <v>1.4999999999999999E-2</v>
      </c>
      <c r="M114" s="2">
        <v>3.0200000000000001E-2</v>
      </c>
      <c r="N114" s="2">
        <v>3.78E-2</v>
      </c>
      <c r="O114" s="2">
        <v>3.78E-2</v>
      </c>
      <c r="P114" s="2">
        <v>2.24E-2</v>
      </c>
      <c r="Q114" s="2">
        <v>1.01E-2</v>
      </c>
      <c r="R114" s="2">
        <v>3.9600000000000003E-2</v>
      </c>
      <c r="S114" s="2">
        <v>3.4000000000000002E-2</v>
      </c>
      <c r="T114" s="2">
        <v>1.6500000000000001E-2</v>
      </c>
      <c r="U114" s="2">
        <v>2.6700000000000002E-2</v>
      </c>
      <c r="V114" s="2">
        <v>4.24E-2</v>
      </c>
      <c r="W114" s="2">
        <v>3.78E-2</v>
      </c>
      <c r="X114" s="2">
        <v>2.07E-2</v>
      </c>
      <c r="Y114" s="2">
        <v>2.4500000000000001E-2</v>
      </c>
      <c r="Z114" s="1">
        <v>0</v>
      </c>
      <c r="AA114" s="2">
        <v>3.8999999999999998E-3</v>
      </c>
      <c r="AB114" s="2">
        <v>9.5999999999999992E-3</v>
      </c>
      <c r="AC114" s="1">
        <v>0</v>
      </c>
      <c r="AD114" s="2">
        <v>1.7000000000000001E-2</v>
      </c>
      <c r="AE114" s="2">
        <v>8.1199999999999994E-2</v>
      </c>
      <c r="AF114" s="2">
        <v>5.5999999999999999E-3</v>
      </c>
      <c r="AG114" s="1">
        <v>0</v>
      </c>
      <c r="AH114" s="2">
        <v>9.4000000000000004E-3</v>
      </c>
      <c r="AI114" s="2">
        <v>2.8299999999999999E-2</v>
      </c>
      <c r="AJ114" s="2">
        <v>5.4000000000000003E-3</v>
      </c>
      <c r="AK114" s="2">
        <v>5.1999999999999998E-3</v>
      </c>
      <c r="AL114" s="2">
        <v>7.7000000000000002E-3</v>
      </c>
      <c r="AM114" s="2">
        <v>1.7000000000000001E-2</v>
      </c>
      <c r="AN114" s="2">
        <v>1.32E-2</v>
      </c>
      <c r="AO114" s="2">
        <v>2E-3</v>
      </c>
      <c r="AP114" s="2">
        <v>2.5000000000000001E-3</v>
      </c>
      <c r="AQ114" s="2">
        <v>3.7000000000000002E-3</v>
      </c>
      <c r="AR114" s="1">
        <v>0</v>
      </c>
      <c r="AS114" s="1">
        <v>0</v>
      </c>
      <c r="AT114" s="1">
        <v>0</v>
      </c>
      <c r="AU114" s="2">
        <v>1.8E-3</v>
      </c>
      <c r="AV114" s="2">
        <v>3.0000000000000001E-3</v>
      </c>
      <c r="AW114" s="2">
        <v>1.37E-2</v>
      </c>
      <c r="AX114" s="2">
        <v>3.9600000000000003E-2</v>
      </c>
      <c r="AY114" s="2">
        <v>1.5100000000000001E-2</v>
      </c>
      <c r="AZ114" s="1">
        <v>0</v>
      </c>
      <c r="BA114" s="2">
        <v>3.5900000000000001E-2</v>
      </c>
      <c r="BB114" s="2">
        <v>1.83E-2</v>
      </c>
      <c r="BC114" s="1">
        <v>0</v>
      </c>
      <c r="BD114" s="2">
        <v>1.7000000000000001E-2</v>
      </c>
      <c r="BE114" s="2">
        <v>1.4500000000000001E-2</v>
      </c>
      <c r="BF114" s="2">
        <v>7.4999999999999997E-3</v>
      </c>
      <c r="BG114" s="2">
        <v>8.2000000000000007E-3</v>
      </c>
      <c r="BH114" s="2">
        <v>1.32E-2</v>
      </c>
      <c r="BI114" s="1">
        <v>0</v>
      </c>
      <c r="BJ114" s="2">
        <v>4.3400000000000001E-2</v>
      </c>
      <c r="BK114" s="2">
        <v>2.76E-2</v>
      </c>
      <c r="BL114" s="2">
        <v>8.5000000000000006E-3</v>
      </c>
      <c r="BM114" s="2">
        <v>6.6100000000000006E-2</v>
      </c>
      <c r="BN114" s="2">
        <v>3.7000000000000002E-3</v>
      </c>
      <c r="BO114" s="2">
        <v>3.78E-2</v>
      </c>
      <c r="BP114" s="2">
        <v>7.9299999999999995E-2</v>
      </c>
      <c r="BQ114" s="2">
        <v>7.7000000000000002E-3</v>
      </c>
      <c r="BR114" s="2">
        <v>1.1599999999999999E-2</v>
      </c>
      <c r="BS114" s="2">
        <v>3.9600000000000003E-2</v>
      </c>
      <c r="BT114" s="2">
        <v>4.7999999999999996E-3</v>
      </c>
      <c r="BU114" s="2">
        <v>1.9800000000000002E-2</v>
      </c>
      <c r="BV114" s="2">
        <v>1.4800000000000001E-2</v>
      </c>
      <c r="BW114" s="2">
        <v>7.4000000000000003E-3</v>
      </c>
      <c r="BX114" s="2">
        <v>8.8999999999999999E-3</v>
      </c>
      <c r="BY114" s="2">
        <v>1.54E-2</v>
      </c>
      <c r="BZ114" s="2">
        <v>2.0500000000000001E-2</v>
      </c>
      <c r="CA114" s="2">
        <v>3.78E-2</v>
      </c>
      <c r="CB114" s="2">
        <v>3.4000000000000002E-2</v>
      </c>
      <c r="CC114" s="2">
        <v>9.4000000000000004E-3</v>
      </c>
      <c r="CD114" s="2">
        <v>3.3700000000000001E-2</v>
      </c>
      <c r="CE114" s="2">
        <v>1.7600000000000001E-2</v>
      </c>
      <c r="CF114" s="2">
        <v>7.4999999999999997E-3</v>
      </c>
      <c r="CG114" s="2">
        <v>3.2099999999999997E-2</v>
      </c>
      <c r="CH114" s="2">
        <v>2.8299999999999999E-2</v>
      </c>
      <c r="CI114" s="2">
        <v>2.64E-2</v>
      </c>
      <c r="CJ114" s="1">
        <v>0</v>
      </c>
      <c r="CK114" s="2">
        <v>1.7000000000000001E-2</v>
      </c>
      <c r="CL114" s="2">
        <v>4.9099999999999998E-2</v>
      </c>
      <c r="CM114" s="2">
        <v>5.2900000000000003E-2</v>
      </c>
      <c r="CN114" s="2">
        <v>4.0000000000000001E-3</v>
      </c>
      <c r="CO114" s="2">
        <v>1.46E-2</v>
      </c>
      <c r="CP114" s="2">
        <v>6.9900000000000004E-2</v>
      </c>
      <c r="CQ114" s="2">
        <v>7.9299999999999995E-2</v>
      </c>
      <c r="CR114" s="2">
        <v>2.63E-2</v>
      </c>
      <c r="CS114" s="2">
        <v>3.5900000000000001E-2</v>
      </c>
      <c r="CT114" s="2">
        <v>2.86E-2</v>
      </c>
      <c r="CU114" s="2">
        <v>1.55E-2</v>
      </c>
      <c r="CV114" s="2">
        <v>3.2099999999999997E-2</v>
      </c>
      <c r="CW114" s="2">
        <v>3.32E-2</v>
      </c>
      <c r="CX114" s="2">
        <v>4.7199999999999999E-2</v>
      </c>
      <c r="CY114" s="2">
        <v>5.8599999999999999E-2</v>
      </c>
      <c r="CZ114" s="2">
        <v>3.5900000000000001E-2</v>
      </c>
      <c r="DA114" s="2">
        <v>3.0599999999999999E-2</v>
      </c>
      <c r="DB114" s="2">
        <v>3.2599999999999997E-2</v>
      </c>
      <c r="DC114" s="2">
        <v>0.1143</v>
      </c>
      <c r="DD114" s="2">
        <v>8.8800000000000004E-2</v>
      </c>
      <c r="DE114" s="2">
        <v>5.8999999999999997E-2</v>
      </c>
      <c r="DF114" s="2">
        <v>7.9500000000000001E-2</v>
      </c>
      <c r="DG114" s="2">
        <v>0.1096</v>
      </c>
      <c r="DH114" s="1">
        <v>1</v>
      </c>
    </row>
    <row r="115" spans="1:126" x14ac:dyDescent="0.25">
      <c r="A115" t="s">
        <v>220</v>
      </c>
      <c r="B115" s="2">
        <v>2.01E-2</v>
      </c>
      <c r="C115" s="2">
        <v>2.3E-2</v>
      </c>
      <c r="D115" s="2">
        <v>8.6E-3</v>
      </c>
      <c r="E115" s="2">
        <v>1.1599999999999999E-2</v>
      </c>
      <c r="F115" s="2">
        <v>8.6E-3</v>
      </c>
      <c r="G115" s="2">
        <v>1.44E-2</v>
      </c>
      <c r="H115" s="2">
        <v>8.6E-3</v>
      </c>
      <c r="I115" s="2">
        <v>3.4500000000000003E-2</v>
      </c>
      <c r="J115" s="2">
        <v>2.01E-2</v>
      </c>
      <c r="K115" s="2">
        <v>8.6E-3</v>
      </c>
      <c r="L115" s="2">
        <v>2.3E-2</v>
      </c>
      <c r="M115" s="2">
        <v>1.72E-2</v>
      </c>
      <c r="N115" s="2">
        <v>8.6E-3</v>
      </c>
      <c r="O115" s="2">
        <v>2.01E-2</v>
      </c>
      <c r="P115" s="2">
        <v>2.8E-3</v>
      </c>
      <c r="Q115" s="2">
        <v>1.72E-2</v>
      </c>
      <c r="R115" s="2">
        <v>6.6199999999999995E-2</v>
      </c>
      <c r="S115" s="2">
        <v>4.6100000000000002E-2</v>
      </c>
      <c r="T115" s="2">
        <v>4.1000000000000003E-3</v>
      </c>
      <c r="U115" s="2">
        <v>5.7000000000000002E-3</v>
      </c>
      <c r="V115" s="2">
        <v>9.4000000000000004E-3</v>
      </c>
      <c r="W115" s="2">
        <v>8.6E-3</v>
      </c>
      <c r="X115" s="1">
        <v>0</v>
      </c>
      <c r="Y115" s="2">
        <v>1.15E-2</v>
      </c>
      <c r="Z115" s="1">
        <v>0</v>
      </c>
      <c r="AA115" s="1">
        <v>0</v>
      </c>
      <c r="AB115" s="1">
        <v>0</v>
      </c>
      <c r="AC115" s="1">
        <v>0</v>
      </c>
      <c r="AD115" s="2">
        <v>1.44E-2</v>
      </c>
      <c r="AE115" s="2">
        <v>7.1999999999999995E-2</v>
      </c>
      <c r="AF115" s="2">
        <v>1.15E-2</v>
      </c>
      <c r="AG115" s="1">
        <v>0</v>
      </c>
      <c r="AH115" s="1">
        <v>0</v>
      </c>
      <c r="AI115" s="2">
        <v>5.7599999999999998E-2</v>
      </c>
      <c r="AJ115" s="2">
        <v>1.0800000000000001E-2</v>
      </c>
      <c r="AK115" s="2">
        <v>5.1999999999999998E-3</v>
      </c>
      <c r="AL115" s="2">
        <v>1.44E-2</v>
      </c>
      <c r="AM115" s="2">
        <v>1.44E-2</v>
      </c>
      <c r="AN115" s="2">
        <v>1.15E-2</v>
      </c>
      <c r="AO115" s="2">
        <v>2.8E-3</v>
      </c>
      <c r="AP115" s="2">
        <v>5.7000000000000002E-3</v>
      </c>
      <c r="AQ115" s="2">
        <v>1.49E-2</v>
      </c>
      <c r="AR115" s="1">
        <v>0</v>
      </c>
      <c r="AS115" s="2">
        <v>8.6E-3</v>
      </c>
      <c r="AT115" s="2">
        <v>4.5999999999999999E-3</v>
      </c>
      <c r="AU115" s="1">
        <v>0</v>
      </c>
      <c r="AV115" s="1">
        <v>0</v>
      </c>
      <c r="AW115" s="1">
        <v>0</v>
      </c>
      <c r="AX115" s="2">
        <v>3.4500000000000003E-2</v>
      </c>
      <c r="AY115" s="1">
        <v>0</v>
      </c>
      <c r="AZ115" s="1">
        <v>0</v>
      </c>
      <c r="BA115" s="2">
        <v>4.8899999999999999E-2</v>
      </c>
      <c r="BB115" s="2">
        <v>4.4999999999999997E-3</v>
      </c>
      <c r="BC115" s="1">
        <v>0</v>
      </c>
      <c r="BD115" s="2">
        <v>2.5899999999999999E-2</v>
      </c>
      <c r="BE115" s="2">
        <v>7.1999999999999998E-3</v>
      </c>
      <c r="BF115" s="2">
        <v>2.01E-2</v>
      </c>
      <c r="BG115" s="2">
        <v>1.44E-2</v>
      </c>
      <c r="BH115" s="2">
        <v>8.6E-3</v>
      </c>
      <c r="BI115" s="1">
        <v>0</v>
      </c>
      <c r="BJ115" s="2">
        <v>2.3E-2</v>
      </c>
      <c r="BK115" s="1">
        <v>0</v>
      </c>
      <c r="BL115" s="2">
        <v>8.6E-3</v>
      </c>
      <c r="BM115" s="2">
        <v>2.5899999999999999E-2</v>
      </c>
      <c r="BN115" s="2">
        <v>2.01E-2</v>
      </c>
      <c r="BO115" s="2">
        <v>3.4500000000000003E-2</v>
      </c>
      <c r="BP115" s="2">
        <v>3.1699999999999999E-2</v>
      </c>
      <c r="BQ115" s="2">
        <v>1.55E-2</v>
      </c>
      <c r="BR115" s="2">
        <v>1.1599999999999999E-2</v>
      </c>
      <c r="BS115" s="2">
        <v>2.01E-2</v>
      </c>
      <c r="BT115" s="2">
        <v>4.7999999999999996E-3</v>
      </c>
      <c r="BU115" s="2">
        <v>2.8E-3</v>
      </c>
      <c r="BV115" s="2">
        <v>8.6E-3</v>
      </c>
      <c r="BW115" s="2">
        <v>3.3399999999999999E-2</v>
      </c>
      <c r="BX115" s="2">
        <v>2.3E-2</v>
      </c>
      <c r="BY115" s="2">
        <v>8.6E-3</v>
      </c>
      <c r="BZ115" s="2">
        <v>2.5899999999999999E-2</v>
      </c>
      <c r="CA115" s="2">
        <v>1.72E-2</v>
      </c>
      <c r="CB115" s="2">
        <v>4.3200000000000002E-2</v>
      </c>
      <c r="CC115" s="2">
        <v>1.44E-2</v>
      </c>
      <c r="CD115" s="2">
        <v>4.4900000000000002E-2</v>
      </c>
      <c r="CE115" s="2">
        <v>2.8E-3</v>
      </c>
      <c r="CF115" s="2">
        <v>5.7000000000000002E-3</v>
      </c>
      <c r="CG115" s="2">
        <v>4.8899999999999999E-2</v>
      </c>
      <c r="CH115" s="2">
        <v>2.5899999999999999E-2</v>
      </c>
      <c r="CI115" s="2">
        <v>5.7000000000000002E-3</v>
      </c>
      <c r="CJ115" s="2">
        <v>1.2E-2</v>
      </c>
      <c r="CK115" s="2">
        <v>1.15E-2</v>
      </c>
      <c r="CL115" s="2">
        <v>6.0499999999999998E-2</v>
      </c>
      <c r="CM115" s="2">
        <v>6.9099999999999995E-2</v>
      </c>
      <c r="CN115" s="2">
        <v>4.0000000000000001E-3</v>
      </c>
      <c r="CO115" s="2">
        <v>1.95E-2</v>
      </c>
      <c r="CP115" s="2">
        <v>6.6199999999999995E-2</v>
      </c>
      <c r="CQ115" s="2">
        <v>7.4899999999999994E-2</v>
      </c>
      <c r="CR115" s="2">
        <v>1.5699999999999999E-2</v>
      </c>
      <c r="CS115" s="2">
        <v>1.15E-2</v>
      </c>
      <c r="CT115" s="2">
        <v>3.2199999999999999E-2</v>
      </c>
      <c r="CU115" s="2">
        <v>3.73E-2</v>
      </c>
      <c r="CV115" s="2">
        <v>0.1037</v>
      </c>
      <c r="CW115" s="2">
        <v>2.41E-2</v>
      </c>
      <c r="CX115" s="2">
        <v>3.4500000000000003E-2</v>
      </c>
      <c r="CY115" s="2">
        <v>6.6199999999999995E-2</v>
      </c>
      <c r="CZ115" s="2">
        <v>3.1699999999999999E-2</v>
      </c>
      <c r="DA115" s="2">
        <v>1.15E-2</v>
      </c>
      <c r="DB115" s="1">
        <v>0</v>
      </c>
      <c r="DC115" s="2">
        <v>5.8799999999999998E-2</v>
      </c>
      <c r="DD115" s="2">
        <v>5.4699999999999999E-2</v>
      </c>
      <c r="DE115" s="2">
        <v>8.3500000000000005E-2</v>
      </c>
      <c r="DF115" s="2">
        <v>9.7900000000000001E-2</v>
      </c>
      <c r="DG115" s="2">
        <v>0.21029999999999999</v>
      </c>
      <c r="DH115" s="2">
        <v>0.1037</v>
      </c>
      <c r="DI115" s="1">
        <v>1</v>
      </c>
    </row>
    <row r="116" spans="1:126" x14ac:dyDescent="0.25">
      <c r="A116" t="s">
        <v>221</v>
      </c>
      <c r="B116" s="2">
        <v>4.9399999999999999E-2</v>
      </c>
      <c r="C116" s="2">
        <v>5.11E-2</v>
      </c>
      <c r="D116" s="2">
        <v>7.8E-2</v>
      </c>
      <c r="E116" s="2">
        <v>6.4299999999999996E-2</v>
      </c>
      <c r="F116" s="2">
        <v>7.0800000000000002E-2</v>
      </c>
      <c r="G116" s="2">
        <v>6.3700000000000007E-2</v>
      </c>
      <c r="H116" s="2">
        <v>5.6800000000000003E-2</v>
      </c>
      <c r="I116" s="2">
        <v>4.8300000000000003E-2</v>
      </c>
      <c r="J116" s="2">
        <v>5.8000000000000003E-2</v>
      </c>
      <c r="K116" s="2">
        <v>5.8700000000000002E-2</v>
      </c>
      <c r="L116" s="2">
        <v>8.0399999999999999E-2</v>
      </c>
      <c r="M116" s="2">
        <v>8.3699999999999997E-2</v>
      </c>
      <c r="N116" s="2">
        <v>5.0999999999999997E-2</v>
      </c>
      <c r="O116" s="2">
        <v>7.2999999999999995E-2</v>
      </c>
      <c r="P116" s="2">
        <v>0.1011</v>
      </c>
      <c r="Q116" s="2">
        <v>7.3400000000000007E-2</v>
      </c>
      <c r="R116" s="2">
        <v>5.9700000000000003E-2</v>
      </c>
      <c r="S116" s="2">
        <v>4.9700000000000001E-2</v>
      </c>
      <c r="T116" s="2">
        <v>4.1300000000000003E-2</v>
      </c>
      <c r="U116" s="2">
        <v>5.8799999999999998E-2</v>
      </c>
      <c r="V116" s="2">
        <v>9.9000000000000005E-2</v>
      </c>
      <c r="W116" s="2">
        <v>6.4500000000000002E-2</v>
      </c>
      <c r="X116" s="2">
        <v>3.5299999999999998E-2</v>
      </c>
      <c r="Y116" s="2">
        <v>4.0599999999999997E-2</v>
      </c>
      <c r="Z116" s="2">
        <v>1.3599999999999999E-2</v>
      </c>
      <c r="AA116" s="2">
        <v>3.8999999999999998E-3</v>
      </c>
      <c r="AB116" s="2">
        <v>4.82E-2</v>
      </c>
      <c r="AC116" s="1">
        <v>0</v>
      </c>
      <c r="AD116" s="2">
        <v>1.7399999999999999E-2</v>
      </c>
      <c r="AE116" s="2">
        <v>7.6799999999999993E-2</v>
      </c>
      <c r="AF116" s="2">
        <v>1.5100000000000001E-2</v>
      </c>
      <c r="AG116" s="2">
        <v>1.2500000000000001E-2</v>
      </c>
      <c r="AH116" s="2">
        <v>3.1699999999999999E-2</v>
      </c>
      <c r="AI116" s="2">
        <v>5.2699999999999997E-2</v>
      </c>
      <c r="AJ116" s="2">
        <v>5.4000000000000003E-3</v>
      </c>
      <c r="AK116" s="2">
        <v>2.5999999999999999E-2</v>
      </c>
      <c r="AL116" s="2">
        <v>2.52E-2</v>
      </c>
      <c r="AM116" s="2">
        <v>2.53E-2</v>
      </c>
      <c r="AN116" s="2">
        <v>2.7300000000000001E-2</v>
      </c>
      <c r="AO116" s="2">
        <v>2.6800000000000001E-2</v>
      </c>
      <c r="AP116" s="2">
        <v>5.1000000000000004E-3</v>
      </c>
      <c r="AQ116" s="1">
        <v>0</v>
      </c>
      <c r="AR116" s="1">
        <v>0.04</v>
      </c>
      <c r="AS116" s="1">
        <v>0</v>
      </c>
      <c r="AT116" s="2">
        <v>5.5800000000000002E-2</v>
      </c>
      <c r="AU116" s="2">
        <v>3.6499999999999998E-2</v>
      </c>
      <c r="AV116" s="2">
        <v>2.1399999999999999E-2</v>
      </c>
      <c r="AW116" s="2">
        <v>2.06E-2</v>
      </c>
      <c r="AX116" s="2">
        <v>3.7199999999999997E-2</v>
      </c>
      <c r="AY116" s="2">
        <v>6.7299999999999999E-2</v>
      </c>
      <c r="AZ116" s="2">
        <v>4.0300000000000002E-2</v>
      </c>
      <c r="BA116" s="2">
        <v>3.95E-2</v>
      </c>
      <c r="BB116" s="2">
        <v>4.58E-2</v>
      </c>
      <c r="BC116" s="2">
        <v>8.7800000000000003E-2</v>
      </c>
      <c r="BD116" s="2">
        <v>3.6799999999999999E-2</v>
      </c>
      <c r="BE116" s="2">
        <v>3.6400000000000002E-2</v>
      </c>
      <c r="BF116" s="2">
        <v>2.4899999999999999E-2</v>
      </c>
      <c r="BG116" s="2">
        <v>3.5900000000000001E-2</v>
      </c>
      <c r="BH116" s="2">
        <v>3.6299999999999999E-2</v>
      </c>
      <c r="BI116" s="2">
        <v>3.44E-2</v>
      </c>
      <c r="BJ116" s="2">
        <v>3.7400000000000003E-2</v>
      </c>
      <c r="BK116" s="2">
        <v>2.46E-2</v>
      </c>
      <c r="BL116" s="2">
        <v>3.6900000000000002E-2</v>
      </c>
      <c r="BM116" s="2">
        <v>4.9399999999999999E-2</v>
      </c>
      <c r="BN116" s="2">
        <v>2.46E-2</v>
      </c>
      <c r="BO116" s="2">
        <v>4.0599999999999997E-2</v>
      </c>
      <c r="BP116" s="2">
        <v>4.7899999999999998E-2</v>
      </c>
      <c r="BQ116" s="2">
        <v>4.2799999999999998E-2</v>
      </c>
      <c r="BR116" s="2">
        <v>3.8E-3</v>
      </c>
      <c r="BS116" s="2">
        <v>4.1000000000000002E-2</v>
      </c>
      <c r="BT116" s="2">
        <v>4.7999999999999996E-3</v>
      </c>
      <c r="BU116" s="2">
        <v>5.74E-2</v>
      </c>
      <c r="BV116" s="2">
        <v>5.9400000000000001E-2</v>
      </c>
      <c r="BW116" s="2">
        <v>4.0800000000000003E-2</v>
      </c>
      <c r="BX116" s="2">
        <v>5.3600000000000002E-2</v>
      </c>
      <c r="BY116" s="2">
        <v>6.1899999999999997E-2</v>
      </c>
      <c r="BZ116" s="2">
        <v>5.1400000000000001E-2</v>
      </c>
      <c r="CA116" s="2">
        <v>5.3600000000000002E-2</v>
      </c>
      <c r="CB116" s="2">
        <v>3.9300000000000002E-2</v>
      </c>
      <c r="CC116" s="2">
        <v>2.7799999999999998E-2</v>
      </c>
      <c r="CD116" s="2">
        <v>6.1699999999999998E-2</v>
      </c>
      <c r="CE116" s="2">
        <v>9.3399999999999997E-2</v>
      </c>
      <c r="CF116" s="2">
        <v>3.9100000000000003E-2</v>
      </c>
      <c r="CG116" s="2">
        <v>5.2600000000000001E-2</v>
      </c>
      <c r="CH116" s="2">
        <v>5.5399999999999998E-2</v>
      </c>
      <c r="CI116" s="2">
        <v>4.1500000000000002E-2</v>
      </c>
      <c r="CJ116" s="2">
        <v>4.0000000000000001E-3</v>
      </c>
      <c r="CK116" s="2">
        <v>1.6899999999999998E-2</v>
      </c>
      <c r="CL116" s="2">
        <v>5.4199999999999998E-2</v>
      </c>
      <c r="CM116" s="2">
        <v>3.9300000000000002E-2</v>
      </c>
      <c r="CN116" s="1">
        <v>0.1</v>
      </c>
      <c r="CO116" s="2">
        <v>1.95E-2</v>
      </c>
      <c r="CP116" s="2">
        <v>8.9200000000000002E-2</v>
      </c>
      <c r="CQ116" s="2">
        <v>0.104</v>
      </c>
      <c r="CR116" s="1">
        <v>0.1</v>
      </c>
      <c r="CS116" s="2">
        <v>0.1104</v>
      </c>
      <c r="CT116" s="2">
        <v>8.2400000000000001E-2</v>
      </c>
      <c r="CU116" s="2">
        <v>5.6000000000000001E-2</v>
      </c>
      <c r="CV116" s="2">
        <v>6.1600000000000002E-2</v>
      </c>
      <c r="CW116" s="2">
        <v>9.3600000000000003E-2</v>
      </c>
      <c r="CX116" s="2">
        <v>8.9700000000000002E-2</v>
      </c>
      <c r="CY116" s="2">
        <v>8.3900000000000002E-2</v>
      </c>
      <c r="CZ116" s="2">
        <v>0.12620000000000001</v>
      </c>
      <c r="DA116" s="2">
        <v>9.9400000000000002E-2</v>
      </c>
      <c r="DB116" s="2">
        <v>0.15029999999999999</v>
      </c>
      <c r="DC116" s="2">
        <v>0.1993</v>
      </c>
      <c r="DD116" s="2">
        <v>0.19439999999999999</v>
      </c>
      <c r="DE116" s="2">
        <v>0.19400000000000001</v>
      </c>
      <c r="DF116" s="2">
        <v>0.17549999999999999</v>
      </c>
      <c r="DG116" s="2">
        <v>0.19539999999999999</v>
      </c>
      <c r="DH116" s="2">
        <v>0.2495</v>
      </c>
      <c r="DI116" s="1">
        <v>0.17</v>
      </c>
      <c r="DJ116" s="1">
        <v>1</v>
      </c>
    </row>
    <row r="117" spans="1:126" x14ac:dyDescent="0.25">
      <c r="A117" t="s">
        <v>222</v>
      </c>
      <c r="B117" s="2">
        <v>1.2500000000000001E-2</v>
      </c>
      <c r="C117" s="2">
        <v>1.67E-2</v>
      </c>
      <c r="D117" s="2">
        <v>1.95E-2</v>
      </c>
      <c r="E117" s="2">
        <v>2.3300000000000001E-2</v>
      </c>
      <c r="F117" s="2">
        <v>4.5999999999999999E-2</v>
      </c>
      <c r="G117" s="2">
        <v>3.1800000000000002E-2</v>
      </c>
      <c r="H117" s="2">
        <v>3.3599999999999998E-2</v>
      </c>
      <c r="I117" s="2">
        <v>3.7600000000000001E-2</v>
      </c>
      <c r="J117" s="2">
        <v>2.0299999999999999E-2</v>
      </c>
      <c r="K117" s="2">
        <v>3.2300000000000002E-2</v>
      </c>
      <c r="L117" s="2">
        <v>4.02E-2</v>
      </c>
      <c r="M117" s="2">
        <v>4.41E-2</v>
      </c>
      <c r="N117" s="2">
        <v>4.1799999999999997E-2</v>
      </c>
      <c r="O117" s="2">
        <v>3.9600000000000003E-2</v>
      </c>
      <c r="P117" s="2">
        <v>5.6099999999999997E-2</v>
      </c>
      <c r="Q117" s="2">
        <v>3.2899999999999999E-2</v>
      </c>
      <c r="R117" s="2">
        <v>3.0599999999999999E-2</v>
      </c>
      <c r="S117" s="2">
        <v>2.5100000000000001E-2</v>
      </c>
      <c r="T117" s="2">
        <v>2.47E-2</v>
      </c>
      <c r="U117" s="2">
        <v>1.6E-2</v>
      </c>
      <c r="V117" s="2">
        <v>3.7699999999999997E-2</v>
      </c>
      <c r="W117" s="2">
        <v>3.6200000000000003E-2</v>
      </c>
      <c r="X117" s="2">
        <v>2.92E-2</v>
      </c>
      <c r="Y117" s="2">
        <v>3.0599999999999999E-2</v>
      </c>
      <c r="Z117" s="2">
        <v>1.0200000000000001E-2</v>
      </c>
      <c r="AA117" s="2">
        <v>1.17E-2</v>
      </c>
      <c r="AB117" s="2">
        <v>1.9199999999999998E-2</v>
      </c>
      <c r="AC117" s="1">
        <v>0</v>
      </c>
      <c r="AD117" s="2">
        <v>2.0899999999999998E-2</v>
      </c>
      <c r="AE117" s="2">
        <v>9.1999999999999998E-2</v>
      </c>
      <c r="AF117" s="2">
        <v>5.5999999999999999E-3</v>
      </c>
      <c r="AG117" s="2">
        <v>1.2500000000000001E-2</v>
      </c>
      <c r="AH117" s="2">
        <v>1.5800000000000002E-2</v>
      </c>
      <c r="AI117" s="2">
        <v>5.0200000000000002E-2</v>
      </c>
      <c r="AJ117" s="2">
        <v>2.1700000000000001E-2</v>
      </c>
      <c r="AK117" s="2">
        <v>5.1999999999999998E-3</v>
      </c>
      <c r="AL117" s="2">
        <v>1.55E-2</v>
      </c>
      <c r="AM117" s="2">
        <v>1.95E-2</v>
      </c>
      <c r="AN117" s="2">
        <v>9.1000000000000004E-3</v>
      </c>
      <c r="AO117" s="2">
        <v>2.06E-2</v>
      </c>
      <c r="AP117" s="1">
        <v>0</v>
      </c>
      <c r="AQ117" s="1">
        <v>0</v>
      </c>
      <c r="AR117" s="1">
        <v>0.04</v>
      </c>
      <c r="AS117" s="2">
        <v>2.5999999999999999E-2</v>
      </c>
      <c r="AT117" s="2">
        <v>3.7199999999999997E-2</v>
      </c>
      <c r="AU117" s="2">
        <v>3.4799999999999998E-2</v>
      </c>
      <c r="AV117" s="2">
        <v>2.1399999999999999E-2</v>
      </c>
      <c r="AW117" s="2">
        <v>6.7999999999999996E-3</v>
      </c>
      <c r="AX117" s="2">
        <v>2.64E-2</v>
      </c>
      <c r="AY117" s="2">
        <v>2.86E-2</v>
      </c>
      <c r="AZ117" s="2">
        <v>4.0300000000000002E-2</v>
      </c>
      <c r="BA117" s="2">
        <v>2.5100000000000001E-2</v>
      </c>
      <c r="BB117" s="2">
        <v>9.1000000000000004E-3</v>
      </c>
      <c r="BC117" s="2">
        <v>2.4299999999999999E-2</v>
      </c>
      <c r="BD117" s="2">
        <v>2.7799999999999998E-2</v>
      </c>
      <c r="BE117" s="2">
        <v>7.1999999999999998E-3</v>
      </c>
      <c r="BF117" s="2">
        <v>1.67E-2</v>
      </c>
      <c r="BG117" s="2">
        <v>1.38E-2</v>
      </c>
      <c r="BH117" s="2">
        <v>1.11E-2</v>
      </c>
      <c r="BI117" s="2">
        <v>1.14E-2</v>
      </c>
      <c r="BJ117" s="2">
        <v>3.9E-2</v>
      </c>
      <c r="BK117" s="2">
        <v>3.0700000000000002E-2</v>
      </c>
      <c r="BL117" s="2">
        <v>3.1199999999999999E-2</v>
      </c>
      <c r="BM117" s="2">
        <v>5.0200000000000002E-2</v>
      </c>
      <c r="BN117" s="2">
        <v>1.7399999999999999E-2</v>
      </c>
      <c r="BO117" s="2">
        <v>3.0599999999999999E-2</v>
      </c>
      <c r="BP117" s="2">
        <v>4.0399999999999998E-2</v>
      </c>
      <c r="BQ117" s="2">
        <v>3.5000000000000003E-2</v>
      </c>
      <c r="BR117" s="1">
        <v>0</v>
      </c>
      <c r="BS117" s="2">
        <v>2.92E-2</v>
      </c>
      <c r="BT117" s="1">
        <v>0</v>
      </c>
      <c r="BU117" s="2">
        <v>4.7500000000000001E-2</v>
      </c>
      <c r="BV117" s="2">
        <v>4.24E-2</v>
      </c>
      <c r="BW117" s="2">
        <v>3.3399999999999999E-2</v>
      </c>
      <c r="BX117" s="2">
        <v>2.23E-2</v>
      </c>
      <c r="BY117" s="2">
        <v>4.6399999999999997E-2</v>
      </c>
      <c r="BZ117" s="2">
        <v>2.2599999999999999E-2</v>
      </c>
      <c r="CA117" s="2">
        <v>5.2900000000000003E-2</v>
      </c>
      <c r="CB117" s="2">
        <v>3.2000000000000001E-2</v>
      </c>
      <c r="CC117" s="2">
        <v>5.1999999999999998E-3</v>
      </c>
      <c r="CD117" s="2">
        <v>3.9300000000000002E-2</v>
      </c>
      <c r="CE117" s="2">
        <v>4.5400000000000003E-2</v>
      </c>
      <c r="CF117" s="2">
        <v>1.44E-2</v>
      </c>
      <c r="CG117" s="2">
        <v>2.92E-2</v>
      </c>
      <c r="CH117" s="2">
        <v>4.0399999999999998E-2</v>
      </c>
      <c r="CI117" s="2">
        <v>3.4799999999999998E-2</v>
      </c>
      <c r="CJ117" s="2">
        <v>1.2E-2</v>
      </c>
      <c r="CK117" s="2">
        <v>1.4999999999999999E-2</v>
      </c>
      <c r="CL117" s="2">
        <v>3.6200000000000003E-2</v>
      </c>
      <c r="CM117" s="2">
        <v>3.9E-2</v>
      </c>
      <c r="CN117" s="2">
        <v>4.3999999999999997E-2</v>
      </c>
      <c r="CO117" s="2">
        <v>2.4299999999999999E-2</v>
      </c>
      <c r="CP117" s="2">
        <v>8.9200000000000002E-2</v>
      </c>
      <c r="CQ117" s="2">
        <v>9.6199999999999994E-2</v>
      </c>
      <c r="CR117" s="2">
        <v>4.7300000000000002E-2</v>
      </c>
      <c r="CS117" s="2">
        <v>3.5200000000000002E-2</v>
      </c>
      <c r="CT117" s="2">
        <v>3.5799999999999998E-2</v>
      </c>
      <c r="CU117" s="2">
        <v>4.0399999999999998E-2</v>
      </c>
      <c r="CV117" s="2">
        <v>4.0399999999999998E-2</v>
      </c>
      <c r="CW117" s="2">
        <v>7.5499999999999998E-2</v>
      </c>
      <c r="CX117" s="2">
        <v>5.0200000000000002E-2</v>
      </c>
      <c r="CY117" s="2">
        <v>6.5500000000000003E-2</v>
      </c>
      <c r="CZ117" s="2">
        <v>5.2900000000000003E-2</v>
      </c>
      <c r="DA117" s="2">
        <v>4.8399999999999999E-2</v>
      </c>
      <c r="DB117" s="2">
        <v>7.1800000000000003E-2</v>
      </c>
      <c r="DC117" s="2">
        <v>0.10780000000000001</v>
      </c>
      <c r="DD117" s="2">
        <v>7.4999999999999997E-2</v>
      </c>
      <c r="DE117" s="2">
        <v>9.7000000000000003E-2</v>
      </c>
      <c r="DF117" s="2">
        <v>0.1326</v>
      </c>
      <c r="DG117" s="2">
        <v>8.9200000000000002E-2</v>
      </c>
      <c r="DH117" s="2">
        <v>0.12659999999999999</v>
      </c>
      <c r="DI117" s="2">
        <v>0.1123</v>
      </c>
      <c r="DJ117" s="2">
        <v>0.2482</v>
      </c>
      <c r="DK117" s="1">
        <v>1</v>
      </c>
    </row>
    <row r="118" spans="1:126" x14ac:dyDescent="0.25">
      <c r="A118" t="s">
        <v>30</v>
      </c>
      <c r="B118" s="2">
        <v>3.0300000000000001E-2</v>
      </c>
      <c r="C118" s="2">
        <v>3.0300000000000001E-2</v>
      </c>
      <c r="D118" s="2">
        <v>2.52E-2</v>
      </c>
      <c r="E118" s="2">
        <v>2.52E-2</v>
      </c>
      <c r="F118" s="2">
        <v>3.0300000000000001E-2</v>
      </c>
      <c r="G118" s="2">
        <v>3.5299999999999998E-2</v>
      </c>
      <c r="H118" s="2">
        <v>1.5100000000000001E-2</v>
      </c>
      <c r="I118" s="2">
        <v>2.0199999999999999E-2</v>
      </c>
      <c r="J118" s="2">
        <v>2.52E-2</v>
      </c>
      <c r="K118" s="2">
        <v>2.0199999999999999E-2</v>
      </c>
      <c r="L118" s="2">
        <v>4.5400000000000003E-2</v>
      </c>
      <c r="M118" s="2">
        <v>5.0000000000000001E-3</v>
      </c>
      <c r="N118" s="2">
        <v>4.5400000000000003E-2</v>
      </c>
      <c r="O118" s="2">
        <v>4.0399999999999998E-2</v>
      </c>
      <c r="P118" s="2">
        <v>2.52E-2</v>
      </c>
      <c r="Q118" s="2">
        <v>2.52E-2</v>
      </c>
      <c r="R118" s="2">
        <v>4.0399999999999998E-2</v>
      </c>
      <c r="S118" s="2">
        <v>5.5500000000000001E-2</v>
      </c>
      <c r="T118" s="2">
        <v>3.0300000000000001E-2</v>
      </c>
      <c r="U118" s="2">
        <v>1.01E-2</v>
      </c>
      <c r="V118" s="2">
        <v>3.5299999999999998E-2</v>
      </c>
      <c r="W118" s="2">
        <v>3.0300000000000001E-2</v>
      </c>
      <c r="X118" s="2">
        <v>1.5100000000000001E-2</v>
      </c>
      <c r="Y118" s="2">
        <v>1.5100000000000001E-2</v>
      </c>
      <c r="Z118" s="1">
        <v>0</v>
      </c>
      <c r="AA118" s="1">
        <v>0</v>
      </c>
      <c r="AB118" s="2">
        <v>5.0000000000000001E-3</v>
      </c>
      <c r="AC118" s="1">
        <v>0</v>
      </c>
      <c r="AD118" s="2">
        <v>2.52E-2</v>
      </c>
      <c r="AE118" s="2">
        <v>6.5600000000000006E-2</v>
      </c>
      <c r="AF118" s="2">
        <v>2.0199999999999999E-2</v>
      </c>
      <c r="AG118" s="1">
        <v>0</v>
      </c>
      <c r="AH118" s="1">
        <v>0</v>
      </c>
      <c r="AI118" s="2">
        <v>5.5500000000000001E-2</v>
      </c>
      <c r="AJ118" s="2">
        <v>1.0800000000000001E-2</v>
      </c>
      <c r="AK118" s="2">
        <v>5.1999999999999998E-3</v>
      </c>
      <c r="AL118" s="2">
        <v>4.0399999999999998E-2</v>
      </c>
      <c r="AM118" s="2">
        <v>2.52E-2</v>
      </c>
      <c r="AN118" s="2">
        <v>4.5400000000000003E-2</v>
      </c>
      <c r="AO118" s="2">
        <v>2.52E-2</v>
      </c>
      <c r="AP118" s="1">
        <v>0</v>
      </c>
      <c r="AQ118" s="2">
        <v>1.5100000000000001E-2</v>
      </c>
      <c r="AR118" s="1">
        <v>0.04</v>
      </c>
      <c r="AS118" s="2">
        <v>1.7299999999999999E-2</v>
      </c>
      <c r="AT118" s="2">
        <v>5.0000000000000001E-3</v>
      </c>
      <c r="AU118" s="2">
        <v>1.5100000000000001E-2</v>
      </c>
      <c r="AV118" s="1">
        <v>0</v>
      </c>
      <c r="AW118" s="1">
        <v>0</v>
      </c>
      <c r="AX118" s="2">
        <v>6.0600000000000001E-2</v>
      </c>
      <c r="AY118" s="1">
        <v>0</v>
      </c>
      <c r="AZ118" s="1">
        <v>0</v>
      </c>
      <c r="BA118" s="2">
        <v>5.0500000000000003E-2</v>
      </c>
      <c r="BB118" s="2">
        <v>5.0000000000000001E-3</v>
      </c>
      <c r="BC118" s="1">
        <v>0</v>
      </c>
      <c r="BD118" s="2">
        <v>4.5400000000000003E-2</v>
      </c>
      <c r="BE118" s="1">
        <v>0</v>
      </c>
      <c r="BF118" s="2">
        <v>3.5299999999999998E-2</v>
      </c>
      <c r="BG118" s="2">
        <v>1.01E-2</v>
      </c>
      <c r="BH118" s="2">
        <v>2.0199999999999999E-2</v>
      </c>
      <c r="BI118" s="1">
        <v>0</v>
      </c>
      <c r="BJ118" s="2">
        <v>6.0600000000000001E-2</v>
      </c>
      <c r="BK118" s="2">
        <v>5.0000000000000001E-3</v>
      </c>
      <c r="BL118" s="2">
        <v>2.52E-2</v>
      </c>
      <c r="BM118" s="2">
        <v>8.0799999999999997E-2</v>
      </c>
      <c r="BN118" s="2">
        <v>2.52E-2</v>
      </c>
      <c r="BO118" s="2">
        <v>4.0399999999999998E-2</v>
      </c>
      <c r="BP118" s="2">
        <v>4.5400000000000003E-2</v>
      </c>
      <c r="BQ118" s="2">
        <v>5.0000000000000001E-3</v>
      </c>
      <c r="BR118" s="2">
        <v>5.0000000000000001E-3</v>
      </c>
      <c r="BS118" s="2">
        <v>2.0199999999999999E-2</v>
      </c>
      <c r="BT118" s="2">
        <v>5.0000000000000001E-3</v>
      </c>
      <c r="BU118" s="2">
        <v>1.5100000000000001E-2</v>
      </c>
      <c r="BV118" s="2">
        <v>3.0300000000000001E-2</v>
      </c>
      <c r="BW118" s="2">
        <v>3.0300000000000001E-2</v>
      </c>
      <c r="BX118" s="2">
        <v>6.5600000000000006E-2</v>
      </c>
      <c r="BY118" s="2">
        <v>4.0399999999999998E-2</v>
      </c>
      <c r="BZ118" s="2">
        <v>2.0199999999999999E-2</v>
      </c>
      <c r="CA118" s="2">
        <v>6.5600000000000006E-2</v>
      </c>
      <c r="CB118" s="2">
        <v>3.5299999999999998E-2</v>
      </c>
      <c r="CC118" s="2">
        <v>3.0300000000000001E-2</v>
      </c>
      <c r="CD118" s="2">
        <v>5.0500000000000003E-2</v>
      </c>
      <c r="CE118" s="2">
        <v>1.5100000000000001E-2</v>
      </c>
      <c r="CF118" s="2">
        <v>1.5100000000000001E-2</v>
      </c>
      <c r="CG118" s="2">
        <v>7.5700000000000003E-2</v>
      </c>
      <c r="CH118" s="2">
        <v>3.0300000000000001E-2</v>
      </c>
      <c r="CI118" s="2">
        <v>4.5400000000000003E-2</v>
      </c>
      <c r="CJ118" s="2">
        <v>1.01E-2</v>
      </c>
      <c r="CK118" s="2">
        <v>1.5100000000000001E-2</v>
      </c>
      <c r="CL118" s="2">
        <v>1.5100000000000001E-2</v>
      </c>
      <c r="CM118" s="2">
        <v>7.5700000000000003E-2</v>
      </c>
      <c r="CN118" s="2">
        <v>2.0199999999999999E-2</v>
      </c>
      <c r="CO118" s="2">
        <v>1.01E-2</v>
      </c>
      <c r="CP118" s="2">
        <v>8.0799999999999997E-2</v>
      </c>
      <c r="CQ118" s="2">
        <v>9.0899999999999995E-2</v>
      </c>
      <c r="CR118" s="2">
        <v>1.0500000000000001E-2</v>
      </c>
      <c r="CS118" s="2">
        <v>5.5500000000000001E-2</v>
      </c>
      <c r="CT118" s="2">
        <v>6.0600000000000001E-2</v>
      </c>
      <c r="CU118" s="2">
        <v>5.0500000000000003E-2</v>
      </c>
      <c r="CV118" s="2">
        <v>6.5600000000000006E-2</v>
      </c>
      <c r="CW118" s="2">
        <v>5.0500000000000003E-2</v>
      </c>
      <c r="CX118" s="2">
        <v>6.0600000000000001E-2</v>
      </c>
      <c r="CY118" s="2">
        <v>6.0600000000000001E-2</v>
      </c>
      <c r="CZ118" s="2">
        <v>7.0699999999999999E-2</v>
      </c>
      <c r="DA118" s="2">
        <v>3.5299999999999998E-2</v>
      </c>
      <c r="DB118" s="1">
        <v>0</v>
      </c>
      <c r="DC118" s="2">
        <v>6.0600000000000001E-2</v>
      </c>
      <c r="DD118" s="2">
        <v>9.0899999999999995E-2</v>
      </c>
      <c r="DE118" s="2">
        <v>0.17169999999999999</v>
      </c>
      <c r="DF118" s="2">
        <v>0.19189999999999999</v>
      </c>
      <c r="DG118" s="2">
        <v>0.1565</v>
      </c>
      <c r="DH118" s="2">
        <v>0.106</v>
      </c>
      <c r="DI118" s="2">
        <v>9.0899999999999995E-2</v>
      </c>
      <c r="DJ118" s="2">
        <v>0.20699999999999999</v>
      </c>
      <c r="DK118" s="2">
        <v>0.17169999999999999</v>
      </c>
      <c r="DL118" s="1">
        <v>1</v>
      </c>
    </row>
    <row r="119" spans="1:126" x14ac:dyDescent="0.25">
      <c r="A119" t="s">
        <v>223</v>
      </c>
      <c r="B119" s="2">
        <v>1.78E-2</v>
      </c>
      <c r="C119" s="2">
        <v>1.6500000000000001E-2</v>
      </c>
      <c r="D119" s="2">
        <v>1.95E-2</v>
      </c>
      <c r="E119" s="2">
        <v>2.63E-2</v>
      </c>
      <c r="F119" s="2">
        <v>3.0300000000000001E-2</v>
      </c>
      <c r="G119" s="2">
        <v>2.5000000000000001E-2</v>
      </c>
      <c r="H119" s="2">
        <v>2.7300000000000001E-2</v>
      </c>
      <c r="I119" s="2">
        <v>4.1599999999999998E-2</v>
      </c>
      <c r="J119" s="2">
        <v>2.6100000000000002E-2</v>
      </c>
      <c r="K119" s="2">
        <v>3.0300000000000001E-2</v>
      </c>
      <c r="L119" s="2">
        <v>4.02E-2</v>
      </c>
      <c r="M119" s="2">
        <v>3.4799999999999998E-2</v>
      </c>
      <c r="N119" s="2">
        <v>2.4899999999999999E-2</v>
      </c>
      <c r="O119" s="2">
        <v>3.6499999999999998E-2</v>
      </c>
      <c r="P119" s="2">
        <v>3.9300000000000002E-2</v>
      </c>
      <c r="Q119" s="2">
        <v>3.5400000000000001E-2</v>
      </c>
      <c r="R119" s="2">
        <v>3.56E-2</v>
      </c>
      <c r="S119" s="2">
        <v>3.44E-2</v>
      </c>
      <c r="T119" s="2">
        <v>3.3000000000000002E-2</v>
      </c>
      <c r="U119" s="2">
        <v>3.4700000000000002E-2</v>
      </c>
      <c r="V119" s="2">
        <v>5.6599999999999998E-2</v>
      </c>
      <c r="W119" s="2">
        <v>2.63E-2</v>
      </c>
      <c r="X119" s="2">
        <v>1.9E-2</v>
      </c>
      <c r="Y119" s="2">
        <v>2.6200000000000001E-2</v>
      </c>
      <c r="Z119" s="2">
        <v>3.3999999999999998E-3</v>
      </c>
      <c r="AA119" s="2">
        <v>1.5599999999999999E-2</v>
      </c>
      <c r="AB119" s="2">
        <v>2.2499999999999999E-2</v>
      </c>
      <c r="AC119" s="2">
        <v>3.3E-3</v>
      </c>
      <c r="AD119" s="2">
        <v>1.4200000000000001E-2</v>
      </c>
      <c r="AE119" s="2">
        <v>8.2000000000000003E-2</v>
      </c>
      <c r="AF119" s="2">
        <v>5.5999999999999999E-3</v>
      </c>
      <c r="AG119" s="2">
        <v>1.2500000000000001E-2</v>
      </c>
      <c r="AH119" s="2">
        <v>8.6E-3</v>
      </c>
      <c r="AI119" s="2">
        <v>5.5800000000000002E-2</v>
      </c>
      <c r="AJ119" s="2">
        <v>1.0800000000000001E-2</v>
      </c>
      <c r="AK119" s="2">
        <v>3.6400000000000002E-2</v>
      </c>
      <c r="AL119" s="2">
        <v>2.1399999999999999E-2</v>
      </c>
      <c r="AM119" s="2">
        <v>1.4200000000000001E-2</v>
      </c>
      <c r="AN119" s="1">
        <v>0.02</v>
      </c>
      <c r="AO119" s="2">
        <v>3.9199999999999999E-2</v>
      </c>
      <c r="AP119" s="2">
        <v>2.5000000000000001E-3</v>
      </c>
      <c r="AQ119" s="2">
        <v>1.8700000000000001E-2</v>
      </c>
      <c r="AR119" s="2">
        <v>6.4000000000000001E-2</v>
      </c>
      <c r="AS119" s="2">
        <v>3.4700000000000002E-2</v>
      </c>
      <c r="AT119" s="2">
        <v>4.1799999999999997E-2</v>
      </c>
      <c r="AU119" s="2">
        <v>2.0199999999999999E-2</v>
      </c>
      <c r="AV119" s="2">
        <v>1.84E-2</v>
      </c>
      <c r="AW119" s="2">
        <v>1.37E-2</v>
      </c>
      <c r="AX119" s="2">
        <v>2.8500000000000001E-2</v>
      </c>
      <c r="AY119" s="2">
        <v>2.86E-2</v>
      </c>
      <c r="AZ119" s="2">
        <v>3.4099999999999998E-2</v>
      </c>
      <c r="BA119" s="2">
        <v>2.4899999999999999E-2</v>
      </c>
      <c r="BB119" s="2">
        <v>2.29E-2</v>
      </c>
      <c r="BC119" s="2">
        <v>2.4299999999999999E-2</v>
      </c>
      <c r="BD119" s="2">
        <v>3.2099999999999997E-2</v>
      </c>
      <c r="BE119" s="2">
        <v>2.9100000000000001E-2</v>
      </c>
      <c r="BF119" s="2">
        <v>1.0699999999999999E-2</v>
      </c>
      <c r="BG119" s="2">
        <v>1.6500000000000001E-2</v>
      </c>
      <c r="BH119" s="2">
        <v>1.2999999999999999E-2</v>
      </c>
      <c r="BI119" s="2">
        <v>1.14E-2</v>
      </c>
      <c r="BJ119" s="2">
        <v>2.9700000000000001E-2</v>
      </c>
      <c r="BK119" s="2">
        <v>1.84E-2</v>
      </c>
      <c r="BL119" s="2">
        <v>2.5499999999999998E-2</v>
      </c>
      <c r="BM119" s="2">
        <v>3.7999999999999999E-2</v>
      </c>
      <c r="BN119" s="2">
        <v>2.0299999999999999E-2</v>
      </c>
      <c r="BO119" s="2">
        <v>3.6900000000000002E-2</v>
      </c>
      <c r="BP119" s="2">
        <v>3.09E-2</v>
      </c>
      <c r="BQ119" s="2">
        <v>3.5000000000000003E-2</v>
      </c>
      <c r="BR119" s="2">
        <v>7.7000000000000002E-3</v>
      </c>
      <c r="BS119" s="2">
        <v>2.6100000000000002E-2</v>
      </c>
      <c r="BT119" s="1">
        <v>0</v>
      </c>
      <c r="BU119" s="2">
        <v>3.7600000000000001E-2</v>
      </c>
      <c r="BV119" s="2">
        <v>4.0300000000000002E-2</v>
      </c>
      <c r="BW119" s="2">
        <v>3.7100000000000001E-2</v>
      </c>
      <c r="BX119" s="2">
        <v>4.02E-2</v>
      </c>
      <c r="BY119" s="2">
        <v>2.4299999999999999E-2</v>
      </c>
      <c r="BZ119" s="2">
        <v>2.8799999999999999E-2</v>
      </c>
      <c r="CA119" s="2">
        <v>3.6799999999999999E-2</v>
      </c>
      <c r="CB119" s="2">
        <v>2.6100000000000002E-2</v>
      </c>
      <c r="CC119" s="2">
        <v>1.3899999999999999E-2</v>
      </c>
      <c r="CD119" s="2">
        <v>4.4900000000000002E-2</v>
      </c>
      <c r="CE119" s="2">
        <v>3.5299999999999998E-2</v>
      </c>
      <c r="CF119" s="2">
        <v>1.44E-2</v>
      </c>
      <c r="CG119" s="2">
        <v>2.9700000000000001E-2</v>
      </c>
      <c r="CH119" s="2">
        <v>3.09E-2</v>
      </c>
      <c r="CI119" s="2">
        <v>2.1399999999999999E-2</v>
      </c>
      <c r="CJ119" s="2">
        <v>1.61E-2</v>
      </c>
      <c r="CK119" s="2">
        <v>9.4000000000000004E-3</v>
      </c>
      <c r="CL119" s="2">
        <v>4.99E-2</v>
      </c>
      <c r="CM119" s="2">
        <v>4.3900000000000002E-2</v>
      </c>
      <c r="CN119" s="2">
        <v>3.5999999999999997E-2</v>
      </c>
      <c r="CO119" s="2">
        <v>4.7999999999999996E-3</v>
      </c>
      <c r="CP119" s="2">
        <v>7.7200000000000005E-2</v>
      </c>
      <c r="CQ119" s="2">
        <v>7.8399999999999997E-2</v>
      </c>
      <c r="CR119" s="2">
        <v>3.6799999999999999E-2</v>
      </c>
      <c r="CS119" s="2">
        <v>5.1200000000000002E-2</v>
      </c>
      <c r="CT119" s="2">
        <v>5.3699999999999998E-2</v>
      </c>
      <c r="CU119" s="2">
        <v>2.8000000000000001E-2</v>
      </c>
      <c r="CV119" s="2">
        <v>5.6500000000000002E-2</v>
      </c>
      <c r="CW119" s="2">
        <v>5.74E-2</v>
      </c>
      <c r="CX119" s="2">
        <v>5.3499999999999999E-2</v>
      </c>
      <c r="CY119" s="2">
        <v>5.7000000000000002E-2</v>
      </c>
      <c r="CZ119" s="2">
        <v>5.5399999999999998E-2</v>
      </c>
      <c r="DA119" s="2">
        <v>4.3299999999999998E-2</v>
      </c>
      <c r="DB119" s="2">
        <v>1.9599999999999999E-2</v>
      </c>
      <c r="DC119" s="2">
        <v>0.1143</v>
      </c>
      <c r="DD119" s="2">
        <v>9.1600000000000001E-2</v>
      </c>
      <c r="DE119" s="2">
        <v>0.12230000000000001</v>
      </c>
      <c r="DF119" s="2">
        <v>0.16120000000000001</v>
      </c>
      <c r="DG119" s="2">
        <v>0.12709999999999999</v>
      </c>
      <c r="DH119" s="2">
        <v>0.17199999999999999</v>
      </c>
      <c r="DI119" s="2">
        <v>0.19020000000000001</v>
      </c>
      <c r="DJ119" s="2">
        <v>0.23180000000000001</v>
      </c>
      <c r="DK119" s="2">
        <v>0.23150000000000001</v>
      </c>
      <c r="DL119" s="2">
        <v>0.2676</v>
      </c>
      <c r="DM119" s="1">
        <v>1</v>
      </c>
    </row>
    <row r="120" spans="1:126" x14ac:dyDescent="0.25">
      <c r="A120" t="s">
        <v>224</v>
      </c>
      <c r="B120" s="2">
        <v>4.2500000000000003E-2</v>
      </c>
      <c r="C120" s="2">
        <v>3.5900000000000001E-2</v>
      </c>
      <c r="D120" s="2">
        <v>6.0699999999999997E-2</v>
      </c>
      <c r="E120" s="2">
        <v>8.1799999999999998E-2</v>
      </c>
      <c r="F120" s="2">
        <v>6.5799999999999997E-2</v>
      </c>
      <c r="G120" s="2">
        <v>5.2299999999999999E-2</v>
      </c>
      <c r="H120" s="2">
        <v>6.7299999999999999E-2</v>
      </c>
      <c r="I120" s="2">
        <v>5.5399999999999998E-2</v>
      </c>
      <c r="J120" s="2">
        <v>4.9299999999999997E-2</v>
      </c>
      <c r="K120" s="2">
        <v>8.09E-2</v>
      </c>
      <c r="L120" s="2">
        <v>6.5299999999999997E-2</v>
      </c>
      <c r="M120" s="2">
        <v>7.6700000000000004E-2</v>
      </c>
      <c r="N120" s="2">
        <v>5.7799999999999997E-2</v>
      </c>
      <c r="O120" s="2">
        <v>7.6100000000000001E-2</v>
      </c>
      <c r="P120" s="2">
        <v>7.2999999999999995E-2</v>
      </c>
      <c r="Q120" s="2">
        <v>0.1037</v>
      </c>
      <c r="R120" s="2">
        <v>4.3900000000000002E-2</v>
      </c>
      <c r="S120" s="2">
        <v>3.9699999999999999E-2</v>
      </c>
      <c r="T120" s="2">
        <v>3.7100000000000001E-2</v>
      </c>
      <c r="U120" s="2">
        <v>6.9500000000000006E-2</v>
      </c>
      <c r="V120" s="2">
        <v>7.5399999999999995E-2</v>
      </c>
      <c r="W120" s="2">
        <v>7.9000000000000001E-2</v>
      </c>
      <c r="X120" s="2">
        <v>1.5699999999999999E-2</v>
      </c>
      <c r="Y120" s="2">
        <v>3.1E-2</v>
      </c>
      <c r="Z120" s="2">
        <v>1.3599999999999999E-2</v>
      </c>
      <c r="AA120" s="2">
        <v>1.17E-2</v>
      </c>
      <c r="AB120" s="2">
        <v>1.6E-2</v>
      </c>
      <c r="AC120" s="1">
        <v>0</v>
      </c>
      <c r="AD120" s="2">
        <v>2.18E-2</v>
      </c>
      <c r="AE120" s="2">
        <v>0.1057</v>
      </c>
      <c r="AF120" s="2">
        <v>2.4500000000000001E-2</v>
      </c>
      <c r="AG120" s="2">
        <v>1.8800000000000001E-2</v>
      </c>
      <c r="AH120" s="2">
        <v>4.3299999999999998E-2</v>
      </c>
      <c r="AI120" s="2">
        <v>6.2799999999999995E-2</v>
      </c>
      <c r="AJ120" s="2">
        <v>2.1700000000000001E-2</v>
      </c>
      <c r="AK120" s="2">
        <v>2.0799999999999999E-2</v>
      </c>
      <c r="AL120" s="2">
        <v>2.1399999999999999E-2</v>
      </c>
      <c r="AM120" s="2">
        <v>2.1899999999999999E-2</v>
      </c>
      <c r="AN120" s="2">
        <v>9.1000000000000004E-3</v>
      </c>
      <c r="AO120" s="2">
        <v>1.8499999999999999E-2</v>
      </c>
      <c r="AP120" s="2">
        <v>1.7899999999999999E-2</v>
      </c>
      <c r="AQ120" s="2">
        <v>3.7000000000000002E-3</v>
      </c>
      <c r="AR120" s="2">
        <v>2.4E-2</v>
      </c>
      <c r="AS120" s="2">
        <v>2.5999999999999999E-2</v>
      </c>
      <c r="AT120" s="2">
        <v>1.3899999999999999E-2</v>
      </c>
      <c r="AU120" s="2">
        <v>2.87E-2</v>
      </c>
      <c r="AV120" s="2">
        <v>2.76E-2</v>
      </c>
      <c r="AW120" s="2">
        <v>2.75E-2</v>
      </c>
      <c r="AX120" s="2">
        <v>3.2399999999999998E-2</v>
      </c>
      <c r="AY120" s="2">
        <v>6.3899999999999998E-2</v>
      </c>
      <c r="AZ120" s="2">
        <v>4.0300000000000002E-2</v>
      </c>
      <c r="BA120" s="2">
        <v>3.9699999999999999E-2</v>
      </c>
      <c r="BB120" s="2">
        <v>1.37E-2</v>
      </c>
      <c r="BC120" s="2">
        <v>3.9E-2</v>
      </c>
      <c r="BD120" s="2">
        <v>2.8199999999999999E-2</v>
      </c>
      <c r="BE120" s="2">
        <v>2.9100000000000001E-2</v>
      </c>
      <c r="BF120" s="2">
        <v>1.9800000000000002E-2</v>
      </c>
      <c r="BG120" s="2">
        <v>1.6500000000000001E-2</v>
      </c>
      <c r="BH120" s="2">
        <v>3.1600000000000003E-2</v>
      </c>
      <c r="BI120" s="2">
        <v>3.44E-2</v>
      </c>
      <c r="BJ120" s="2">
        <v>3.6200000000000003E-2</v>
      </c>
      <c r="BK120" s="2">
        <v>3.3799999999999997E-2</v>
      </c>
      <c r="BL120" s="2">
        <v>5.96E-2</v>
      </c>
      <c r="BM120" s="2">
        <v>5.6500000000000002E-2</v>
      </c>
      <c r="BN120" s="2">
        <v>1.7399999999999999E-2</v>
      </c>
      <c r="BO120" s="2">
        <v>2.3300000000000001E-2</v>
      </c>
      <c r="BP120" s="2">
        <v>4.8099999999999997E-2</v>
      </c>
      <c r="BQ120" s="1">
        <v>7.0000000000000007E-2</v>
      </c>
      <c r="BR120" s="2">
        <v>3.8E-3</v>
      </c>
      <c r="BS120" s="2">
        <v>4.5999999999999999E-2</v>
      </c>
      <c r="BT120" s="2">
        <v>1.4500000000000001E-2</v>
      </c>
      <c r="BU120" s="2">
        <v>6.3299999999999995E-2</v>
      </c>
      <c r="BV120" s="2">
        <v>6.5799999999999997E-2</v>
      </c>
      <c r="BW120" s="2">
        <v>8.9200000000000002E-2</v>
      </c>
      <c r="BX120" s="2">
        <v>7.1499999999999994E-2</v>
      </c>
      <c r="BY120" s="2">
        <v>8.8400000000000006E-2</v>
      </c>
      <c r="BZ120" s="2">
        <v>5.1400000000000001E-2</v>
      </c>
      <c r="CA120" s="2">
        <v>5.5800000000000002E-2</v>
      </c>
      <c r="CB120" s="2">
        <v>4.4999999999999998E-2</v>
      </c>
      <c r="CC120" s="2">
        <v>2.5999999999999999E-2</v>
      </c>
      <c r="CD120" s="2">
        <v>2.8000000000000001E-2</v>
      </c>
      <c r="CE120" s="2">
        <v>6.3100000000000003E-2</v>
      </c>
      <c r="CF120" s="2">
        <v>3.1800000000000002E-2</v>
      </c>
      <c r="CG120" s="2">
        <v>4.82E-2</v>
      </c>
      <c r="CH120" s="2">
        <v>5.5399999999999998E-2</v>
      </c>
      <c r="CI120" s="2">
        <v>3.9699999999999999E-2</v>
      </c>
      <c r="CJ120" s="2">
        <v>4.0000000000000001E-3</v>
      </c>
      <c r="CK120" s="2">
        <v>3.95E-2</v>
      </c>
      <c r="CL120" s="2">
        <v>5.1799999999999999E-2</v>
      </c>
      <c r="CM120" s="2">
        <v>3.2399999999999998E-2</v>
      </c>
      <c r="CN120" s="2">
        <v>7.1999999999999995E-2</v>
      </c>
      <c r="CO120" s="2">
        <v>2.4299999999999999E-2</v>
      </c>
      <c r="CP120" s="2">
        <v>7.6399999999999996E-2</v>
      </c>
      <c r="CQ120" s="2">
        <v>0.10680000000000001</v>
      </c>
      <c r="CR120" s="2">
        <v>1.5699999999999999E-2</v>
      </c>
      <c r="CS120" s="2">
        <v>8.3199999999999996E-2</v>
      </c>
      <c r="CT120" s="2">
        <v>8.2400000000000001E-2</v>
      </c>
      <c r="CU120" s="2">
        <v>4.36E-2</v>
      </c>
      <c r="CV120" s="2">
        <v>2.9499999999999998E-2</v>
      </c>
      <c r="CW120" s="2">
        <v>3.6200000000000003E-2</v>
      </c>
      <c r="CX120" s="2">
        <v>6.7799999999999999E-2</v>
      </c>
      <c r="CY120" s="2">
        <v>6.2799999999999995E-2</v>
      </c>
      <c r="CZ120" s="2">
        <v>8.1799999999999998E-2</v>
      </c>
      <c r="DA120" s="2">
        <v>8.4099999999999994E-2</v>
      </c>
      <c r="DB120" s="2">
        <v>7.8399999999999997E-2</v>
      </c>
      <c r="DC120" s="2">
        <v>8.1600000000000006E-2</v>
      </c>
      <c r="DD120" s="2">
        <v>9.1600000000000001E-2</v>
      </c>
      <c r="DE120" s="2">
        <v>7.17E-2</v>
      </c>
      <c r="DF120" s="2">
        <v>4.6899999999999997E-2</v>
      </c>
      <c r="DG120" s="2">
        <v>4.2799999999999998E-2</v>
      </c>
      <c r="DH120" s="2">
        <v>7.5600000000000001E-2</v>
      </c>
      <c r="DI120" s="2">
        <v>3.7400000000000003E-2</v>
      </c>
      <c r="DJ120" s="2">
        <v>0.12139999999999999</v>
      </c>
      <c r="DK120" s="2">
        <v>5.9900000000000002E-2</v>
      </c>
      <c r="DL120" s="2">
        <v>6.0600000000000001E-2</v>
      </c>
      <c r="DM120" s="2">
        <v>6.5299999999999997E-2</v>
      </c>
      <c r="DN120" s="1">
        <v>1</v>
      </c>
    </row>
    <row r="121" spans="1:126" x14ac:dyDescent="0.25">
      <c r="A121" t="s">
        <v>225</v>
      </c>
      <c r="B121" s="2">
        <v>5.2600000000000001E-2</v>
      </c>
      <c r="C121" s="1">
        <v>0.05</v>
      </c>
      <c r="D121" s="2">
        <v>6.3100000000000003E-2</v>
      </c>
      <c r="E121" s="2">
        <v>4.3799999999999999E-2</v>
      </c>
      <c r="F121" s="2">
        <v>6.5699999999999995E-2</v>
      </c>
      <c r="G121" s="2">
        <v>2.63E-2</v>
      </c>
      <c r="H121" s="1">
        <v>0.05</v>
      </c>
      <c r="I121" s="2">
        <v>8.6800000000000002E-2</v>
      </c>
      <c r="J121" s="2">
        <v>4.4699999999999997E-2</v>
      </c>
      <c r="K121" s="2">
        <v>7.0999999999999994E-2</v>
      </c>
      <c r="L121" s="2">
        <v>5.2600000000000001E-2</v>
      </c>
      <c r="M121" s="2">
        <v>7.3599999999999999E-2</v>
      </c>
      <c r="N121" s="2">
        <v>6.0499999999999998E-2</v>
      </c>
      <c r="O121" s="2">
        <v>7.0999999999999994E-2</v>
      </c>
      <c r="P121" s="2">
        <v>5.33E-2</v>
      </c>
      <c r="Q121" s="2">
        <v>3.9399999999999998E-2</v>
      </c>
      <c r="R121" s="2">
        <v>6.3100000000000003E-2</v>
      </c>
      <c r="S121" s="2">
        <v>4.7300000000000002E-2</v>
      </c>
      <c r="T121" s="2">
        <v>2.8899999999999999E-2</v>
      </c>
      <c r="U121" s="2">
        <v>3.2000000000000001E-2</v>
      </c>
      <c r="V121" s="2">
        <v>4.24E-2</v>
      </c>
      <c r="W121" s="2">
        <v>6.5699999999999995E-2</v>
      </c>
      <c r="X121" s="1">
        <v>0.05</v>
      </c>
      <c r="Y121" s="2">
        <v>2.8899999999999999E-2</v>
      </c>
      <c r="Z121" s="2">
        <v>3.3999999999999998E-3</v>
      </c>
      <c r="AA121" s="2">
        <v>3.8999999999999998E-3</v>
      </c>
      <c r="AB121" s="2">
        <v>9.5999999999999992E-3</v>
      </c>
      <c r="AC121" s="1">
        <v>0</v>
      </c>
      <c r="AD121" s="2">
        <v>2.3599999999999999E-2</v>
      </c>
      <c r="AE121" s="2">
        <v>0.10780000000000001</v>
      </c>
      <c r="AF121" s="2">
        <v>1.0500000000000001E-2</v>
      </c>
      <c r="AG121" s="2">
        <v>1.2500000000000001E-2</v>
      </c>
      <c r="AH121" s="2">
        <v>1.84E-2</v>
      </c>
      <c r="AI121" s="2">
        <v>5.7799999999999997E-2</v>
      </c>
      <c r="AJ121" s="2">
        <v>1.0800000000000001E-2</v>
      </c>
      <c r="AK121" s="2">
        <v>2.0799999999999999E-2</v>
      </c>
      <c r="AL121" s="2">
        <v>2.1000000000000001E-2</v>
      </c>
      <c r="AM121" s="2">
        <v>2.1000000000000001E-2</v>
      </c>
      <c r="AN121" s="2">
        <v>1.0500000000000001E-2</v>
      </c>
      <c r="AO121" s="2">
        <v>1.3100000000000001E-2</v>
      </c>
      <c r="AP121" s="1">
        <v>0</v>
      </c>
      <c r="AQ121" s="2">
        <v>1.12E-2</v>
      </c>
      <c r="AR121" s="2">
        <v>2.4E-2</v>
      </c>
      <c r="AS121" s="2">
        <v>8.6E-3</v>
      </c>
      <c r="AT121" s="2">
        <v>9.2999999999999992E-3</v>
      </c>
      <c r="AU121" s="2">
        <v>2.1000000000000001E-2</v>
      </c>
      <c r="AV121" s="2">
        <v>6.1000000000000004E-3</v>
      </c>
      <c r="AW121" s="2">
        <v>6.7999999999999996E-3</v>
      </c>
      <c r="AX121" s="2">
        <v>2.1000000000000001E-2</v>
      </c>
      <c r="AY121" s="2">
        <v>3.15E-2</v>
      </c>
      <c r="AZ121" s="2">
        <v>6.1999999999999998E-3</v>
      </c>
      <c r="BA121" s="2">
        <v>2.63E-2</v>
      </c>
      <c r="BB121" s="2">
        <v>4.4999999999999997E-3</v>
      </c>
      <c r="BC121" s="2">
        <v>9.7000000000000003E-3</v>
      </c>
      <c r="BD121" s="2">
        <v>3.4200000000000001E-2</v>
      </c>
      <c r="BE121" s="2">
        <v>2.18E-2</v>
      </c>
      <c r="BF121" s="2">
        <v>1.84E-2</v>
      </c>
      <c r="BG121" s="2">
        <v>1.38E-2</v>
      </c>
      <c r="BH121" s="2">
        <v>2.1000000000000001E-2</v>
      </c>
      <c r="BI121" s="1">
        <v>0</v>
      </c>
      <c r="BJ121" s="2">
        <v>5.2600000000000001E-2</v>
      </c>
      <c r="BK121" s="2">
        <v>6.1000000000000004E-3</v>
      </c>
      <c r="BL121" s="2">
        <v>1.1299999999999999E-2</v>
      </c>
      <c r="BM121" s="2">
        <v>9.7299999999999998E-2</v>
      </c>
      <c r="BN121" s="2">
        <v>2.5999999999999999E-3</v>
      </c>
      <c r="BO121" s="2">
        <v>1.5699999999999999E-2</v>
      </c>
      <c r="BP121" s="2">
        <v>3.15E-2</v>
      </c>
      <c r="BQ121" s="2">
        <v>2.7199999999999998E-2</v>
      </c>
      <c r="BR121" s="1">
        <v>0</v>
      </c>
      <c r="BS121" s="2">
        <v>5.5199999999999999E-2</v>
      </c>
      <c r="BT121" s="1">
        <v>0</v>
      </c>
      <c r="BU121" s="2">
        <v>5.2600000000000001E-2</v>
      </c>
      <c r="BV121" s="2">
        <v>5.5199999999999999E-2</v>
      </c>
      <c r="BW121" s="2">
        <v>4.0800000000000003E-2</v>
      </c>
      <c r="BX121" s="2">
        <v>2.8899999999999999E-2</v>
      </c>
      <c r="BY121" s="2">
        <v>2.8899999999999999E-2</v>
      </c>
      <c r="BZ121" s="2">
        <v>3.15E-2</v>
      </c>
      <c r="CA121" s="2">
        <v>6.0499999999999998E-2</v>
      </c>
      <c r="CB121" s="2">
        <v>3.9399999999999998E-2</v>
      </c>
      <c r="CC121" s="2">
        <v>1.0500000000000001E-2</v>
      </c>
      <c r="CD121" s="2">
        <v>1.12E-2</v>
      </c>
      <c r="CE121" s="2">
        <v>5.2600000000000001E-2</v>
      </c>
      <c r="CF121" s="1">
        <v>0.05</v>
      </c>
      <c r="CG121" s="2">
        <v>3.6799999999999999E-2</v>
      </c>
      <c r="CH121" s="1">
        <v>0.05</v>
      </c>
      <c r="CI121" s="2">
        <v>5.7799999999999997E-2</v>
      </c>
      <c r="CJ121" s="1">
        <v>0</v>
      </c>
      <c r="CK121" s="2">
        <v>7.7999999999999996E-3</v>
      </c>
      <c r="CL121" s="2">
        <v>5.7799999999999997E-2</v>
      </c>
      <c r="CM121" s="2">
        <v>2.8899999999999999E-2</v>
      </c>
      <c r="CN121" s="2">
        <v>5.1999999999999998E-2</v>
      </c>
      <c r="CO121" s="1">
        <v>0</v>
      </c>
      <c r="CP121" s="2">
        <v>7.0999999999999994E-2</v>
      </c>
      <c r="CQ121" s="2">
        <v>6.8400000000000002E-2</v>
      </c>
      <c r="CR121" s="2">
        <v>5.1999999999999998E-3</v>
      </c>
      <c r="CS121" s="2">
        <v>5.7799999999999997E-2</v>
      </c>
      <c r="CT121" s="2">
        <v>1.0699999999999999E-2</v>
      </c>
      <c r="CU121" s="2">
        <v>3.0999999999999999E-3</v>
      </c>
      <c r="CV121" s="2">
        <v>7.7999999999999996E-3</v>
      </c>
      <c r="CW121" s="2">
        <v>2.41E-2</v>
      </c>
      <c r="CX121" s="2">
        <v>7.0999999999999994E-2</v>
      </c>
      <c r="CY121" s="2">
        <v>6.3100000000000003E-2</v>
      </c>
      <c r="CZ121" s="2">
        <v>6.0499999999999998E-2</v>
      </c>
      <c r="DA121" s="2">
        <v>4.2099999999999999E-2</v>
      </c>
      <c r="DB121" s="2">
        <v>4.5699999999999998E-2</v>
      </c>
      <c r="DC121" s="2">
        <v>4.9000000000000002E-2</v>
      </c>
      <c r="DD121" s="2">
        <v>4.4400000000000002E-2</v>
      </c>
      <c r="DE121" s="2">
        <v>3.4200000000000001E-2</v>
      </c>
      <c r="DF121" s="2">
        <v>3.4200000000000001E-2</v>
      </c>
      <c r="DG121" s="1">
        <v>0.05</v>
      </c>
      <c r="DH121" s="2">
        <v>3.15E-2</v>
      </c>
      <c r="DI121" s="2">
        <v>8.6E-3</v>
      </c>
      <c r="DJ121" s="2">
        <v>0.1105</v>
      </c>
      <c r="DK121" s="2">
        <v>7.8899999999999998E-2</v>
      </c>
      <c r="DL121" s="2">
        <v>3.5299999999999998E-2</v>
      </c>
      <c r="DM121" s="2">
        <v>5.5199999999999999E-2</v>
      </c>
      <c r="DN121" s="2">
        <v>0.1236</v>
      </c>
      <c r="DO121" s="1">
        <v>1</v>
      </c>
    </row>
    <row r="122" spans="1:126" x14ac:dyDescent="0.25">
      <c r="A122" t="s">
        <v>226</v>
      </c>
      <c r="B122" s="2">
        <v>4.0099999999999997E-2</v>
      </c>
      <c r="C122" s="2">
        <v>3.8199999999999998E-2</v>
      </c>
      <c r="D122" s="2">
        <v>4.5499999999999999E-2</v>
      </c>
      <c r="E122" s="2">
        <v>2.3300000000000001E-2</v>
      </c>
      <c r="F122" s="2">
        <v>3.0499999999999999E-2</v>
      </c>
      <c r="G122" s="2">
        <v>3.6400000000000002E-2</v>
      </c>
      <c r="H122" s="2">
        <v>1.47E-2</v>
      </c>
      <c r="I122" s="2">
        <v>3.6299999999999999E-2</v>
      </c>
      <c r="J122" s="2">
        <v>3.2500000000000001E-2</v>
      </c>
      <c r="K122" s="2">
        <v>2.2200000000000001E-2</v>
      </c>
      <c r="L122" s="2">
        <v>4.2700000000000002E-2</v>
      </c>
      <c r="M122" s="2">
        <v>2.3199999999999998E-2</v>
      </c>
      <c r="N122" s="2">
        <v>4.2000000000000003E-2</v>
      </c>
      <c r="O122" s="2">
        <v>4.7800000000000002E-2</v>
      </c>
      <c r="P122" s="2">
        <v>5.0500000000000003E-2</v>
      </c>
      <c r="Q122" s="2">
        <v>4.0500000000000001E-2</v>
      </c>
      <c r="R122" s="2">
        <v>4.0099999999999997E-2</v>
      </c>
      <c r="S122" s="2">
        <v>3.44E-2</v>
      </c>
      <c r="T122" s="2">
        <v>5.7799999999999997E-2</v>
      </c>
      <c r="U122" s="2">
        <v>2.6700000000000002E-2</v>
      </c>
      <c r="V122" s="2">
        <v>3.7699999999999997E-2</v>
      </c>
      <c r="W122" s="2">
        <v>4.0099999999999997E-2</v>
      </c>
      <c r="X122" s="2">
        <v>1.9099999999999999E-2</v>
      </c>
      <c r="Y122" s="2">
        <v>4.3900000000000002E-2</v>
      </c>
      <c r="Z122" s="2">
        <v>6.7999999999999996E-3</v>
      </c>
      <c r="AA122" s="2">
        <v>1.5599999999999999E-2</v>
      </c>
      <c r="AB122" s="2">
        <v>3.2099999999999997E-2</v>
      </c>
      <c r="AC122" s="1">
        <v>0</v>
      </c>
      <c r="AD122" s="2">
        <v>2.1000000000000001E-2</v>
      </c>
      <c r="AE122" s="2">
        <v>9.3600000000000003E-2</v>
      </c>
      <c r="AF122" s="2">
        <v>7.6E-3</v>
      </c>
      <c r="AG122" s="1">
        <v>0</v>
      </c>
      <c r="AH122" s="2">
        <v>7.6E-3</v>
      </c>
      <c r="AI122" s="2">
        <v>2.6700000000000002E-2</v>
      </c>
      <c r="AJ122" s="2">
        <v>5.4000000000000003E-3</v>
      </c>
      <c r="AK122" s="2">
        <v>1.5599999999999999E-2</v>
      </c>
      <c r="AL122" s="2">
        <v>1.1599999999999999E-2</v>
      </c>
      <c r="AM122" s="2">
        <v>1.9E-3</v>
      </c>
      <c r="AN122" s="2">
        <v>1.14E-2</v>
      </c>
      <c r="AO122" s="2">
        <v>6.1000000000000004E-3</v>
      </c>
      <c r="AP122" s="1">
        <v>0</v>
      </c>
      <c r="AQ122" s="2">
        <v>3.7000000000000002E-3</v>
      </c>
      <c r="AR122" s="2">
        <v>2.4E-2</v>
      </c>
      <c r="AS122" s="2">
        <v>8.6E-3</v>
      </c>
      <c r="AT122" s="2">
        <v>9.2999999999999992E-3</v>
      </c>
      <c r="AU122" s="2">
        <v>1.9E-3</v>
      </c>
      <c r="AV122" s="2">
        <v>1.2200000000000001E-2</v>
      </c>
      <c r="AW122" s="2">
        <v>2.06E-2</v>
      </c>
      <c r="AX122" s="2">
        <v>2.6700000000000002E-2</v>
      </c>
      <c r="AY122" s="2">
        <v>2.1000000000000001E-2</v>
      </c>
      <c r="AZ122" s="1">
        <v>0</v>
      </c>
      <c r="BA122" s="2">
        <v>2.86E-2</v>
      </c>
      <c r="BB122" s="1">
        <v>0</v>
      </c>
      <c r="BC122" s="2">
        <v>9.7000000000000003E-3</v>
      </c>
      <c r="BD122" s="2">
        <v>1.3299999999999999E-2</v>
      </c>
      <c r="BE122" s="1">
        <v>0</v>
      </c>
      <c r="BF122" s="2">
        <v>1.14E-2</v>
      </c>
      <c r="BG122" s="2">
        <v>2.7000000000000001E-3</v>
      </c>
      <c r="BH122" s="2">
        <v>1.9E-3</v>
      </c>
      <c r="BI122" s="1">
        <v>0</v>
      </c>
      <c r="BJ122" s="2">
        <v>3.2500000000000001E-2</v>
      </c>
      <c r="BK122" s="2">
        <v>1.84E-2</v>
      </c>
      <c r="BL122" s="2">
        <v>1.7000000000000001E-2</v>
      </c>
      <c r="BM122" s="2">
        <v>4.7800000000000002E-2</v>
      </c>
      <c r="BN122" s="2">
        <v>9.4999999999999998E-3</v>
      </c>
      <c r="BO122" s="2">
        <v>1.3299999999999999E-2</v>
      </c>
      <c r="BP122" s="2">
        <v>2.6700000000000002E-2</v>
      </c>
      <c r="BQ122" s="2">
        <v>1.9400000000000001E-2</v>
      </c>
      <c r="BR122" s="1">
        <v>0</v>
      </c>
      <c r="BS122" s="2">
        <v>1.52E-2</v>
      </c>
      <c r="BT122" s="1">
        <v>0</v>
      </c>
      <c r="BU122" s="2">
        <v>1.78E-2</v>
      </c>
      <c r="BV122" s="2">
        <v>1.6899999999999998E-2</v>
      </c>
      <c r="BW122" s="2">
        <v>4.4600000000000001E-2</v>
      </c>
      <c r="BX122" s="2">
        <v>3.7999999999999999E-2</v>
      </c>
      <c r="BY122" s="2">
        <v>2.4299999999999999E-2</v>
      </c>
      <c r="BZ122" s="2">
        <v>3.0800000000000001E-2</v>
      </c>
      <c r="CA122" s="2">
        <v>3.8199999999999998E-2</v>
      </c>
      <c r="CB122" s="2">
        <v>2.6700000000000002E-2</v>
      </c>
      <c r="CC122" s="2">
        <v>5.7000000000000002E-3</v>
      </c>
      <c r="CD122" s="2">
        <v>2.24E-2</v>
      </c>
      <c r="CE122" s="2">
        <v>1.7600000000000001E-2</v>
      </c>
      <c r="CF122" s="2">
        <v>1.14E-2</v>
      </c>
      <c r="CG122" s="2">
        <v>2.86E-2</v>
      </c>
      <c r="CH122" s="2">
        <v>3.0499999999999999E-2</v>
      </c>
      <c r="CI122" s="2">
        <v>1.72E-2</v>
      </c>
      <c r="CJ122" s="1">
        <v>0</v>
      </c>
      <c r="CK122" s="2">
        <v>7.6E-3</v>
      </c>
      <c r="CL122" s="2">
        <v>7.8299999999999995E-2</v>
      </c>
      <c r="CM122" s="2">
        <v>4.3900000000000002E-2</v>
      </c>
      <c r="CN122" s="2">
        <v>5.6000000000000001E-2</v>
      </c>
      <c r="CO122" s="2">
        <v>1.95E-2</v>
      </c>
      <c r="CP122" s="2">
        <v>7.8299999999999995E-2</v>
      </c>
      <c r="CQ122" s="2">
        <v>0.1051</v>
      </c>
      <c r="CR122" s="2">
        <v>2.1000000000000001E-2</v>
      </c>
      <c r="CS122" s="2">
        <v>5.3499999999999999E-2</v>
      </c>
      <c r="CT122" s="2">
        <v>1.7899999999999999E-2</v>
      </c>
      <c r="CU122" s="2">
        <v>2.8000000000000001E-2</v>
      </c>
      <c r="CV122" s="2">
        <v>7.6399999999999996E-2</v>
      </c>
      <c r="CW122" s="2">
        <v>7.2499999999999995E-2</v>
      </c>
      <c r="CX122" s="2">
        <v>6.3E-2</v>
      </c>
      <c r="CY122" s="2">
        <v>9.1700000000000004E-2</v>
      </c>
      <c r="CZ122" s="2">
        <v>6.88E-2</v>
      </c>
      <c r="DA122" s="2">
        <v>3.8199999999999998E-2</v>
      </c>
      <c r="DB122" s="2">
        <v>6.5299999999999997E-2</v>
      </c>
      <c r="DC122" s="2">
        <v>2.9399999999999999E-2</v>
      </c>
      <c r="DD122" s="2">
        <v>2.5000000000000001E-2</v>
      </c>
      <c r="DE122" s="2">
        <v>3.3700000000000001E-2</v>
      </c>
      <c r="DF122" s="2">
        <v>3.0599999999999999E-2</v>
      </c>
      <c r="DG122" s="2">
        <v>6.1100000000000002E-2</v>
      </c>
      <c r="DH122" s="2">
        <v>3.2500000000000001E-2</v>
      </c>
      <c r="DI122" s="2">
        <v>4.6100000000000002E-2</v>
      </c>
      <c r="DJ122" s="2">
        <v>0.1013</v>
      </c>
      <c r="DK122" s="2">
        <v>6.3E-2</v>
      </c>
      <c r="DL122" s="2">
        <v>6.5600000000000006E-2</v>
      </c>
      <c r="DM122" s="2">
        <v>5.9200000000000003E-2</v>
      </c>
      <c r="DN122" s="2">
        <v>0.107</v>
      </c>
      <c r="DO122" s="2">
        <v>7.8899999999999998E-2</v>
      </c>
      <c r="DP122" s="1">
        <v>1</v>
      </c>
    </row>
    <row r="123" spans="1:126" x14ac:dyDescent="0.25">
      <c r="A123" t="s">
        <v>227</v>
      </c>
      <c r="B123" s="2">
        <v>5.3499999999999999E-2</v>
      </c>
      <c r="C123" s="2">
        <v>5.5199999999999999E-2</v>
      </c>
      <c r="D123" s="2">
        <v>8.8900000000000007E-2</v>
      </c>
      <c r="E123" s="2">
        <v>9.9400000000000002E-2</v>
      </c>
      <c r="F123" s="2">
        <v>7.46E-2</v>
      </c>
      <c r="G123" s="2">
        <v>6.6000000000000003E-2</v>
      </c>
      <c r="H123" s="2">
        <v>7.7799999999999994E-2</v>
      </c>
      <c r="I123" s="2">
        <v>5.9499999999999997E-2</v>
      </c>
      <c r="J123" s="2">
        <v>5.5100000000000003E-2</v>
      </c>
      <c r="K123" s="2">
        <v>0.1012</v>
      </c>
      <c r="L123" s="2">
        <v>7.7799999999999994E-2</v>
      </c>
      <c r="M123" s="2">
        <v>0.1023</v>
      </c>
      <c r="N123" s="2">
        <v>5.7799999999999997E-2</v>
      </c>
      <c r="O123" s="2">
        <v>8.7300000000000003E-2</v>
      </c>
      <c r="P123" s="2">
        <v>0.10390000000000001</v>
      </c>
      <c r="Q123" s="2">
        <v>0.10630000000000001</v>
      </c>
      <c r="R123" s="2">
        <v>4.19E-2</v>
      </c>
      <c r="S123" s="2">
        <v>5.7500000000000002E-2</v>
      </c>
      <c r="T123" s="2">
        <v>5.3699999999999998E-2</v>
      </c>
      <c r="U123" s="2">
        <v>7.4800000000000005E-2</v>
      </c>
      <c r="V123" s="2">
        <v>0.13669999999999999</v>
      </c>
      <c r="W123" s="2">
        <v>8.43E-2</v>
      </c>
      <c r="X123" s="2">
        <v>3.5999999999999997E-2</v>
      </c>
      <c r="Y123" s="2">
        <v>2.86E-2</v>
      </c>
      <c r="Z123" s="2">
        <v>1.3599999999999999E-2</v>
      </c>
      <c r="AA123" s="2">
        <v>1.17E-2</v>
      </c>
      <c r="AB123" s="2">
        <v>5.7799999999999997E-2</v>
      </c>
      <c r="AC123" s="1">
        <v>0</v>
      </c>
      <c r="AD123" s="2">
        <v>2.3900000000000001E-2</v>
      </c>
      <c r="AE123" s="2">
        <v>9.9500000000000005E-2</v>
      </c>
      <c r="AF123" s="2">
        <v>1.5100000000000001E-2</v>
      </c>
      <c r="AG123" s="2">
        <v>3.1399999999999997E-2</v>
      </c>
      <c r="AH123" s="2">
        <v>3.7499999999999999E-2</v>
      </c>
      <c r="AI123" s="2">
        <v>5.7500000000000002E-2</v>
      </c>
      <c r="AJ123" s="2">
        <v>5.4000000000000003E-3</v>
      </c>
      <c r="AK123" s="2">
        <v>5.7200000000000001E-2</v>
      </c>
      <c r="AL123" s="2">
        <v>5.4399999999999997E-2</v>
      </c>
      <c r="AM123" s="2">
        <v>3.32E-2</v>
      </c>
      <c r="AN123" s="2">
        <v>2.18E-2</v>
      </c>
      <c r="AO123" s="2">
        <v>2.2700000000000001E-2</v>
      </c>
      <c r="AP123" s="2">
        <v>2.5000000000000001E-3</v>
      </c>
      <c r="AQ123" s="2">
        <v>1.12E-2</v>
      </c>
      <c r="AR123" s="2">
        <v>8.0000000000000002E-3</v>
      </c>
      <c r="AS123" s="1">
        <v>0</v>
      </c>
      <c r="AT123" s="2">
        <v>1.3899999999999999E-2</v>
      </c>
      <c r="AU123" s="2">
        <v>1.7600000000000001E-2</v>
      </c>
      <c r="AV123" s="2">
        <v>3.6799999999999999E-2</v>
      </c>
      <c r="AW123" s="2">
        <v>2.75E-2</v>
      </c>
      <c r="AX123" s="2">
        <v>4.0899999999999999E-2</v>
      </c>
      <c r="AY123" s="2">
        <v>4.3700000000000003E-2</v>
      </c>
      <c r="AZ123" s="2">
        <v>3.7199999999999997E-2</v>
      </c>
      <c r="BA123" s="2">
        <v>3.9E-2</v>
      </c>
      <c r="BB123" s="2">
        <v>2.75E-2</v>
      </c>
      <c r="BC123" s="2">
        <v>6.3399999999999998E-2</v>
      </c>
      <c r="BD123" s="2">
        <v>3.9E-2</v>
      </c>
      <c r="BE123" s="2">
        <v>2.9100000000000001E-2</v>
      </c>
      <c r="BF123" s="2">
        <v>2.9000000000000001E-2</v>
      </c>
      <c r="BG123" s="2">
        <v>3.3099999999999997E-2</v>
      </c>
      <c r="BH123" s="2">
        <v>3.1600000000000003E-2</v>
      </c>
      <c r="BI123" s="2">
        <v>5.74E-2</v>
      </c>
      <c r="BJ123" s="2">
        <v>3.9699999999999999E-2</v>
      </c>
      <c r="BK123" s="2">
        <v>2.1499999999999998E-2</v>
      </c>
      <c r="BL123" s="2">
        <v>4.5400000000000003E-2</v>
      </c>
      <c r="BM123" s="2">
        <v>5.4600000000000003E-2</v>
      </c>
      <c r="BN123" s="2">
        <v>3.3300000000000003E-2</v>
      </c>
      <c r="BO123" s="2">
        <v>3.2000000000000001E-2</v>
      </c>
      <c r="BP123" s="2">
        <v>5.0999999999999997E-2</v>
      </c>
      <c r="BQ123" s="2">
        <v>5.8299999999999998E-2</v>
      </c>
      <c r="BR123" s="2">
        <v>3.8E-3</v>
      </c>
      <c r="BS123" s="2">
        <v>5.0900000000000001E-2</v>
      </c>
      <c r="BT123" s="2">
        <v>2.4199999999999999E-2</v>
      </c>
      <c r="BU123" s="2">
        <v>7.9200000000000007E-2</v>
      </c>
      <c r="BV123" s="2">
        <v>8.2799999999999999E-2</v>
      </c>
      <c r="BW123" s="2">
        <v>9.6600000000000005E-2</v>
      </c>
      <c r="BX123" s="2">
        <v>7.8200000000000006E-2</v>
      </c>
      <c r="BY123" s="2">
        <v>8.8400000000000006E-2</v>
      </c>
      <c r="BZ123" s="2">
        <v>6.9900000000000004E-2</v>
      </c>
      <c r="CA123" s="2">
        <v>6.25E-2</v>
      </c>
      <c r="CB123" s="2">
        <v>4.3900000000000002E-2</v>
      </c>
      <c r="CC123" s="2">
        <v>3.8199999999999998E-2</v>
      </c>
      <c r="CD123" s="2">
        <v>5.6099999999999997E-2</v>
      </c>
      <c r="CE123" s="2">
        <v>8.5800000000000001E-2</v>
      </c>
      <c r="CF123" s="2">
        <v>5.5E-2</v>
      </c>
      <c r="CG123" s="2">
        <v>5.5899999999999998E-2</v>
      </c>
      <c r="CH123" s="2">
        <v>5.4600000000000003E-2</v>
      </c>
      <c r="CI123" s="2">
        <v>4.6699999999999998E-2</v>
      </c>
      <c r="CJ123" s="2">
        <v>4.0000000000000001E-3</v>
      </c>
      <c r="CK123" s="2">
        <v>3.0099999999999998E-2</v>
      </c>
      <c r="CL123" s="2">
        <v>5.8900000000000001E-2</v>
      </c>
      <c r="CM123" s="2">
        <v>2.53E-2</v>
      </c>
      <c r="CN123" s="1">
        <v>0.12</v>
      </c>
      <c r="CO123" s="2">
        <v>9.7000000000000003E-3</v>
      </c>
      <c r="CP123" s="2">
        <v>9.0700000000000003E-2</v>
      </c>
      <c r="CQ123" s="2">
        <v>8.9700000000000002E-2</v>
      </c>
      <c r="CR123" s="2">
        <v>4.2099999999999999E-2</v>
      </c>
      <c r="CS123" s="2">
        <v>0.1008</v>
      </c>
      <c r="CT123" s="2">
        <v>5.7299999999999997E-2</v>
      </c>
      <c r="CU123" s="2">
        <v>3.1099999999999999E-2</v>
      </c>
      <c r="CV123" s="2">
        <v>3.2099999999999997E-2</v>
      </c>
      <c r="CW123" s="2">
        <v>4.2200000000000001E-2</v>
      </c>
      <c r="CX123" s="2">
        <v>6.7799999999999999E-2</v>
      </c>
      <c r="CY123" s="2">
        <v>6.2399999999999997E-2</v>
      </c>
      <c r="CZ123" s="2">
        <v>0.1012</v>
      </c>
      <c r="DA123" s="2">
        <v>7.6499999999999999E-2</v>
      </c>
      <c r="DB123" s="2">
        <v>7.1800000000000003E-2</v>
      </c>
      <c r="DC123" s="2">
        <v>8.8200000000000001E-2</v>
      </c>
      <c r="DD123" s="2">
        <v>9.7199999999999995E-2</v>
      </c>
      <c r="DE123" s="2">
        <v>8.43E-2</v>
      </c>
      <c r="DF123" s="2">
        <v>7.5499999999999998E-2</v>
      </c>
      <c r="DG123" s="2">
        <v>5.4800000000000001E-2</v>
      </c>
      <c r="DH123" s="2">
        <v>7.7499999999999999E-2</v>
      </c>
      <c r="DI123" s="2">
        <v>3.7400000000000003E-2</v>
      </c>
      <c r="DJ123" s="2">
        <v>0.11899999999999999</v>
      </c>
      <c r="DK123" s="2">
        <v>8.9200000000000002E-2</v>
      </c>
      <c r="DL123" s="2">
        <v>9.5899999999999999E-2</v>
      </c>
      <c r="DM123" s="2">
        <v>6.7699999999999996E-2</v>
      </c>
      <c r="DN123" s="2">
        <v>0.19370000000000001</v>
      </c>
      <c r="DO123" s="2">
        <v>0.2263</v>
      </c>
      <c r="DP123" s="2">
        <v>0.15670000000000001</v>
      </c>
      <c r="DQ123" s="1">
        <v>1</v>
      </c>
    </row>
    <row r="124" spans="1:126" x14ac:dyDescent="0.25">
      <c r="A124" t="s">
        <v>228</v>
      </c>
      <c r="B124" s="2">
        <v>9.1000000000000004E-3</v>
      </c>
      <c r="C124" s="2">
        <v>1.14E-2</v>
      </c>
      <c r="D124" s="2">
        <v>9.1000000000000004E-3</v>
      </c>
      <c r="E124" s="1">
        <v>0</v>
      </c>
      <c r="F124" s="2">
        <v>6.7999999999999996E-3</v>
      </c>
      <c r="G124" s="1">
        <v>0</v>
      </c>
      <c r="H124" s="1">
        <v>0</v>
      </c>
      <c r="I124" s="2">
        <v>1.14E-2</v>
      </c>
      <c r="J124" s="2">
        <v>6.7999999999999996E-3</v>
      </c>
      <c r="K124" s="1">
        <v>0</v>
      </c>
      <c r="L124" s="1">
        <v>0</v>
      </c>
      <c r="M124" s="1">
        <v>0</v>
      </c>
      <c r="N124" s="1">
        <v>0</v>
      </c>
      <c r="O124" s="2">
        <v>1.14E-2</v>
      </c>
      <c r="P124" s="1">
        <v>0</v>
      </c>
      <c r="Q124" s="1">
        <v>0</v>
      </c>
      <c r="R124" s="2">
        <v>1.14E-2</v>
      </c>
      <c r="S124" s="2">
        <v>4.4999999999999997E-3</v>
      </c>
      <c r="T124" s="2">
        <v>8.2000000000000007E-3</v>
      </c>
      <c r="U124" s="2">
        <v>1.3299999999999999E-2</v>
      </c>
      <c r="V124" s="1">
        <v>0</v>
      </c>
      <c r="W124" s="2">
        <v>9.1000000000000004E-3</v>
      </c>
      <c r="X124" s="2">
        <v>3.4299999999999997E-2</v>
      </c>
      <c r="Y124" s="2">
        <v>1.37E-2</v>
      </c>
      <c r="Z124" s="1">
        <v>0</v>
      </c>
      <c r="AA124" s="1">
        <v>0</v>
      </c>
      <c r="AB124" s="2">
        <v>1.9199999999999998E-2</v>
      </c>
      <c r="AC124" s="2">
        <v>1.01E-2</v>
      </c>
      <c r="AD124" s="2">
        <v>6.7999999999999996E-3</v>
      </c>
      <c r="AE124" s="2">
        <v>0.11210000000000001</v>
      </c>
      <c r="AF124" s="2">
        <v>9.1000000000000004E-3</v>
      </c>
      <c r="AG124" s="2">
        <v>3.1399999999999997E-2</v>
      </c>
      <c r="AH124" s="2">
        <v>5.4899999999999997E-2</v>
      </c>
      <c r="AI124" s="2">
        <v>7.0900000000000005E-2</v>
      </c>
      <c r="AJ124" s="1">
        <v>0</v>
      </c>
      <c r="AK124" s="1">
        <v>0</v>
      </c>
      <c r="AL124" s="1">
        <v>0</v>
      </c>
      <c r="AM124" s="2">
        <v>3.2000000000000001E-2</v>
      </c>
      <c r="AN124" s="1">
        <v>0</v>
      </c>
      <c r="AO124" s="2">
        <v>2.0500000000000001E-2</v>
      </c>
      <c r="AP124" s="2">
        <v>4.0899999999999999E-2</v>
      </c>
      <c r="AQ124" s="1">
        <v>0</v>
      </c>
      <c r="AR124" s="1">
        <v>0</v>
      </c>
      <c r="AS124" s="2">
        <v>8.6E-3</v>
      </c>
      <c r="AT124" s="1">
        <v>0</v>
      </c>
      <c r="AU124" s="2">
        <v>0.1052</v>
      </c>
      <c r="AV124" s="2">
        <v>2.76E-2</v>
      </c>
      <c r="AW124" s="2">
        <v>1.37E-2</v>
      </c>
      <c r="AX124" s="2">
        <v>1.37E-2</v>
      </c>
      <c r="AY124" s="2">
        <v>6.8599999999999994E-2</v>
      </c>
      <c r="AZ124" s="2">
        <v>5.8999999999999997E-2</v>
      </c>
      <c r="BA124" s="2">
        <v>3.8899999999999997E-2</v>
      </c>
      <c r="BB124" s="1">
        <v>0</v>
      </c>
      <c r="BC124" s="2">
        <v>3.9E-2</v>
      </c>
      <c r="BD124" s="2">
        <v>4.5699999999999998E-2</v>
      </c>
      <c r="BE124" s="1">
        <v>0</v>
      </c>
      <c r="BF124" s="2">
        <v>2.2800000000000001E-2</v>
      </c>
      <c r="BG124" s="2">
        <v>1.38E-2</v>
      </c>
      <c r="BH124" s="2">
        <v>5.2600000000000001E-2</v>
      </c>
      <c r="BI124" s="2">
        <v>5.74E-2</v>
      </c>
      <c r="BJ124" s="1">
        <v>0</v>
      </c>
      <c r="BK124" s="1">
        <v>0</v>
      </c>
      <c r="BL124" s="1">
        <v>0</v>
      </c>
      <c r="BM124" s="2">
        <v>1.37E-2</v>
      </c>
      <c r="BN124" s="1">
        <v>0</v>
      </c>
      <c r="BO124" s="1">
        <v>0</v>
      </c>
      <c r="BP124" s="2">
        <v>1.37E-2</v>
      </c>
      <c r="BQ124" s="1">
        <v>0</v>
      </c>
      <c r="BR124" s="1">
        <v>0</v>
      </c>
      <c r="BS124" s="2">
        <v>9.1000000000000004E-3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2">
        <v>2.2000000000000001E-3</v>
      </c>
      <c r="BZ124" s="2">
        <v>2.2000000000000001E-3</v>
      </c>
      <c r="CA124" s="2">
        <v>2.2000000000000001E-3</v>
      </c>
      <c r="CB124" s="2">
        <v>2.0500000000000001E-2</v>
      </c>
      <c r="CC124" s="1">
        <v>0</v>
      </c>
      <c r="CD124" s="2">
        <v>5.5999999999999999E-3</v>
      </c>
      <c r="CE124" s="2">
        <v>5.0000000000000001E-3</v>
      </c>
      <c r="CF124" s="2">
        <v>9.1000000000000004E-3</v>
      </c>
      <c r="CG124" s="2">
        <v>6.7999999999999996E-3</v>
      </c>
      <c r="CH124" s="2">
        <v>9.1000000000000004E-3</v>
      </c>
      <c r="CI124" s="1">
        <v>0</v>
      </c>
      <c r="CJ124" s="1">
        <v>0</v>
      </c>
      <c r="CK124" s="1">
        <v>0</v>
      </c>
      <c r="CL124" s="2">
        <v>9.1000000000000004E-3</v>
      </c>
      <c r="CM124" s="1">
        <v>0</v>
      </c>
      <c r="CN124" s="2">
        <v>4.0000000000000001E-3</v>
      </c>
      <c r="CO124" s="1">
        <v>0</v>
      </c>
      <c r="CP124" s="2">
        <v>0.1258</v>
      </c>
      <c r="CQ124" s="2">
        <v>0.16009999999999999</v>
      </c>
      <c r="CR124" s="2">
        <v>4.7300000000000002E-2</v>
      </c>
      <c r="CS124" s="2">
        <v>1.37E-2</v>
      </c>
      <c r="CT124" s="2">
        <v>7.1000000000000004E-3</v>
      </c>
      <c r="CU124" s="1">
        <v>0</v>
      </c>
      <c r="CV124" s="1">
        <v>0</v>
      </c>
      <c r="CW124" s="2">
        <v>1.5100000000000001E-2</v>
      </c>
      <c r="CX124" s="2">
        <v>7.0900000000000005E-2</v>
      </c>
      <c r="CY124" s="2">
        <v>8.2299999999999998E-2</v>
      </c>
      <c r="CZ124" s="2">
        <v>3.8899999999999997E-2</v>
      </c>
      <c r="DA124" s="2">
        <v>2.5499999999999998E-2</v>
      </c>
      <c r="DB124" s="2">
        <v>1.2999999999999999E-2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2">
        <v>1.83E-2</v>
      </c>
      <c r="DI124" s="1">
        <v>0</v>
      </c>
      <c r="DJ124" s="2">
        <v>0.1235</v>
      </c>
      <c r="DK124" s="2">
        <v>5.0299999999999997E-2</v>
      </c>
      <c r="DL124" s="1">
        <v>0</v>
      </c>
      <c r="DM124" s="2">
        <v>2.9700000000000001E-2</v>
      </c>
      <c r="DN124" s="2">
        <v>0.13500000000000001</v>
      </c>
      <c r="DO124" s="2">
        <v>2.8899999999999999E-2</v>
      </c>
      <c r="DP124" s="2">
        <v>2.0500000000000001E-2</v>
      </c>
      <c r="DQ124" s="2">
        <v>0.10059999999999999</v>
      </c>
      <c r="DR124" s="1">
        <v>1</v>
      </c>
    </row>
    <row r="125" spans="1:126" x14ac:dyDescent="0.25">
      <c r="A125" t="s">
        <v>229</v>
      </c>
      <c r="B125" s="2">
        <v>1.0200000000000001E-2</v>
      </c>
      <c r="C125" s="2">
        <v>1.0200000000000001E-2</v>
      </c>
      <c r="D125" s="2">
        <v>1.0200000000000001E-2</v>
      </c>
      <c r="E125" s="1">
        <v>0</v>
      </c>
      <c r="F125" s="2">
        <v>2.5499999999999998E-2</v>
      </c>
      <c r="G125" s="1">
        <v>0</v>
      </c>
      <c r="H125" s="1">
        <v>0</v>
      </c>
      <c r="I125" s="2">
        <v>2.0400000000000001E-2</v>
      </c>
      <c r="J125" s="2">
        <v>3.3099999999999997E-2</v>
      </c>
      <c r="K125" s="1">
        <v>0</v>
      </c>
      <c r="L125" s="1">
        <v>0</v>
      </c>
      <c r="M125" s="2">
        <v>5.1000000000000004E-3</v>
      </c>
      <c r="N125" s="2">
        <v>1.0200000000000001E-2</v>
      </c>
      <c r="O125" s="2">
        <v>2.29E-2</v>
      </c>
      <c r="P125" s="2">
        <v>2.8E-3</v>
      </c>
      <c r="Q125" s="1">
        <v>0</v>
      </c>
      <c r="R125" s="2">
        <v>1.5299999999999999E-2</v>
      </c>
      <c r="S125" s="2">
        <v>1.2699999999999999E-2</v>
      </c>
      <c r="T125" s="2">
        <v>8.2000000000000007E-3</v>
      </c>
      <c r="U125" s="2">
        <v>1.06E-2</v>
      </c>
      <c r="V125" s="2">
        <v>4.7000000000000002E-3</v>
      </c>
      <c r="W125" s="2">
        <v>2.29E-2</v>
      </c>
      <c r="X125" s="2">
        <v>3.3099999999999997E-2</v>
      </c>
      <c r="Y125" s="2">
        <v>1.2699999999999999E-2</v>
      </c>
      <c r="Z125" s="2">
        <v>6.7999999999999996E-3</v>
      </c>
      <c r="AA125" s="1">
        <v>0</v>
      </c>
      <c r="AB125" s="2">
        <v>3.2000000000000002E-3</v>
      </c>
      <c r="AC125" s="2">
        <v>3.3E-3</v>
      </c>
      <c r="AD125" s="2">
        <v>1.78E-2</v>
      </c>
      <c r="AE125" s="2">
        <v>9.9400000000000002E-2</v>
      </c>
      <c r="AF125" s="2">
        <v>1.0200000000000001E-2</v>
      </c>
      <c r="AG125" s="2">
        <v>2.5100000000000001E-2</v>
      </c>
      <c r="AH125" s="2">
        <v>5.0999999999999997E-2</v>
      </c>
      <c r="AI125" s="2">
        <v>6.1199999999999997E-2</v>
      </c>
      <c r="AJ125" s="1">
        <v>0</v>
      </c>
      <c r="AK125" s="1">
        <v>0</v>
      </c>
      <c r="AL125" s="1">
        <v>0</v>
      </c>
      <c r="AM125" s="2">
        <v>2.8000000000000001E-2</v>
      </c>
      <c r="AN125" s="1">
        <v>0</v>
      </c>
      <c r="AO125" s="2">
        <v>2.8000000000000001E-2</v>
      </c>
      <c r="AP125" s="2">
        <v>4.5999999999999999E-2</v>
      </c>
      <c r="AQ125" s="1">
        <v>0</v>
      </c>
      <c r="AR125" s="1">
        <v>0</v>
      </c>
      <c r="AS125" s="1">
        <v>0</v>
      </c>
      <c r="AT125" s="1">
        <v>0</v>
      </c>
      <c r="AU125" s="2">
        <v>8.9200000000000002E-2</v>
      </c>
      <c r="AV125" s="2">
        <v>3.0599999999999999E-2</v>
      </c>
      <c r="AW125" s="2">
        <v>2.06E-2</v>
      </c>
      <c r="AX125" s="2">
        <v>1.2699999999999999E-2</v>
      </c>
      <c r="AY125" s="2">
        <v>5.3499999999999999E-2</v>
      </c>
      <c r="AZ125" s="2">
        <v>3.1E-2</v>
      </c>
      <c r="BA125" s="2">
        <v>4.0800000000000003E-2</v>
      </c>
      <c r="BB125" s="1">
        <v>0</v>
      </c>
      <c r="BC125" s="2">
        <v>6.3399999999999998E-2</v>
      </c>
      <c r="BD125" s="2">
        <v>6.1199999999999997E-2</v>
      </c>
      <c r="BE125" s="1">
        <v>0</v>
      </c>
      <c r="BF125" s="2">
        <v>2.29E-2</v>
      </c>
      <c r="BG125" s="2">
        <v>8.2000000000000007E-3</v>
      </c>
      <c r="BH125" s="2">
        <v>5.0999999999999997E-2</v>
      </c>
      <c r="BI125" s="2">
        <v>5.74E-2</v>
      </c>
      <c r="BJ125" s="1">
        <v>0</v>
      </c>
      <c r="BK125" s="1">
        <v>0</v>
      </c>
      <c r="BL125" s="1">
        <v>0</v>
      </c>
      <c r="BM125" s="2">
        <v>2.0400000000000001E-2</v>
      </c>
      <c r="BN125" s="1">
        <v>0</v>
      </c>
      <c r="BO125" s="2">
        <v>2.5000000000000001E-3</v>
      </c>
      <c r="BP125" s="2">
        <v>3.8199999999999998E-2</v>
      </c>
      <c r="BQ125" s="1">
        <v>0</v>
      </c>
      <c r="BR125" s="1">
        <v>0</v>
      </c>
      <c r="BS125" s="2">
        <v>2.8000000000000001E-2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2">
        <v>1.0200000000000001E-2</v>
      </c>
      <c r="BZ125" s="2">
        <v>2.5000000000000001E-3</v>
      </c>
      <c r="CA125" s="2">
        <v>1.2699999999999999E-2</v>
      </c>
      <c r="CB125" s="2">
        <v>2.8000000000000001E-2</v>
      </c>
      <c r="CC125" s="1">
        <v>0</v>
      </c>
      <c r="CD125" s="2">
        <v>5.5999999999999999E-3</v>
      </c>
      <c r="CE125" s="2">
        <v>2.29E-2</v>
      </c>
      <c r="CF125" s="2">
        <v>7.6E-3</v>
      </c>
      <c r="CG125" s="2">
        <v>5.1000000000000004E-3</v>
      </c>
      <c r="CH125" s="2">
        <v>1.2699999999999999E-2</v>
      </c>
      <c r="CI125" s="1">
        <v>0</v>
      </c>
      <c r="CJ125" s="1">
        <v>0</v>
      </c>
      <c r="CK125" s="1">
        <v>0</v>
      </c>
      <c r="CL125" s="2">
        <v>1.2699999999999999E-2</v>
      </c>
      <c r="CM125" s="1">
        <v>0</v>
      </c>
      <c r="CN125" s="1">
        <v>0</v>
      </c>
      <c r="CO125" s="1">
        <v>0</v>
      </c>
      <c r="CP125" s="2">
        <v>0.1198</v>
      </c>
      <c r="CQ125" s="2">
        <v>0.14280000000000001</v>
      </c>
      <c r="CR125" s="2">
        <v>2.63E-2</v>
      </c>
      <c r="CS125" s="2">
        <v>3.0599999999999999E-2</v>
      </c>
      <c r="CT125" s="2">
        <v>7.1000000000000004E-3</v>
      </c>
      <c r="CU125" s="1">
        <v>0</v>
      </c>
      <c r="CV125" s="1">
        <v>0</v>
      </c>
      <c r="CW125" s="2">
        <v>3.0000000000000001E-3</v>
      </c>
      <c r="CX125" s="2">
        <v>5.3499999999999999E-2</v>
      </c>
      <c r="CY125" s="2">
        <v>5.0999999999999997E-2</v>
      </c>
      <c r="CZ125" s="2">
        <v>5.3499999999999999E-2</v>
      </c>
      <c r="DA125" s="2">
        <v>3.3099999999999997E-2</v>
      </c>
      <c r="DB125" s="2">
        <v>5.2200000000000003E-2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2">
        <v>2.8000000000000001E-2</v>
      </c>
      <c r="DI125" s="1">
        <v>0</v>
      </c>
      <c r="DJ125" s="2">
        <v>0.11219999999999999</v>
      </c>
      <c r="DK125" s="2">
        <v>4.8399999999999999E-2</v>
      </c>
      <c r="DL125" s="1">
        <v>0</v>
      </c>
      <c r="DM125" s="2">
        <v>3.8199999999999998E-2</v>
      </c>
      <c r="DN125" s="2">
        <v>0.15809999999999999</v>
      </c>
      <c r="DO125" s="2">
        <v>2.8899999999999999E-2</v>
      </c>
      <c r="DP125" s="2">
        <v>1.5299999999999999E-2</v>
      </c>
      <c r="DQ125" s="2">
        <v>0.16070000000000001</v>
      </c>
      <c r="DR125" s="2">
        <v>0.30349999999999999</v>
      </c>
      <c r="DS125" s="1">
        <v>1</v>
      </c>
    </row>
    <row r="126" spans="1:126" x14ac:dyDescent="0.25">
      <c r="A126" t="s">
        <v>230</v>
      </c>
      <c r="B126" s="2">
        <v>4.5999999999999999E-3</v>
      </c>
      <c r="C126" s="2">
        <v>4.5999999999999999E-3</v>
      </c>
      <c r="D126" s="2">
        <v>4.5999999999999999E-3</v>
      </c>
      <c r="E126" s="1">
        <v>0</v>
      </c>
      <c r="F126" s="2">
        <v>1.8499999999999999E-2</v>
      </c>
      <c r="G126" s="1">
        <v>0</v>
      </c>
      <c r="H126" s="1">
        <v>0</v>
      </c>
      <c r="I126" s="2">
        <v>1.8499999999999999E-2</v>
      </c>
      <c r="J126" s="2">
        <v>2.3099999999999999E-2</v>
      </c>
      <c r="K126" s="1">
        <v>0</v>
      </c>
      <c r="L126" s="1">
        <v>0</v>
      </c>
      <c r="M126" s="2">
        <v>2.3E-3</v>
      </c>
      <c r="N126" s="2">
        <v>1.15E-2</v>
      </c>
      <c r="O126" s="2">
        <v>1.38E-2</v>
      </c>
      <c r="P126" s="1">
        <v>0</v>
      </c>
      <c r="Q126" s="1">
        <v>0</v>
      </c>
      <c r="R126" s="2">
        <v>6.8999999999999999E-3</v>
      </c>
      <c r="S126" s="2">
        <v>6.8999999999999999E-3</v>
      </c>
      <c r="T126" s="2">
        <v>8.2000000000000007E-3</v>
      </c>
      <c r="U126" s="2">
        <v>1.6E-2</v>
      </c>
      <c r="V126" s="2">
        <v>4.7000000000000002E-3</v>
      </c>
      <c r="W126" s="2">
        <v>2.0799999999999999E-2</v>
      </c>
      <c r="X126" s="1">
        <v>0.03</v>
      </c>
      <c r="Y126" s="2">
        <v>1.6199999999999999E-2</v>
      </c>
      <c r="Z126" s="2">
        <v>6.7999999999999996E-3</v>
      </c>
      <c r="AA126" s="1">
        <v>0</v>
      </c>
      <c r="AB126" s="2">
        <v>9.5999999999999992E-3</v>
      </c>
      <c r="AC126" s="2">
        <v>1.35E-2</v>
      </c>
      <c r="AD126" s="2">
        <v>9.1999999999999998E-3</v>
      </c>
      <c r="AE126" s="2">
        <v>0.13189999999999999</v>
      </c>
      <c r="AF126" s="2">
        <v>6.8999999999999999E-3</v>
      </c>
      <c r="AG126" s="2">
        <v>1.8800000000000001E-2</v>
      </c>
      <c r="AH126" s="2">
        <v>5.7799999999999997E-2</v>
      </c>
      <c r="AI126" s="2">
        <v>6.7100000000000007E-2</v>
      </c>
      <c r="AJ126" s="1">
        <v>0</v>
      </c>
      <c r="AK126" s="1">
        <v>0</v>
      </c>
      <c r="AL126" s="1">
        <v>0</v>
      </c>
      <c r="AM126" s="2">
        <v>3.9300000000000002E-2</v>
      </c>
      <c r="AN126" s="1">
        <v>0</v>
      </c>
      <c r="AO126" s="1">
        <v>0.03</v>
      </c>
      <c r="AP126" s="2">
        <v>3.8300000000000001E-2</v>
      </c>
      <c r="AQ126" s="1">
        <v>0</v>
      </c>
      <c r="AR126" s="1">
        <v>0</v>
      </c>
      <c r="AS126" s="1">
        <v>0</v>
      </c>
      <c r="AT126" s="2">
        <v>4.5999999999999999E-3</v>
      </c>
      <c r="AU126" s="2">
        <v>9.4899999999999998E-2</v>
      </c>
      <c r="AV126" s="2">
        <v>3.0599999999999999E-2</v>
      </c>
      <c r="AW126" s="2">
        <v>1.37E-2</v>
      </c>
      <c r="AX126" s="2">
        <v>6.8999999999999999E-3</v>
      </c>
      <c r="AY126" s="2">
        <v>7.17E-2</v>
      </c>
      <c r="AZ126" s="2">
        <v>4.0300000000000002E-2</v>
      </c>
      <c r="BA126" s="2">
        <v>4.1599999999999998E-2</v>
      </c>
      <c r="BB126" s="1">
        <v>0</v>
      </c>
      <c r="BC126" s="2">
        <v>5.8500000000000003E-2</v>
      </c>
      <c r="BD126" s="2">
        <v>5.7799999999999997E-2</v>
      </c>
      <c r="BE126" s="1">
        <v>0</v>
      </c>
      <c r="BF126" s="2">
        <v>1.6199999999999999E-2</v>
      </c>
      <c r="BG126" s="2">
        <v>1.0999999999999999E-2</v>
      </c>
      <c r="BH126" s="2">
        <v>6.0100000000000001E-2</v>
      </c>
      <c r="BI126" s="2">
        <v>6.8900000000000003E-2</v>
      </c>
      <c r="BJ126" s="1">
        <v>0</v>
      </c>
      <c r="BK126" s="1">
        <v>0</v>
      </c>
      <c r="BL126" s="1">
        <v>0</v>
      </c>
      <c r="BM126" s="2">
        <v>1.15E-2</v>
      </c>
      <c r="BN126" s="1">
        <v>0</v>
      </c>
      <c r="BO126" s="2">
        <v>6.8999999999999999E-3</v>
      </c>
      <c r="BP126" s="2">
        <v>3.4700000000000002E-2</v>
      </c>
      <c r="BQ126" s="1">
        <v>0</v>
      </c>
      <c r="BR126" s="1">
        <v>0</v>
      </c>
      <c r="BS126" s="2">
        <v>1.8499999999999999E-2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2">
        <v>4.5999999999999999E-3</v>
      </c>
      <c r="BZ126" s="2">
        <v>2.3E-3</v>
      </c>
      <c r="CA126" s="2">
        <v>1.38E-2</v>
      </c>
      <c r="CB126" s="1">
        <v>0.03</v>
      </c>
      <c r="CC126" s="1">
        <v>0</v>
      </c>
      <c r="CD126" s="2">
        <v>5.5999999999999999E-3</v>
      </c>
      <c r="CE126" s="2">
        <v>1.01E-2</v>
      </c>
      <c r="CF126" s="2">
        <v>2.3E-3</v>
      </c>
      <c r="CG126" s="2">
        <v>4.5999999999999999E-3</v>
      </c>
      <c r="CH126" s="2">
        <v>1.15E-2</v>
      </c>
      <c r="CI126" s="1">
        <v>0</v>
      </c>
      <c r="CJ126" s="1">
        <v>0</v>
      </c>
      <c r="CK126" s="1">
        <v>0</v>
      </c>
      <c r="CL126" s="2">
        <v>1.6199999999999999E-2</v>
      </c>
      <c r="CM126" s="1">
        <v>0</v>
      </c>
      <c r="CN126" s="1">
        <v>0</v>
      </c>
      <c r="CO126" s="1">
        <v>0</v>
      </c>
      <c r="CP126" s="2">
        <v>0.1111</v>
      </c>
      <c r="CQ126" s="2">
        <v>0.13420000000000001</v>
      </c>
      <c r="CR126" s="2">
        <v>4.2099999999999999E-2</v>
      </c>
      <c r="CS126" s="2">
        <v>3.9300000000000002E-2</v>
      </c>
      <c r="CT126" s="2">
        <v>1.43E-2</v>
      </c>
      <c r="CU126" s="1">
        <v>0</v>
      </c>
      <c r="CV126" s="1">
        <v>0</v>
      </c>
      <c r="CW126" s="2">
        <v>6.0000000000000001E-3</v>
      </c>
      <c r="CX126" s="2">
        <v>7.8700000000000006E-2</v>
      </c>
      <c r="CY126" s="2">
        <v>6.9400000000000003E-2</v>
      </c>
      <c r="CZ126" s="2">
        <v>4.3900000000000002E-2</v>
      </c>
      <c r="DA126" s="2">
        <v>2.8000000000000001E-2</v>
      </c>
      <c r="DB126" s="2">
        <v>5.2200000000000003E-2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2">
        <v>2.7699999999999999E-2</v>
      </c>
      <c r="DI126" s="1">
        <v>0</v>
      </c>
      <c r="DJ126" s="2">
        <v>0.1041</v>
      </c>
      <c r="DK126" s="2">
        <v>4.6199999999999998E-2</v>
      </c>
      <c r="DL126" s="1">
        <v>0</v>
      </c>
      <c r="DM126" s="2">
        <v>2.0799999999999999E-2</v>
      </c>
      <c r="DN126" s="2">
        <v>0.16200000000000001</v>
      </c>
      <c r="DO126" s="2">
        <v>2.1000000000000001E-2</v>
      </c>
      <c r="DP126" s="2">
        <v>1.38E-2</v>
      </c>
      <c r="DQ126" s="2">
        <v>0.13189999999999999</v>
      </c>
      <c r="DR126" s="2">
        <v>0.33329999999999999</v>
      </c>
      <c r="DS126" s="2">
        <v>0.48970000000000002</v>
      </c>
      <c r="DT126" s="1">
        <v>1</v>
      </c>
    </row>
    <row r="127" spans="1:126" x14ac:dyDescent="0.25">
      <c r="A127" t="s">
        <v>231</v>
      </c>
      <c r="B127" s="2">
        <v>1.3299999999999999E-2</v>
      </c>
      <c r="C127" s="2">
        <v>3.1099999999999999E-2</v>
      </c>
      <c r="D127" s="2">
        <v>1.3299999999999999E-2</v>
      </c>
      <c r="E127" s="2">
        <v>2.6599999999999999E-2</v>
      </c>
      <c r="F127" s="2">
        <v>3.1099999999999999E-2</v>
      </c>
      <c r="G127" s="2">
        <v>1.3299999999999999E-2</v>
      </c>
      <c r="H127" s="2">
        <v>2.2200000000000001E-2</v>
      </c>
      <c r="I127" s="2">
        <v>1.77E-2</v>
      </c>
      <c r="J127" s="2">
        <v>1.3299999999999999E-2</v>
      </c>
      <c r="K127" s="2">
        <v>2.6599999999999999E-2</v>
      </c>
      <c r="L127" s="2">
        <v>1.77E-2</v>
      </c>
      <c r="M127" s="2">
        <v>3.1099999999999999E-2</v>
      </c>
      <c r="N127" s="2">
        <v>2.6599999999999999E-2</v>
      </c>
      <c r="O127" s="1">
        <v>0.04</v>
      </c>
      <c r="P127" s="2">
        <v>2.2200000000000001E-2</v>
      </c>
      <c r="Q127" s="2">
        <v>1.77E-2</v>
      </c>
      <c r="R127" s="2">
        <v>3.5499999999999997E-2</v>
      </c>
      <c r="S127" s="2">
        <v>3.1099999999999999E-2</v>
      </c>
      <c r="T127" s="1">
        <v>0</v>
      </c>
      <c r="U127" s="2">
        <v>8.8000000000000005E-3</v>
      </c>
      <c r="V127" s="2">
        <v>3.3000000000000002E-2</v>
      </c>
      <c r="W127" s="2">
        <v>3.1099999999999999E-2</v>
      </c>
      <c r="X127" s="1">
        <v>0.04</v>
      </c>
      <c r="Y127" s="2">
        <v>1.77E-2</v>
      </c>
      <c r="Z127" s="1">
        <v>0</v>
      </c>
      <c r="AA127" s="1">
        <v>0</v>
      </c>
      <c r="AB127" s="1">
        <v>0</v>
      </c>
      <c r="AC127" s="1">
        <v>0</v>
      </c>
      <c r="AD127" s="2">
        <v>1.3299999999999999E-2</v>
      </c>
      <c r="AE127" s="2">
        <v>7.1099999999999997E-2</v>
      </c>
      <c r="AF127" s="2">
        <v>2.2200000000000001E-2</v>
      </c>
      <c r="AG127" s="1">
        <v>0</v>
      </c>
      <c r="AH127" s="2">
        <v>3.5499999999999997E-2</v>
      </c>
      <c r="AI127" s="2">
        <v>4.8800000000000003E-2</v>
      </c>
      <c r="AJ127" s="1">
        <v>0</v>
      </c>
      <c r="AK127" s="2">
        <v>5.1999999999999998E-3</v>
      </c>
      <c r="AL127" s="1">
        <v>0</v>
      </c>
      <c r="AM127" s="2">
        <v>1.77E-2</v>
      </c>
      <c r="AN127" s="2">
        <v>4.4000000000000003E-3</v>
      </c>
      <c r="AO127" s="2">
        <v>1.3299999999999999E-2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2">
        <v>1.3299999999999999E-2</v>
      </c>
      <c r="AV127" s="1">
        <v>0</v>
      </c>
      <c r="AW127" s="1">
        <v>0</v>
      </c>
      <c r="AX127" s="2">
        <v>2.6599999999999999E-2</v>
      </c>
      <c r="AY127" s="2">
        <v>4.4000000000000003E-3</v>
      </c>
      <c r="AZ127" s="2">
        <v>8.8000000000000005E-3</v>
      </c>
      <c r="BA127" s="2">
        <v>2.6599999999999999E-2</v>
      </c>
      <c r="BB127" s="2">
        <v>4.4999999999999997E-3</v>
      </c>
      <c r="BC127" s="2">
        <v>1.46E-2</v>
      </c>
      <c r="BD127" s="2">
        <v>8.8000000000000005E-3</v>
      </c>
      <c r="BE127" s="2">
        <v>1.4500000000000001E-2</v>
      </c>
      <c r="BF127" s="2">
        <v>1.3299999999999999E-2</v>
      </c>
      <c r="BG127" s="2">
        <v>1.3299999999999999E-2</v>
      </c>
      <c r="BH127" s="2">
        <v>2.2200000000000001E-2</v>
      </c>
      <c r="BI127" s="2">
        <v>2.29E-2</v>
      </c>
      <c r="BJ127" s="2">
        <v>3.1099999999999999E-2</v>
      </c>
      <c r="BK127" s="1">
        <v>0</v>
      </c>
      <c r="BL127" s="2">
        <v>2.2200000000000001E-2</v>
      </c>
      <c r="BM127" s="2">
        <v>3.5499999999999997E-2</v>
      </c>
      <c r="BN127" s="1">
        <v>0</v>
      </c>
      <c r="BO127" s="2">
        <v>1.77E-2</v>
      </c>
      <c r="BP127" s="1">
        <v>0.04</v>
      </c>
      <c r="BQ127" s="2">
        <v>1.77E-2</v>
      </c>
      <c r="BR127" s="1">
        <v>0</v>
      </c>
      <c r="BS127" s="2">
        <v>3.1099999999999999E-2</v>
      </c>
      <c r="BT127" s="1">
        <v>0</v>
      </c>
      <c r="BU127" s="2">
        <v>3.1099999999999999E-2</v>
      </c>
      <c r="BV127" s="2">
        <v>2.6599999999999999E-2</v>
      </c>
      <c r="BW127" s="2">
        <v>2.2200000000000001E-2</v>
      </c>
      <c r="BX127" s="2">
        <v>1.77E-2</v>
      </c>
      <c r="BY127" s="2">
        <v>4.4400000000000002E-2</v>
      </c>
      <c r="BZ127" s="2">
        <v>1.77E-2</v>
      </c>
      <c r="CA127" s="2">
        <v>4.4400000000000002E-2</v>
      </c>
      <c r="CB127" s="2">
        <v>1.3299999999999999E-2</v>
      </c>
      <c r="CC127" s="2">
        <v>4.4000000000000003E-3</v>
      </c>
      <c r="CD127" s="2">
        <v>5.5999999999999999E-3</v>
      </c>
      <c r="CE127" s="2">
        <v>2.6599999999999999E-2</v>
      </c>
      <c r="CF127" s="2">
        <v>2.2200000000000001E-2</v>
      </c>
      <c r="CG127" s="1">
        <v>0.04</v>
      </c>
      <c r="CH127" s="1">
        <v>0.04</v>
      </c>
      <c r="CI127" s="2">
        <v>3.5499999999999997E-2</v>
      </c>
      <c r="CJ127" s="2">
        <v>4.4000000000000003E-3</v>
      </c>
      <c r="CK127" s="2">
        <v>4.4000000000000003E-3</v>
      </c>
      <c r="CL127" s="2">
        <v>4.4400000000000002E-2</v>
      </c>
      <c r="CM127" s="2">
        <v>6.6600000000000006E-2</v>
      </c>
      <c r="CN127" s="2">
        <v>3.5499999999999997E-2</v>
      </c>
      <c r="CO127" s="1">
        <v>0</v>
      </c>
      <c r="CP127" s="2">
        <v>6.6600000000000006E-2</v>
      </c>
      <c r="CQ127" s="2">
        <v>9.3299999999999994E-2</v>
      </c>
      <c r="CR127" s="1">
        <v>0</v>
      </c>
      <c r="CS127" s="2">
        <v>4.4400000000000002E-2</v>
      </c>
      <c r="CT127" s="1">
        <v>0</v>
      </c>
      <c r="CU127" s="1">
        <v>0</v>
      </c>
      <c r="CV127" s="2">
        <v>1.3299999999999999E-2</v>
      </c>
      <c r="CW127" s="2">
        <v>2.2200000000000001E-2</v>
      </c>
      <c r="CX127" s="2">
        <v>2.2200000000000001E-2</v>
      </c>
      <c r="CY127" s="2">
        <v>4.8800000000000003E-2</v>
      </c>
      <c r="CZ127" s="2">
        <v>4.8800000000000003E-2</v>
      </c>
      <c r="DA127" s="2">
        <v>8.8000000000000005E-3</v>
      </c>
      <c r="DB127" s="2">
        <v>1.2999999999999999E-2</v>
      </c>
      <c r="DC127" s="2">
        <v>1.77E-2</v>
      </c>
      <c r="DD127" s="2">
        <v>2.2200000000000001E-2</v>
      </c>
      <c r="DE127" s="2">
        <v>2.2200000000000001E-2</v>
      </c>
      <c r="DF127" s="2">
        <v>8.8000000000000005E-3</v>
      </c>
      <c r="DG127" s="2">
        <v>6.6600000000000006E-2</v>
      </c>
      <c r="DH127" s="1">
        <v>0.04</v>
      </c>
      <c r="DI127" s="2">
        <v>4.4000000000000003E-3</v>
      </c>
      <c r="DJ127" s="2">
        <v>8.8800000000000004E-2</v>
      </c>
      <c r="DK127" s="2">
        <v>4.8800000000000003E-2</v>
      </c>
      <c r="DL127" s="2">
        <v>5.0000000000000001E-3</v>
      </c>
      <c r="DM127" s="1">
        <v>0.04</v>
      </c>
      <c r="DN127" s="1">
        <v>0.08</v>
      </c>
      <c r="DO127" s="2">
        <v>7.5499999999999998E-2</v>
      </c>
      <c r="DP127" s="2">
        <v>5.33E-2</v>
      </c>
      <c r="DQ127" s="2">
        <v>0.11550000000000001</v>
      </c>
      <c r="DR127" s="2">
        <v>3.5499999999999997E-2</v>
      </c>
      <c r="DS127" s="2">
        <v>3.1099999999999999E-2</v>
      </c>
      <c r="DT127" s="2">
        <v>2.6599999999999999E-2</v>
      </c>
      <c r="DU127" s="1">
        <v>1</v>
      </c>
    </row>
    <row r="128" spans="1:126" x14ac:dyDescent="0.25">
      <c r="A128" t="s">
        <v>232</v>
      </c>
      <c r="B128" s="2">
        <v>4.2500000000000003E-2</v>
      </c>
      <c r="C128" s="2">
        <v>3.7199999999999997E-2</v>
      </c>
      <c r="D128" s="2">
        <v>6.9400000000000003E-2</v>
      </c>
      <c r="E128" s="2">
        <v>7.0099999999999996E-2</v>
      </c>
      <c r="F128" s="2">
        <v>4.65E-2</v>
      </c>
      <c r="G128" s="2">
        <v>5.2299999999999999E-2</v>
      </c>
      <c r="H128" s="2">
        <v>6.3100000000000003E-2</v>
      </c>
      <c r="I128" s="2">
        <v>4.1300000000000003E-2</v>
      </c>
      <c r="J128" s="2">
        <v>4.6399999999999997E-2</v>
      </c>
      <c r="K128" s="2">
        <v>7.8899999999999998E-2</v>
      </c>
      <c r="L128" s="2">
        <v>5.5199999999999999E-2</v>
      </c>
      <c r="M128" s="2">
        <v>7.1999999999999995E-2</v>
      </c>
      <c r="N128" s="2">
        <v>5.8200000000000002E-2</v>
      </c>
      <c r="O128" s="2">
        <v>6.0299999999999999E-2</v>
      </c>
      <c r="P128" s="2">
        <v>8.9800000000000005E-2</v>
      </c>
      <c r="Q128" s="2">
        <v>8.3500000000000005E-2</v>
      </c>
      <c r="R128" s="2">
        <v>4.2599999999999999E-2</v>
      </c>
      <c r="S128" s="2">
        <v>5.1700000000000003E-2</v>
      </c>
      <c r="T128" s="2">
        <v>3.7100000000000001E-2</v>
      </c>
      <c r="U128" s="2">
        <v>5.3400000000000003E-2</v>
      </c>
      <c r="V128" s="2">
        <v>0.1037</v>
      </c>
      <c r="W128" s="2">
        <v>6.3200000000000006E-2</v>
      </c>
      <c r="X128" s="2">
        <v>2.8400000000000002E-2</v>
      </c>
      <c r="Y128" s="2">
        <v>6.4000000000000003E-3</v>
      </c>
      <c r="Z128" s="1">
        <v>0</v>
      </c>
      <c r="AA128" s="1">
        <v>0</v>
      </c>
      <c r="AB128" s="2">
        <v>2.8899999999999999E-2</v>
      </c>
      <c r="AC128" s="1">
        <v>0</v>
      </c>
      <c r="AD128" s="2">
        <v>2.1899999999999999E-2</v>
      </c>
      <c r="AE128" s="2">
        <v>8.4000000000000005E-2</v>
      </c>
      <c r="AF128" s="2">
        <v>1.32E-2</v>
      </c>
      <c r="AG128" s="2">
        <v>3.1399999999999997E-2</v>
      </c>
      <c r="AH128" s="2">
        <v>2.0199999999999999E-2</v>
      </c>
      <c r="AI128" s="2">
        <v>5.04E-2</v>
      </c>
      <c r="AJ128" s="2">
        <v>5.4000000000000003E-3</v>
      </c>
      <c r="AK128" s="2">
        <v>1.04E-2</v>
      </c>
      <c r="AL128" s="2">
        <v>1.7500000000000002E-2</v>
      </c>
      <c r="AM128" s="2">
        <v>2.7099999999999999E-2</v>
      </c>
      <c r="AN128" s="2">
        <v>1.2699999999999999E-2</v>
      </c>
      <c r="AO128" s="2">
        <v>1.23E-2</v>
      </c>
      <c r="AP128" s="2">
        <v>7.6E-3</v>
      </c>
      <c r="AQ128" s="2">
        <v>2.24E-2</v>
      </c>
      <c r="AR128" s="2">
        <v>3.2000000000000001E-2</v>
      </c>
      <c r="AS128" s="2">
        <v>1.7299999999999999E-2</v>
      </c>
      <c r="AT128" s="2">
        <v>4.5999999999999999E-3</v>
      </c>
      <c r="AU128" s="2">
        <v>1.29E-2</v>
      </c>
      <c r="AV128" s="2">
        <v>1.2200000000000001E-2</v>
      </c>
      <c r="AW128" s="2">
        <v>2.06E-2</v>
      </c>
      <c r="AX128" s="2">
        <v>2.9700000000000001E-2</v>
      </c>
      <c r="AY128" s="2">
        <v>2.69E-2</v>
      </c>
      <c r="AZ128" s="2">
        <v>2.7900000000000001E-2</v>
      </c>
      <c r="BA128" s="2">
        <v>3.6200000000000003E-2</v>
      </c>
      <c r="BB128" s="2">
        <v>1.83E-2</v>
      </c>
      <c r="BC128" s="2">
        <v>3.4099999999999998E-2</v>
      </c>
      <c r="BD128" s="2">
        <v>1.55E-2</v>
      </c>
      <c r="BE128" s="2">
        <v>3.6400000000000002E-2</v>
      </c>
      <c r="BF128" s="2">
        <v>1.55E-2</v>
      </c>
      <c r="BG128" s="2">
        <v>1.6500000000000001E-2</v>
      </c>
      <c r="BH128" s="2">
        <v>1.8100000000000002E-2</v>
      </c>
      <c r="BI128" s="2">
        <v>3.44E-2</v>
      </c>
      <c r="BJ128" s="2">
        <v>4.2599999999999999E-2</v>
      </c>
      <c r="BK128" s="2">
        <v>1.5299999999999999E-2</v>
      </c>
      <c r="BL128" s="2">
        <v>3.4000000000000002E-2</v>
      </c>
      <c r="BM128" s="2">
        <v>7.1099999999999997E-2</v>
      </c>
      <c r="BN128" s="2">
        <v>2.3199999999999998E-2</v>
      </c>
      <c r="BO128" s="2">
        <v>4.7800000000000002E-2</v>
      </c>
      <c r="BP128" s="2">
        <v>6.4600000000000005E-2</v>
      </c>
      <c r="BQ128" s="2">
        <v>2.7199999999999998E-2</v>
      </c>
      <c r="BR128" s="1">
        <v>0</v>
      </c>
      <c r="BS128" s="2">
        <v>5.6899999999999999E-2</v>
      </c>
      <c r="BT128" s="1">
        <v>0</v>
      </c>
      <c r="BU128" s="2">
        <v>7.9200000000000007E-2</v>
      </c>
      <c r="BV128" s="2">
        <v>7.2099999999999997E-2</v>
      </c>
      <c r="BW128" s="2">
        <v>7.0599999999999996E-2</v>
      </c>
      <c r="BX128" s="2">
        <v>5.5899999999999998E-2</v>
      </c>
      <c r="BY128" s="2">
        <v>8.8400000000000006E-2</v>
      </c>
      <c r="BZ128" s="2">
        <v>5.1400000000000001E-2</v>
      </c>
      <c r="CA128" s="2">
        <v>5.4300000000000001E-2</v>
      </c>
      <c r="CB128" s="2">
        <v>4.5199999999999997E-2</v>
      </c>
      <c r="CC128" s="2">
        <v>2.5999999999999999E-2</v>
      </c>
      <c r="CD128" s="2">
        <v>3.3700000000000001E-2</v>
      </c>
      <c r="CE128" s="2">
        <v>8.0799999999999997E-2</v>
      </c>
      <c r="CF128" s="2">
        <v>3.7600000000000001E-2</v>
      </c>
      <c r="CG128" s="2">
        <v>3.7499999999999999E-2</v>
      </c>
      <c r="CH128" s="2">
        <v>4.7800000000000002E-2</v>
      </c>
      <c r="CI128" s="2">
        <v>3.49E-2</v>
      </c>
      <c r="CJ128" s="1">
        <v>0</v>
      </c>
      <c r="CK128" s="2">
        <v>1.8800000000000001E-2</v>
      </c>
      <c r="CL128" s="2">
        <v>6.9800000000000001E-2</v>
      </c>
      <c r="CM128" s="2">
        <v>4.0099999999999997E-2</v>
      </c>
      <c r="CN128" s="2">
        <v>7.5999999999999998E-2</v>
      </c>
      <c r="CO128" s="2">
        <v>4.7999999999999996E-3</v>
      </c>
      <c r="CP128" s="2">
        <v>8.1500000000000003E-2</v>
      </c>
      <c r="CQ128" s="2">
        <v>0.1009</v>
      </c>
      <c r="CR128" s="2">
        <v>3.6799999999999999E-2</v>
      </c>
      <c r="CS128" s="2">
        <v>7.1999999999999995E-2</v>
      </c>
      <c r="CT128" s="2">
        <v>2.5000000000000001E-2</v>
      </c>
      <c r="CU128" s="2">
        <v>4.9799999999999997E-2</v>
      </c>
      <c r="CV128" s="2">
        <v>3.8800000000000001E-2</v>
      </c>
      <c r="CW128" s="2">
        <v>3.32E-2</v>
      </c>
      <c r="CX128" s="2">
        <v>5.6899999999999999E-2</v>
      </c>
      <c r="CY128" s="2">
        <v>5.4300000000000001E-2</v>
      </c>
      <c r="CZ128" s="2">
        <v>4.7100000000000003E-2</v>
      </c>
      <c r="DA128" s="2">
        <v>3.8199999999999998E-2</v>
      </c>
      <c r="DB128" s="2">
        <v>4.5699999999999998E-2</v>
      </c>
      <c r="DC128" s="2">
        <v>5.8799999999999998E-2</v>
      </c>
      <c r="DD128" s="2">
        <v>7.7700000000000005E-2</v>
      </c>
      <c r="DE128" s="2">
        <v>5.6899999999999999E-2</v>
      </c>
      <c r="DF128" s="2">
        <v>3.8699999999999998E-2</v>
      </c>
      <c r="DG128" s="2">
        <v>6.1499999999999999E-2</v>
      </c>
      <c r="DH128" s="2">
        <v>8.3099999999999993E-2</v>
      </c>
      <c r="DI128" s="2">
        <v>6.0499999999999998E-2</v>
      </c>
      <c r="DJ128" s="2">
        <v>0.1099</v>
      </c>
      <c r="DK128" s="2">
        <v>5.8500000000000003E-2</v>
      </c>
      <c r="DL128" s="2">
        <v>7.5700000000000003E-2</v>
      </c>
      <c r="DM128" s="2">
        <v>4.2599999999999999E-2</v>
      </c>
      <c r="DN128" s="2">
        <v>0.16550000000000001</v>
      </c>
      <c r="DO128" s="2">
        <v>0.1605</v>
      </c>
      <c r="DP128" s="2">
        <v>8.5999999999999993E-2</v>
      </c>
      <c r="DQ128" s="2">
        <v>0.17979999999999999</v>
      </c>
      <c r="DR128" s="2">
        <v>7.5499999999999998E-2</v>
      </c>
      <c r="DS128" s="2">
        <v>0.10199999999999999</v>
      </c>
      <c r="DT128" s="2">
        <v>8.1000000000000003E-2</v>
      </c>
      <c r="DU128" s="2">
        <v>0.18659999999999999</v>
      </c>
      <c r="DV128" s="1">
        <v>1</v>
      </c>
    </row>
    <row r="129" spans="1:142" x14ac:dyDescent="0.25">
      <c r="A129" t="s">
        <v>233</v>
      </c>
      <c r="B129" s="2">
        <v>5.0799999999999998E-2</v>
      </c>
      <c r="C129" s="2">
        <v>5.3800000000000001E-2</v>
      </c>
      <c r="D129" s="2">
        <v>7.3700000000000002E-2</v>
      </c>
      <c r="E129" s="2">
        <v>4.3799999999999999E-2</v>
      </c>
      <c r="F129" s="2">
        <v>4.6800000000000001E-2</v>
      </c>
      <c r="G129" s="2">
        <v>4.5499999999999999E-2</v>
      </c>
      <c r="H129" s="2">
        <v>6.0999999999999999E-2</v>
      </c>
      <c r="I129" s="2">
        <v>4.2799999999999998E-2</v>
      </c>
      <c r="J129" s="2">
        <v>6.5299999999999997E-2</v>
      </c>
      <c r="K129" s="2">
        <v>8.5000000000000006E-2</v>
      </c>
      <c r="L129" s="2">
        <v>6.2799999999999995E-2</v>
      </c>
      <c r="M129" s="2">
        <v>7.9000000000000001E-2</v>
      </c>
      <c r="N129" s="2">
        <v>4.8800000000000003E-2</v>
      </c>
      <c r="O129" s="2">
        <v>6.5000000000000002E-2</v>
      </c>
      <c r="P129" s="2">
        <v>7.8600000000000003E-2</v>
      </c>
      <c r="Q129" s="2">
        <v>7.5899999999999995E-2</v>
      </c>
      <c r="R129" s="2">
        <v>5.5899999999999998E-2</v>
      </c>
      <c r="S129" s="2">
        <v>4.9700000000000001E-2</v>
      </c>
      <c r="T129" s="2">
        <v>4.5400000000000003E-2</v>
      </c>
      <c r="U129" s="2">
        <v>7.7499999999999999E-2</v>
      </c>
      <c r="V129" s="2">
        <v>8.0100000000000005E-2</v>
      </c>
      <c r="W129" s="2">
        <v>6.4500000000000002E-2</v>
      </c>
      <c r="X129" s="2">
        <v>3.0700000000000002E-2</v>
      </c>
      <c r="Y129" s="2">
        <v>5.6099999999999997E-2</v>
      </c>
      <c r="Z129" s="2">
        <v>2.0500000000000001E-2</v>
      </c>
      <c r="AA129" s="2">
        <v>1.17E-2</v>
      </c>
      <c r="AB129" s="2">
        <v>5.7799999999999997E-2</v>
      </c>
      <c r="AC129" s="2">
        <v>4.0500000000000001E-2</v>
      </c>
      <c r="AD129" s="2">
        <v>3.8100000000000002E-2</v>
      </c>
      <c r="AE129" s="2">
        <v>0.12280000000000001</v>
      </c>
      <c r="AF129" s="2">
        <v>6.0400000000000002E-2</v>
      </c>
      <c r="AG129" s="2">
        <v>5.0299999999999997E-2</v>
      </c>
      <c r="AH129" s="2">
        <v>4.3299999999999998E-2</v>
      </c>
      <c r="AI129" s="2">
        <v>6.9000000000000006E-2</v>
      </c>
      <c r="AJ129" s="2">
        <v>5.4000000000000003E-3</v>
      </c>
      <c r="AK129" s="2">
        <v>3.6400000000000002E-2</v>
      </c>
      <c r="AL129" s="2">
        <v>4.6600000000000003E-2</v>
      </c>
      <c r="AM129" s="2">
        <v>4.2900000000000001E-2</v>
      </c>
      <c r="AN129" s="2">
        <v>2.5499999999999998E-2</v>
      </c>
      <c r="AO129" s="2">
        <v>3.09E-2</v>
      </c>
      <c r="AP129" s="2">
        <v>8.9499999999999996E-2</v>
      </c>
      <c r="AQ129" s="2">
        <v>2.9899999999999999E-2</v>
      </c>
      <c r="AR129" s="2">
        <v>3.2000000000000001E-2</v>
      </c>
      <c r="AS129" s="2">
        <v>6.08E-2</v>
      </c>
      <c r="AT129" s="2">
        <v>1.8599999999999998E-2</v>
      </c>
      <c r="AU129" s="2">
        <v>7.6300000000000007E-2</v>
      </c>
      <c r="AV129" s="2">
        <v>3.0599999999999999E-2</v>
      </c>
      <c r="AW129" s="2">
        <v>2.06E-2</v>
      </c>
      <c r="AX129" s="2">
        <v>3.1E-2</v>
      </c>
      <c r="AY129" s="2">
        <v>3.5299999999999998E-2</v>
      </c>
      <c r="AZ129" s="2">
        <v>5.5899999999999998E-2</v>
      </c>
      <c r="BA129" s="2">
        <v>5.3499999999999999E-2</v>
      </c>
      <c r="BB129" s="2">
        <v>3.2099999999999997E-2</v>
      </c>
      <c r="BC129" s="2">
        <v>8.2900000000000001E-2</v>
      </c>
      <c r="BD129" s="2">
        <v>5.3600000000000002E-2</v>
      </c>
      <c r="BE129" s="2">
        <v>3.6400000000000002E-2</v>
      </c>
      <c r="BF129" s="2">
        <v>4.2500000000000003E-2</v>
      </c>
      <c r="BG129" s="2">
        <v>3.5900000000000001E-2</v>
      </c>
      <c r="BH129" s="2">
        <v>5.3900000000000003E-2</v>
      </c>
      <c r="BI129" s="2">
        <v>3.44E-2</v>
      </c>
      <c r="BJ129" s="2">
        <v>4.0899999999999999E-2</v>
      </c>
      <c r="BK129" s="2">
        <v>3.6900000000000002E-2</v>
      </c>
      <c r="BL129" s="2">
        <v>3.6900000000000002E-2</v>
      </c>
      <c r="BM129" s="2">
        <v>5.0200000000000002E-2</v>
      </c>
      <c r="BN129" s="2">
        <v>3.6200000000000003E-2</v>
      </c>
      <c r="BO129" s="2">
        <v>3.0700000000000002E-2</v>
      </c>
      <c r="BP129" s="2">
        <v>4.8899999999999999E-2</v>
      </c>
      <c r="BQ129" s="2">
        <v>3.8899999999999997E-2</v>
      </c>
      <c r="BR129" s="2">
        <v>1.1599999999999999E-2</v>
      </c>
      <c r="BS129" s="2">
        <v>4.4699999999999997E-2</v>
      </c>
      <c r="BT129" s="2">
        <v>1.4500000000000001E-2</v>
      </c>
      <c r="BU129" s="2">
        <v>7.5200000000000003E-2</v>
      </c>
      <c r="BV129" s="2">
        <v>6.1499999999999999E-2</v>
      </c>
      <c r="BW129" s="2">
        <v>6.6900000000000001E-2</v>
      </c>
      <c r="BX129" s="2">
        <v>6.93E-2</v>
      </c>
      <c r="BY129" s="2">
        <v>5.9700000000000003E-2</v>
      </c>
      <c r="BZ129" s="2">
        <v>4.7300000000000002E-2</v>
      </c>
      <c r="CA129" s="2">
        <v>3.9100000000000003E-2</v>
      </c>
      <c r="CB129" s="2">
        <v>4.1099999999999998E-2</v>
      </c>
      <c r="CC129" s="1">
        <v>0.04</v>
      </c>
      <c r="CD129" s="2">
        <v>6.1699999999999998E-2</v>
      </c>
      <c r="CE129" s="2">
        <v>5.5500000000000001E-2</v>
      </c>
      <c r="CF129" s="2">
        <v>3.6200000000000003E-2</v>
      </c>
      <c r="CG129" s="2">
        <v>3.4000000000000002E-2</v>
      </c>
      <c r="CH129" s="2">
        <v>5.2600000000000001E-2</v>
      </c>
      <c r="CI129" s="2">
        <v>4.6699999999999998E-2</v>
      </c>
      <c r="CJ129" s="2">
        <v>2.41E-2</v>
      </c>
      <c r="CK129" s="2">
        <v>3.5700000000000003E-2</v>
      </c>
      <c r="CL129" s="2">
        <v>9.6600000000000005E-2</v>
      </c>
      <c r="CM129" s="2">
        <v>6.6199999999999995E-2</v>
      </c>
      <c r="CN129" s="2">
        <v>4.3999999999999997E-2</v>
      </c>
      <c r="CO129" s="2">
        <v>9.7500000000000003E-2</v>
      </c>
      <c r="CP129" s="2">
        <v>0.13139999999999999</v>
      </c>
      <c r="CQ129" s="2">
        <v>0.1055</v>
      </c>
      <c r="CR129" s="2">
        <v>4.7300000000000002E-2</v>
      </c>
      <c r="CS129" s="2">
        <v>8.3199999999999996E-2</v>
      </c>
      <c r="CT129" s="2">
        <v>7.8799999999999995E-2</v>
      </c>
      <c r="CU129" s="2">
        <v>6.54E-2</v>
      </c>
      <c r="CV129" s="2">
        <v>9.8900000000000002E-2</v>
      </c>
      <c r="CW129" s="2">
        <v>7.5499999999999998E-2</v>
      </c>
      <c r="CX129" s="2">
        <v>0.11260000000000001</v>
      </c>
      <c r="CY129" s="2">
        <v>0.1231</v>
      </c>
      <c r="CZ129" s="2">
        <v>9.4299999999999995E-2</v>
      </c>
      <c r="DA129" s="2">
        <v>6.88E-2</v>
      </c>
      <c r="DB129" s="2">
        <v>5.8799999999999998E-2</v>
      </c>
      <c r="DC129" s="2">
        <v>8.8200000000000001E-2</v>
      </c>
      <c r="DD129" s="2">
        <v>4.7199999999999999E-2</v>
      </c>
      <c r="DE129" s="2">
        <v>8.0100000000000005E-2</v>
      </c>
      <c r="DF129" s="2">
        <v>7.9500000000000001E-2</v>
      </c>
      <c r="DG129" s="2">
        <v>0.1137</v>
      </c>
      <c r="DH129" s="2">
        <v>0.1096</v>
      </c>
      <c r="DI129" s="2">
        <v>0.1469</v>
      </c>
      <c r="DJ129" s="2">
        <v>0.12809999999999999</v>
      </c>
      <c r="DK129" s="2">
        <v>0.11849999999999999</v>
      </c>
      <c r="DL129" s="2">
        <v>0.1212</v>
      </c>
      <c r="DM129" s="2">
        <v>9.1499999999999998E-2</v>
      </c>
      <c r="DN129" s="2">
        <v>0.156</v>
      </c>
      <c r="DO129" s="2">
        <v>0.15260000000000001</v>
      </c>
      <c r="DP129" s="2">
        <v>0.24660000000000001</v>
      </c>
      <c r="DQ129" s="2">
        <v>0.17949999999999999</v>
      </c>
      <c r="DR129" s="2">
        <v>0.16239999999999999</v>
      </c>
      <c r="DS129" s="2">
        <v>0.1479</v>
      </c>
      <c r="DT129" s="2">
        <v>0.14810000000000001</v>
      </c>
      <c r="DU129" s="1">
        <v>0.24</v>
      </c>
      <c r="DV129" s="2">
        <v>0.2082</v>
      </c>
      <c r="DW129" s="1">
        <v>1</v>
      </c>
    </row>
    <row r="130" spans="1:142" x14ac:dyDescent="0.25">
      <c r="A130" t="s">
        <v>234</v>
      </c>
      <c r="B130" s="2">
        <v>2.7000000000000001E-3</v>
      </c>
      <c r="C130" s="1">
        <v>0</v>
      </c>
      <c r="D130" s="1">
        <v>0</v>
      </c>
      <c r="E130" s="1">
        <v>0</v>
      </c>
      <c r="F130" s="2">
        <v>8.2000000000000007E-3</v>
      </c>
      <c r="G130" s="1">
        <v>0</v>
      </c>
      <c r="H130" s="1">
        <v>0</v>
      </c>
      <c r="I130" s="2">
        <v>2.7000000000000001E-3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2">
        <v>5.1999999999999998E-2</v>
      </c>
      <c r="Y130" s="2">
        <v>1.6400000000000001E-2</v>
      </c>
      <c r="Z130" s="2">
        <v>1.3599999999999999E-2</v>
      </c>
      <c r="AA130" s="1">
        <v>0</v>
      </c>
      <c r="AB130" s="2">
        <v>9.5999999999999992E-3</v>
      </c>
      <c r="AC130" s="2">
        <v>1.6799999999999999E-2</v>
      </c>
      <c r="AD130" s="2">
        <v>1.6400000000000001E-2</v>
      </c>
      <c r="AE130" s="2">
        <v>0.1013</v>
      </c>
      <c r="AF130" s="2">
        <v>1.6400000000000001E-2</v>
      </c>
      <c r="AG130" s="2">
        <v>4.3999999999999997E-2</v>
      </c>
      <c r="AH130" s="2">
        <v>6.8400000000000002E-2</v>
      </c>
      <c r="AI130" s="2">
        <v>9.8599999999999993E-2</v>
      </c>
      <c r="AJ130" s="1">
        <v>0</v>
      </c>
      <c r="AK130" s="1">
        <v>0</v>
      </c>
      <c r="AL130" s="1">
        <v>0</v>
      </c>
      <c r="AM130" s="2">
        <v>3.0099999999999998E-2</v>
      </c>
      <c r="AN130" s="1">
        <v>0</v>
      </c>
      <c r="AO130" s="2">
        <v>1.3599999999999999E-2</v>
      </c>
      <c r="AP130" s="2">
        <v>1.9099999999999999E-2</v>
      </c>
      <c r="AQ130" s="1">
        <v>0</v>
      </c>
      <c r="AR130" s="1">
        <v>0</v>
      </c>
      <c r="AS130" s="1">
        <v>0</v>
      </c>
      <c r="AT130" s="1">
        <v>0</v>
      </c>
      <c r="AU130" s="2">
        <v>5.1999999999999998E-2</v>
      </c>
      <c r="AV130" s="2">
        <v>2.4500000000000001E-2</v>
      </c>
      <c r="AW130" s="2">
        <v>2.06E-2</v>
      </c>
      <c r="AX130" s="2">
        <v>1.9099999999999999E-2</v>
      </c>
      <c r="AY130" s="2">
        <v>2.7300000000000001E-2</v>
      </c>
      <c r="AZ130" s="2">
        <v>3.1E-2</v>
      </c>
      <c r="BA130" s="2">
        <v>3.56E-2</v>
      </c>
      <c r="BB130" s="1">
        <v>0</v>
      </c>
      <c r="BC130" s="2">
        <v>4.87E-2</v>
      </c>
      <c r="BD130" s="2">
        <v>5.1999999999999998E-2</v>
      </c>
      <c r="BE130" s="1">
        <v>0</v>
      </c>
      <c r="BF130" s="2">
        <v>1.6400000000000001E-2</v>
      </c>
      <c r="BG130" s="2">
        <v>2.7000000000000001E-3</v>
      </c>
      <c r="BH130" s="2">
        <v>5.7500000000000002E-2</v>
      </c>
      <c r="BI130" s="2">
        <v>6.8900000000000003E-2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2">
        <v>2.7000000000000001E-3</v>
      </c>
      <c r="CF130" s="2">
        <v>2.7000000000000001E-3</v>
      </c>
      <c r="CG130" s="2">
        <v>1.3599999999999999E-2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2">
        <v>4.0000000000000001E-3</v>
      </c>
      <c r="CO130" s="1">
        <v>0</v>
      </c>
      <c r="CP130" s="2">
        <v>0.1479</v>
      </c>
      <c r="CQ130" s="2">
        <v>0.15060000000000001</v>
      </c>
      <c r="CR130" s="1">
        <v>0</v>
      </c>
      <c r="CS130" s="2">
        <v>2.1899999999999999E-2</v>
      </c>
      <c r="CT130" s="2">
        <v>3.5000000000000001E-3</v>
      </c>
      <c r="CU130" s="1">
        <v>0</v>
      </c>
      <c r="CV130" s="1">
        <v>0</v>
      </c>
      <c r="CW130" s="2">
        <v>6.0000000000000001E-3</v>
      </c>
      <c r="CX130" s="2">
        <v>3.0099999999999998E-2</v>
      </c>
      <c r="CY130" s="2">
        <v>3.2800000000000003E-2</v>
      </c>
      <c r="CZ130" s="2">
        <v>2.1899999999999999E-2</v>
      </c>
      <c r="DA130" s="2">
        <v>1.6400000000000001E-2</v>
      </c>
      <c r="DB130" s="2">
        <v>2.6100000000000002E-2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2">
        <v>5.7500000000000002E-2</v>
      </c>
      <c r="DK130" s="2">
        <v>3.56E-2</v>
      </c>
      <c r="DL130" s="1">
        <v>0</v>
      </c>
      <c r="DM130" s="2">
        <v>1.3599999999999999E-2</v>
      </c>
      <c r="DN130" s="2">
        <v>5.4699999999999999E-2</v>
      </c>
      <c r="DO130" s="2">
        <v>1.3599999999999999E-2</v>
      </c>
      <c r="DP130" s="2">
        <v>1.09E-2</v>
      </c>
      <c r="DQ130" s="2">
        <v>4.1000000000000002E-2</v>
      </c>
      <c r="DR130" s="2">
        <v>9.5799999999999996E-2</v>
      </c>
      <c r="DS130" s="2">
        <v>7.3899999999999993E-2</v>
      </c>
      <c r="DT130" s="2">
        <v>8.7599999999999997E-2</v>
      </c>
      <c r="DU130" s="2">
        <v>3.1099999999999999E-2</v>
      </c>
      <c r="DV130" s="2">
        <v>3.2800000000000003E-2</v>
      </c>
      <c r="DW130" s="2">
        <v>0.15890000000000001</v>
      </c>
      <c r="DX130" s="1">
        <v>1</v>
      </c>
    </row>
    <row r="131" spans="1:142" x14ac:dyDescent="0.25">
      <c r="A131" t="s">
        <v>235</v>
      </c>
      <c r="B131" s="2">
        <v>1.06E-2</v>
      </c>
      <c r="C131" s="2">
        <v>1.06E-2</v>
      </c>
      <c r="D131" s="2">
        <v>1.06E-2</v>
      </c>
      <c r="E131" s="2">
        <v>5.3E-3</v>
      </c>
      <c r="F131" s="2">
        <v>6.4100000000000004E-2</v>
      </c>
      <c r="G131" s="2">
        <v>1.06E-2</v>
      </c>
      <c r="H131" s="1">
        <v>0</v>
      </c>
      <c r="I131" s="2">
        <v>6.9500000000000006E-2</v>
      </c>
      <c r="J131" s="2">
        <v>4.8099999999999997E-2</v>
      </c>
      <c r="K131" s="2">
        <v>2.6700000000000002E-2</v>
      </c>
      <c r="L131" s="2">
        <v>1.06E-2</v>
      </c>
      <c r="M131" s="2">
        <v>1.06E-2</v>
      </c>
      <c r="N131" s="2">
        <v>1.6E-2</v>
      </c>
      <c r="O131" s="2">
        <v>4.8099999999999997E-2</v>
      </c>
      <c r="P131" s="2">
        <v>2.1299999999999999E-2</v>
      </c>
      <c r="Q131" s="2">
        <v>5.3E-3</v>
      </c>
      <c r="R131" s="2">
        <v>3.7400000000000003E-2</v>
      </c>
      <c r="S131" s="2">
        <v>4.2700000000000002E-2</v>
      </c>
      <c r="T131" s="2">
        <v>1.06E-2</v>
      </c>
      <c r="U131" s="2">
        <v>2.6700000000000002E-2</v>
      </c>
      <c r="V131" s="1">
        <v>0</v>
      </c>
      <c r="W131" s="2">
        <v>3.2000000000000001E-2</v>
      </c>
      <c r="X131" s="2">
        <v>5.3400000000000003E-2</v>
      </c>
      <c r="Y131" s="2">
        <v>1.06E-2</v>
      </c>
      <c r="Z131" s="1">
        <v>0</v>
      </c>
      <c r="AA131" s="2">
        <v>5.3E-3</v>
      </c>
      <c r="AB131" s="1">
        <v>0</v>
      </c>
      <c r="AC131" s="1">
        <v>0</v>
      </c>
      <c r="AD131" s="2">
        <v>5.3E-3</v>
      </c>
      <c r="AE131" s="2">
        <v>8.0199999999999994E-2</v>
      </c>
      <c r="AF131" s="2">
        <v>2.1299999999999999E-2</v>
      </c>
      <c r="AG131" s="2">
        <v>6.1999999999999998E-3</v>
      </c>
      <c r="AH131" s="2">
        <v>2.1299999999999999E-2</v>
      </c>
      <c r="AI131" s="2">
        <v>5.8799999999999998E-2</v>
      </c>
      <c r="AJ131" s="1">
        <v>0</v>
      </c>
      <c r="AK131" s="2">
        <v>5.3E-3</v>
      </c>
      <c r="AL131" s="1">
        <v>0</v>
      </c>
      <c r="AM131" s="2">
        <v>2.6700000000000002E-2</v>
      </c>
      <c r="AN131" s="1">
        <v>0</v>
      </c>
      <c r="AO131" s="2">
        <v>1.6E-2</v>
      </c>
      <c r="AP131" s="2">
        <v>1.06E-2</v>
      </c>
      <c r="AQ131" s="1">
        <v>0</v>
      </c>
      <c r="AR131" s="1">
        <v>0</v>
      </c>
      <c r="AS131" s="1">
        <v>0</v>
      </c>
      <c r="AT131" s="1">
        <v>0</v>
      </c>
      <c r="AU131" s="2">
        <v>3.7400000000000003E-2</v>
      </c>
      <c r="AV131" s="2">
        <v>3.7400000000000003E-2</v>
      </c>
      <c r="AW131" s="2">
        <v>6.7999999999999996E-3</v>
      </c>
      <c r="AX131" s="2">
        <v>3.2000000000000001E-2</v>
      </c>
      <c r="AY131" s="2">
        <v>5.3400000000000003E-2</v>
      </c>
      <c r="AZ131" s="2">
        <v>1.06E-2</v>
      </c>
      <c r="BA131" s="2">
        <v>4.8099999999999997E-2</v>
      </c>
      <c r="BB131" s="1">
        <v>0</v>
      </c>
      <c r="BC131" s="2">
        <v>5.3E-3</v>
      </c>
      <c r="BD131" s="2">
        <v>3.7400000000000003E-2</v>
      </c>
      <c r="BE131" s="2">
        <v>7.1999999999999998E-3</v>
      </c>
      <c r="BF131" s="2">
        <v>2.1299999999999999E-2</v>
      </c>
      <c r="BG131" s="2">
        <v>5.3E-3</v>
      </c>
      <c r="BH131" s="2">
        <v>4.8099999999999997E-2</v>
      </c>
      <c r="BI131" s="1">
        <v>0</v>
      </c>
      <c r="BJ131" s="2">
        <v>1.06E-2</v>
      </c>
      <c r="BK131" s="1">
        <v>0</v>
      </c>
      <c r="BL131" s="2">
        <v>5.3E-3</v>
      </c>
      <c r="BM131" s="2">
        <v>3.2000000000000001E-2</v>
      </c>
      <c r="BN131" s="1">
        <v>0</v>
      </c>
      <c r="BO131" s="1">
        <v>0</v>
      </c>
      <c r="BP131" s="2">
        <v>1.6E-2</v>
      </c>
      <c r="BQ131" s="1">
        <v>0</v>
      </c>
      <c r="BR131" s="1">
        <v>0</v>
      </c>
      <c r="BS131" s="2">
        <v>3.2000000000000001E-2</v>
      </c>
      <c r="BT131" s="1">
        <v>0</v>
      </c>
      <c r="BU131" s="1">
        <v>0</v>
      </c>
      <c r="BV131" s="1">
        <v>0</v>
      </c>
      <c r="BW131" s="2">
        <v>1.06E-2</v>
      </c>
      <c r="BX131" s="2">
        <v>5.3E-3</v>
      </c>
      <c r="BY131" s="2">
        <v>1.06E-2</v>
      </c>
      <c r="BZ131" s="2">
        <v>1.6E-2</v>
      </c>
      <c r="CA131" s="2">
        <v>2.1299999999999999E-2</v>
      </c>
      <c r="CB131" s="2">
        <v>3.2000000000000001E-2</v>
      </c>
      <c r="CC131" s="2">
        <v>5.3E-3</v>
      </c>
      <c r="CD131" s="2">
        <v>5.5999999999999999E-3</v>
      </c>
      <c r="CE131" s="2">
        <v>5.3E-3</v>
      </c>
      <c r="CF131" s="2">
        <v>1.6E-2</v>
      </c>
      <c r="CG131" s="2">
        <v>5.3E-3</v>
      </c>
      <c r="CH131" s="2">
        <v>1.6E-2</v>
      </c>
      <c r="CI131" s="2">
        <v>5.3E-3</v>
      </c>
      <c r="CJ131" s="1">
        <v>0</v>
      </c>
      <c r="CK131" s="1">
        <v>0</v>
      </c>
      <c r="CL131" s="2">
        <v>1.06E-2</v>
      </c>
      <c r="CM131" s="2">
        <v>1.06E-2</v>
      </c>
      <c r="CN131" s="2">
        <v>2.1299999999999999E-2</v>
      </c>
      <c r="CO131" s="1">
        <v>0</v>
      </c>
      <c r="CP131" s="2">
        <v>4.8099999999999997E-2</v>
      </c>
      <c r="CQ131" s="2">
        <v>8.5500000000000007E-2</v>
      </c>
      <c r="CR131" s="2">
        <v>1.06E-2</v>
      </c>
      <c r="CS131" s="2">
        <v>1.06E-2</v>
      </c>
      <c r="CT131" s="2">
        <v>5.3E-3</v>
      </c>
      <c r="CU131" s="2">
        <v>5.3E-3</v>
      </c>
      <c r="CV131" s="2">
        <v>1.06E-2</v>
      </c>
      <c r="CW131" s="2">
        <v>2.1299999999999999E-2</v>
      </c>
      <c r="CX131" s="2">
        <v>6.9500000000000006E-2</v>
      </c>
      <c r="CY131" s="2">
        <v>4.8099999999999997E-2</v>
      </c>
      <c r="CZ131" s="2">
        <v>5.3400000000000003E-2</v>
      </c>
      <c r="DA131" s="2">
        <v>1.6E-2</v>
      </c>
      <c r="DB131" s="2">
        <v>3.2599999999999997E-2</v>
      </c>
      <c r="DC131" s="2">
        <v>1.06E-2</v>
      </c>
      <c r="DD131" s="2">
        <v>5.3E-3</v>
      </c>
      <c r="DE131" s="2">
        <v>5.3E-3</v>
      </c>
      <c r="DF131" s="2">
        <v>5.3E-3</v>
      </c>
      <c r="DG131" s="2">
        <v>5.3E-3</v>
      </c>
      <c r="DH131" s="2">
        <v>4.2700000000000002E-2</v>
      </c>
      <c r="DI131" s="2">
        <v>5.3E-3</v>
      </c>
      <c r="DJ131" s="2">
        <v>0.1336</v>
      </c>
      <c r="DK131" s="2">
        <v>2.6700000000000002E-2</v>
      </c>
      <c r="DL131" s="2">
        <v>1.06E-2</v>
      </c>
      <c r="DM131" s="2">
        <v>2.6700000000000002E-2</v>
      </c>
      <c r="DN131" s="2">
        <v>0.14430000000000001</v>
      </c>
      <c r="DO131" s="2">
        <v>2.6700000000000002E-2</v>
      </c>
      <c r="DP131" s="2">
        <v>5.3400000000000003E-2</v>
      </c>
      <c r="DQ131" s="2">
        <v>0.11219999999999999</v>
      </c>
      <c r="DR131" s="2">
        <v>8.5500000000000007E-2</v>
      </c>
      <c r="DS131" s="2">
        <v>4.2700000000000002E-2</v>
      </c>
      <c r="DT131" s="2">
        <v>5.3400000000000003E-2</v>
      </c>
      <c r="DU131" s="2">
        <v>3.7400000000000003E-2</v>
      </c>
      <c r="DV131" s="2">
        <v>9.0899999999999995E-2</v>
      </c>
      <c r="DW131" s="2">
        <v>0.1336</v>
      </c>
      <c r="DX131" s="2">
        <v>8.5500000000000007E-2</v>
      </c>
      <c r="DY131" s="1">
        <v>1</v>
      </c>
    </row>
    <row r="132" spans="1:142" x14ac:dyDescent="0.25">
      <c r="A132" t="s">
        <v>236</v>
      </c>
      <c r="B132" s="2">
        <v>3.2899999999999999E-2</v>
      </c>
      <c r="C132" s="2">
        <v>3.0300000000000001E-2</v>
      </c>
      <c r="D132" s="2">
        <v>5.1999999999999998E-2</v>
      </c>
      <c r="E132" s="2">
        <v>4.3799999999999999E-2</v>
      </c>
      <c r="F132" s="2">
        <v>3.9199999999999999E-2</v>
      </c>
      <c r="G132" s="2">
        <v>3.8699999999999998E-2</v>
      </c>
      <c r="H132" s="2">
        <v>3.3599999999999998E-2</v>
      </c>
      <c r="I132" s="2">
        <v>3.4000000000000002E-2</v>
      </c>
      <c r="J132" s="2">
        <v>3.7699999999999997E-2</v>
      </c>
      <c r="K132" s="2">
        <v>6.4699999999999994E-2</v>
      </c>
      <c r="L132" s="2">
        <v>4.5199999999999997E-2</v>
      </c>
      <c r="M132" s="2">
        <v>3.95E-2</v>
      </c>
      <c r="N132" s="2">
        <v>4.19E-2</v>
      </c>
      <c r="O132" s="2">
        <v>6.3399999999999998E-2</v>
      </c>
      <c r="P132" s="2">
        <v>9.2600000000000002E-2</v>
      </c>
      <c r="Q132" s="2">
        <v>4.2999999999999997E-2</v>
      </c>
      <c r="R132" s="2">
        <v>3.6299999999999999E-2</v>
      </c>
      <c r="S132" s="2">
        <v>3.5099999999999999E-2</v>
      </c>
      <c r="T132" s="2">
        <v>3.7100000000000001E-2</v>
      </c>
      <c r="U132" s="2">
        <v>6.1400000000000003E-2</v>
      </c>
      <c r="V132" s="2">
        <v>8.0100000000000005E-2</v>
      </c>
      <c r="W132" s="2">
        <v>5.6599999999999998E-2</v>
      </c>
      <c r="X132" s="2">
        <v>2.7199999999999998E-2</v>
      </c>
      <c r="Y132" s="2">
        <v>2.1499999999999998E-2</v>
      </c>
      <c r="Z132" s="2">
        <v>6.7999999999999996E-3</v>
      </c>
      <c r="AA132" s="2">
        <v>3.8999999999999998E-3</v>
      </c>
      <c r="AB132" s="2">
        <v>2.5700000000000001E-2</v>
      </c>
      <c r="AC132" s="2">
        <v>4.7199999999999999E-2</v>
      </c>
      <c r="AD132" s="2">
        <v>1.8100000000000002E-2</v>
      </c>
      <c r="AE132" s="2">
        <v>0.1169</v>
      </c>
      <c r="AF132" s="2">
        <v>2.07E-2</v>
      </c>
      <c r="AG132" s="2">
        <v>3.1399999999999997E-2</v>
      </c>
      <c r="AH132" s="2">
        <v>5.1999999999999998E-2</v>
      </c>
      <c r="AI132" s="2">
        <v>6.9199999999999998E-2</v>
      </c>
      <c r="AJ132" s="1">
        <v>0</v>
      </c>
      <c r="AK132" s="2">
        <v>1.5599999999999999E-2</v>
      </c>
      <c r="AL132" s="2">
        <v>1.7500000000000002E-2</v>
      </c>
      <c r="AM132" s="2">
        <v>1.9199999999999998E-2</v>
      </c>
      <c r="AN132" s="2">
        <v>1.6400000000000001E-2</v>
      </c>
      <c r="AO132" s="2">
        <v>1.23E-2</v>
      </c>
      <c r="AP132" s="2">
        <v>4.8500000000000001E-2</v>
      </c>
      <c r="AQ132" s="2">
        <v>1.8700000000000001E-2</v>
      </c>
      <c r="AR132" s="2">
        <v>2.4E-2</v>
      </c>
      <c r="AS132" s="2">
        <v>1.7299999999999999E-2</v>
      </c>
      <c r="AT132" s="1">
        <v>0</v>
      </c>
      <c r="AU132" s="2">
        <v>4.8800000000000003E-2</v>
      </c>
      <c r="AV132" s="2">
        <v>3.3700000000000001E-2</v>
      </c>
      <c r="AW132" s="2">
        <v>2.06E-2</v>
      </c>
      <c r="AX132" s="2">
        <v>3.2899999999999999E-2</v>
      </c>
      <c r="AY132" s="2">
        <v>4.0399999999999998E-2</v>
      </c>
      <c r="AZ132" s="2">
        <v>4.0300000000000002E-2</v>
      </c>
      <c r="BA132" s="2">
        <v>4.7600000000000003E-2</v>
      </c>
      <c r="BB132" s="2">
        <v>4.4999999999999997E-3</v>
      </c>
      <c r="BC132" s="2">
        <v>6.8199999999999997E-2</v>
      </c>
      <c r="BD132" s="2">
        <v>5.5599999999999997E-2</v>
      </c>
      <c r="BE132" s="2">
        <v>1.4500000000000001E-2</v>
      </c>
      <c r="BF132" s="2">
        <v>2.6100000000000002E-2</v>
      </c>
      <c r="BG132" s="2">
        <v>2.1999999999999999E-2</v>
      </c>
      <c r="BH132" s="2">
        <v>4.1000000000000002E-2</v>
      </c>
      <c r="BI132" s="2">
        <v>4.5900000000000003E-2</v>
      </c>
      <c r="BJ132" s="2">
        <v>3.15E-2</v>
      </c>
      <c r="BK132" s="2">
        <v>2.76E-2</v>
      </c>
      <c r="BL132" s="2">
        <v>1.4200000000000001E-2</v>
      </c>
      <c r="BM132" s="2">
        <v>5.0999999999999997E-2</v>
      </c>
      <c r="BN132" s="2">
        <v>7.1999999999999998E-3</v>
      </c>
      <c r="BO132" s="2">
        <v>1.9699999999999999E-2</v>
      </c>
      <c r="BP132" s="2">
        <v>3.1699999999999999E-2</v>
      </c>
      <c r="BQ132" s="2">
        <v>1.55E-2</v>
      </c>
      <c r="BR132" s="1">
        <v>0</v>
      </c>
      <c r="BS132" s="2">
        <v>3.4799999999999998E-2</v>
      </c>
      <c r="BT132" s="1">
        <v>0</v>
      </c>
      <c r="BU132" s="2">
        <v>3.9600000000000003E-2</v>
      </c>
      <c r="BV132" s="2">
        <v>2.76E-2</v>
      </c>
      <c r="BW132" s="2">
        <v>5.57E-2</v>
      </c>
      <c r="BX132" s="2">
        <v>5.3600000000000002E-2</v>
      </c>
      <c r="BY132" s="2">
        <v>5.0799999999999998E-2</v>
      </c>
      <c r="BZ132" s="2">
        <v>2.0500000000000001E-2</v>
      </c>
      <c r="CA132" s="2">
        <v>3.7400000000000003E-2</v>
      </c>
      <c r="CB132" s="2">
        <v>3.2899999999999999E-2</v>
      </c>
      <c r="CC132" s="2">
        <v>1.04E-2</v>
      </c>
      <c r="CD132" s="2">
        <v>3.3700000000000001E-2</v>
      </c>
      <c r="CE132" s="2">
        <v>6.0600000000000001E-2</v>
      </c>
      <c r="CF132" s="2">
        <v>1.5900000000000001E-2</v>
      </c>
      <c r="CG132" s="2">
        <v>2.0400000000000001E-2</v>
      </c>
      <c r="CH132" s="2">
        <v>2.9499999999999998E-2</v>
      </c>
      <c r="CI132" s="2">
        <v>1.9199999999999998E-2</v>
      </c>
      <c r="CJ132" s="1">
        <v>0</v>
      </c>
      <c r="CK132" s="2">
        <v>3.7000000000000002E-3</v>
      </c>
      <c r="CL132" s="2">
        <v>3.1800000000000002E-2</v>
      </c>
      <c r="CM132" s="2">
        <v>6.7999999999999996E-3</v>
      </c>
      <c r="CN132" s="2">
        <v>7.1999999999999995E-2</v>
      </c>
      <c r="CO132" s="1">
        <v>0</v>
      </c>
      <c r="CP132" s="2">
        <v>9.8699999999999996E-2</v>
      </c>
      <c r="CQ132" s="2">
        <v>0.12590000000000001</v>
      </c>
      <c r="CR132" s="2">
        <v>3.15E-2</v>
      </c>
      <c r="CS132" s="2">
        <v>5.7599999999999998E-2</v>
      </c>
      <c r="CT132" s="2">
        <v>2.5000000000000001E-2</v>
      </c>
      <c r="CU132" s="2">
        <v>2.18E-2</v>
      </c>
      <c r="CV132" s="2">
        <v>1.41E-2</v>
      </c>
      <c r="CW132" s="2">
        <v>2.7099999999999999E-2</v>
      </c>
      <c r="CX132" s="2">
        <v>6.8099999999999994E-2</v>
      </c>
      <c r="CY132" s="2">
        <v>5.7799999999999997E-2</v>
      </c>
      <c r="CZ132" s="2">
        <v>5.96E-2</v>
      </c>
      <c r="DA132" s="2">
        <v>7.3899999999999993E-2</v>
      </c>
      <c r="DB132" s="2">
        <v>0.1241</v>
      </c>
      <c r="DC132" s="2">
        <v>1.9599999999999999E-2</v>
      </c>
      <c r="DD132" s="2">
        <v>3.3300000000000003E-2</v>
      </c>
      <c r="DE132" s="2">
        <v>4.8500000000000001E-2</v>
      </c>
      <c r="DF132" s="2">
        <v>1.4200000000000001E-2</v>
      </c>
      <c r="DG132" s="2">
        <v>9.2999999999999992E-3</v>
      </c>
      <c r="DH132" s="2">
        <v>5.2900000000000003E-2</v>
      </c>
      <c r="DI132" s="2">
        <v>8.6E-3</v>
      </c>
      <c r="DJ132" s="2">
        <v>0.1032</v>
      </c>
      <c r="DK132" s="2">
        <v>6.5500000000000003E-2</v>
      </c>
      <c r="DL132" s="2">
        <v>7.0699999999999999E-2</v>
      </c>
      <c r="DM132" s="2">
        <v>3.44E-2</v>
      </c>
      <c r="DN132" s="2">
        <v>0.13619999999999999</v>
      </c>
      <c r="DO132" s="2">
        <v>0.17630000000000001</v>
      </c>
      <c r="DP132" s="2">
        <v>9.3600000000000003E-2</v>
      </c>
      <c r="DQ132" s="2">
        <v>0.15429999999999999</v>
      </c>
      <c r="DR132" s="2">
        <v>0.16009999999999999</v>
      </c>
      <c r="DS132" s="2">
        <v>0.15559999999999999</v>
      </c>
      <c r="DT132" s="2">
        <v>0.14349999999999999</v>
      </c>
      <c r="DU132" s="2">
        <v>0.14660000000000001</v>
      </c>
      <c r="DV132" s="2">
        <v>0.1371</v>
      </c>
      <c r="DW132" s="2">
        <v>0.25190000000000001</v>
      </c>
      <c r="DX132" s="2">
        <v>0.21640000000000001</v>
      </c>
      <c r="DY132" s="2">
        <v>0.30480000000000002</v>
      </c>
      <c r="DZ132" s="1">
        <v>1</v>
      </c>
    </row>
    <row r="133" spans="1:142" x14ac:dyDescent="0.25">
      <c r="A133" t="s">
        <v>237</v>
      </c>
      <c r="B133" s="2">
        <v>3.4299999999999997E-2</v>
      </c>
      <c r="C133" s="2">
        <v>3.3099999999999997E-2</v>
      </c>
      <c r="D133" s="2">
        <v>5.8500000000000003E-2</v>
      </c>
      <c r="E133" s="2">
        <v>3.5000000000000003E-2</v>
      </c>
      <c r="F133" s="2">
        <v>3.7900000000000003E-2</v>
      </c>
      <c r="G133" s="2">
        <v>3.8699999999999998E-2</v>
      </c>
      <c r="H133" s="2">
        <v>3.15E-2</v>
      </c>
      <c r="I133" s="2">
        <v>3.4299999999999997E-2</v>
      </c>
      <c r="J133" s="2">
        <v>3.9100000000000003E-2</v>
      </c>
      <c r="K133" s="2">
        <v>5.8700000000000002E-2</v>
      </c>
      <c r="L133" s="2">
        <v>4.2700000000000002E-2</v>
      </c>
      <c r="M133" s="2">
        <v>3.4799999999999998E-2</v>
      </c>
      <c r="N133" s="1">
        <v>0.04</v>
      </c>
      <c r="O133" s="2">
        <v>6.0299999999999999E-2</v>
      </c>
      <c r="P133" s="2">
        <v>7.0199999999999999E-2</v>
      </c>
      <c r="Q133" s="2">
        <v>4.0500000000000001E-2</v>
      </c>
      <c r="R133" s="2">
        <v>3.32E-2</v>
      </c>
      <c r="S133" s="2">
        <v>2.86E-2</v>
      </c>
      <c r="T133" s="2">
        <v>3.7100000000000001E-2</v>
      </c>
      <c r="U133" s="2">
        <v>5.0799999999999998E-2</v>
      </c>
      <c r="V133" s="2">
        <v>7.5399999999999995E-2</v>
      </c>
      <c r="W133" s="2">
        <v>5.3999999999999999E-2</v>
      </c>
      <c r="X133" s="2">
        <v>2.86E-2</v>
      </c>
      <c r="Y133" s="2">
        <v>2.0299999999999999E-2</v>
      </c>
      <c r="Z133" s="2">
        <v>6.7999999999999996E-3</v>
      </c>
      <c r="AA133" s="1">
        <v>0</v>
      </c>
      <c r="AB133" s="2">
        <v>2.5700000000000001E-2</v>
      </c>
      <c r="AC133" s="2">
        <v>4.0500000000000001E-2</v>
      </c>
      <c r="AD133" s="2">
        <v>1.7100000000000001E-2</v>
      </c>
      <c r="AE133" s="2">
        <v>0.12820000000000001</v>
      </c>
      <c r="AF133" s="2">
        <v>2.2599999999999999E-2</v>
      </c>
      <c r="AG133" s="2">
        <v>3.7699999999999997E-2</v>
      </c>
      <c r="AH133" s="2">
        <v>4.7600000000000003E-2</v>
      </c>
      <c r="AI133" s="2">
        <v>5.7200000000000001E-2</v>
      </c>
      <c r="AJ133" s="1">
        <v>0</v>
      </c>
      <c r="AK133" s="2">
        <v>1.5599999999999999E-2</v>
      </c>
      <c r="AL133" s="2">
        <v>1.7500000000000002E-2</v>
      </c>
      <c r="AM133" s="2">
        <v>2.29E-2</v>
      </c>
      <c r="AN133" s="2">
        <v>1.2699999999999999E-2</v>
      </c>
      <c r="AO133" s="2">
        <v>2.47E-2</v>
      </c>
      <c r="AP133" s="2">
        <v>5.11E-2</v>
      </c>
      <c r="AQ133" s="2">
        <v>1.12E-2</v>
      </c>
      <c r="AR133" s="2">
        <v>3.2000000000000001E-2</v>
      </c>
      <c r="AS133" s="2">
        <v>2.5999999999999999E-2</v>
      </c>
      <c r="AT133" s="1">
        <v>0</v>
      </c>
      <c r="AU133" s="2">
        <v>5.04E-2</v>
      </c>
      <c r="AV133" s="2">
        <v>4.5999999999999999E-2</v>
      </c>
      <c r="AW133" s="2">
        <v>2.06E-2</v>
      </c>
      <c r="AX133" s="2">
        <v>2.52E-2</v>
      </c>
      <c r="AY133" s="2">
        <v>3.0300000000000001E-2</v>
      </c>
      <c r="AZ133" s="2">
        <v>4.65E-2</v>
      </c>
      <c r="BA133" s="2">
        <v>4.9200000000000001E-2</v>
      </c>
      <c r="BB133" s="1">
        <v>0</v>
      </c>
      <c r="BC133" s="2">
        <v>6.8199999999999997E-2</v>
      </c>
      <c r="BD133" s="2">
        <v>4.8099999999999997E-2</v>
      </c>
      <c r="BE133" s="1">
        <v>0</v>
      </c>
      <c r="BF133" s="2">
        <v>2.29E-2</v>
      </c>
      <c r="BG133" s="2">
        <v>2.4799999999999999E-2</v>
      </c>
      <c r="BH133" s="2">
        <v>4.1000000000000002E-2</v>
      </c>
      <c r="BI133" s="2">
        <v>6.8900000000000003E-2</v>
      </c>
      <c r="BJ133" s="2">
        <v>3.27E-2</v>
      </c>
      <c r="BK133" s="2">
        <v>2.1499999999999998E-2</v>
      </c>
      <c r="BL133" s="2">
        <v>1.4200000000000001E-2</v>
      </c>
      <c r="BM133" s="2">
        <v>4.8099999999999997E-2</v>
      </c>
      <c r="BN133" s="2">
        <v>7.1999999999999998E-3</v>
      </c>
      <c r="BO133" s="2">
        <v>2.0899999999999998E-2</v>
      </c>
      <c r="BP133" s="2">
        <v>2.9700000000000001E-2</v>
      </c>
      <c r="BQ133" s="2">
        <v>1.1599999999999999E-2</v>
      </c>
      <c r="BR133" s="1">
        <v>0</v>
      </c>
      <c r="BS133" s="2">
        <v>3.5999999999999997E-2</v>
      </c>
      <c r="BT133" s="1">
        <v>0</v>
      </c>
      <c r="BU133" s="2">
        <v>4.1500000000000002E-2</v>
      </c>
      <c r="BV133" s="2">
        <v>2.3300000000000001E-2</v>
      </c>
      <c r="BW133" s="2">
        <v>6.6900000000000001E-2</v>
      </c>
      <c r="BX133" s="2">
        <v>4.6899999999999997E-2</v>
      </c>
      <c r="BY133" s="2">
        <v>3.9800000000000002E-2</v>
      </c>
      <c r="BZ133" s="2">
        <v>2.2599999999999999E-2</v>
      </c>
      <c r="CA133" s="2">
        <v>3.6600000000000001E-2</v>
      </c>
      <c r="CB133" s="2">
        <v>3.4299999999999997E-2</v>
      </c>
      <c r="CC133" s="2">
        <v>8.6E-3</v>
      </c>
      <c r="CD133" s="2">
        <v>2.24E-2</v>
      </c>
      <c r="CE133" s="2">
        <v>4.5400000000000003E-2</v>
      </c>
      <c r="CF133" s="2">
        <v>1.2999999999999999E-2</v>
      </c>
      <c r="CG133" s="2">
        <v>1.9400000000000001E-2</v>
      </c>
      <c r="CH133" s="2">
        <v>2.9700000000000001E-2</v>
      </c>
      <c r="CI133" s="2">
        <v>1.7100000000000001E-2</v>
      </c>
      <c r="CJ133" s="1">
        <v>0</v>
      </c>
      <c r="CK133" s="2">
        <v>7.4999999999999997E-3</v>
      </c>
      <c r="CL133" s="2">
        <v>2.24E-2</v>
      </c>
      <c r="CM133" s="2">
        <v>6.7999999999999996E-3</v>
      </c>
      <c r="CN133" s="2">
        <v>6.8000000000000005E-2</v>
      </c>
      <c r="CO133" s="1">
        <v>0</v>
      </c>
      <c r="CP133" s="2">
        <v>9.9599999999999994E-2</v>
      </c>
      <c r="CQ133" s="2">
        <v>0.12820000000000001</v>
      </c>
      <c r="CR133" s="2">
        <v>2.1000000000000001E-2</v>
      </c>
      <c r="CS133" s="2">
        <v>5.7599999999999998E-2</v>
      </c>
      <c r="CT133" s="2">
        <v>1.43E-2</v>
      </c>
      <c r="CU133" s="2">
        <v>1.55E-2</v>
      </c>
      <c r="CV133" s="2">
        <v>1.2800000000000001E-2</v>
      </c>
      <c r="CW133" s="2">
        <v>3.32E-2</v>
      </c>
      <c r="CX133" s="2">
        <v>6.5199999999999994E-2</v>
      </c>
      <c r="CY133" s="2">
        <v>5.8400000000000001E-2</v>
      </c>
      <c r="CZ133" s="2">
        <v>6.6500000000000004E-2</v>
      </c>
      <c r="DA133" s="2">
        <v>9.1800000000000007E-2</v>
      </c>
      <c r="DB133" s="2">
        <v>0.1241</v>
      </c>
      <c r="DC133" s="2">
        <v>2.2800000000000001E-2</v>
      </c>
      <c r="DD133" s="2">
        <v>4.1599999999999998E-2</v>
      </c>
      <c r="DE133" s="2">
        <v>5.0599999999999999E-2</v>
      </c>
      <c r="DF133" s="2">
        <v>1.83E-2</v>
      </c>
      <c r="DG133" s="2">
        <v>1.0699999999999999E-2</v>
      </c>
      <c r="DH133" s="2">
        <v>5.2900000000000003E-2</v>
      </c>
      <c r="DI133" s="2">
        <v>1.15E-2</v>
      </c>
      <c r="DJ133" s="2">
        <v>0.1099</v>
      </c>
      <c r="DK133" s="2">
        <v>6.4100000000000004E-2</v>
      </c>
      <c r="DL133" s="2">
        <v>6.0600000000000001E-2</v>
      </c>
      <c r="DM133" s="2">
        <v>3.7999999999999999E-2</v>
      </c>
      <c r="DN133" s="2">
        <v>0.1305</v>
      </c>
      <c r="DO133" s="2">
        <v>0.1789</v>
      </c>
      <c r="DP133" s="2">
        <v>9.1700000000000004E-2</v>
      </c>
      <c r="DQ133" s="2">
        <v>0.1454</v>
      </c>
      <c r="DR133" s="2">
        <v>0.14410000000000001</v>
      </c>
      <c r="DS133" s="2">
        <v>0.16070000000000001</v>
      </c>
      <c r="DT133" s="2">
        <v>0.1643</v>
      </c>
      <c r="DU133" s="2">
        <v>0.1333</v>
      </c>
      <c r="DV133" s="2">
        <v>0.12670000000000001</v>
      </c>
      <c r="DW133" s="2">
        <v>0.2382</v>
      </c>
      <c r="DX133" s="2">
        <v>0.2301</v>
      </c>
      <c r="DY133" s="2">
        <v>0.26729999999999998</v>
      </c>
      <c r="DZ133" s="2">
        <v>0.56120000000000003</v>
      </c>
      <c r="EA133" s="1">
        <v>1</v>
      </c>
    </row>
    <row r="134" spans="1:142" x14ac:dyDescent="0.25">
      <c r="A134" t="s">
        <v>238</v>
      </c>
      <c r="B134" s="2">
        <v>2.7E-2</v>
      </c>
      <c r="C134" s="2">
        <v>3.2399999999999998E-2</v>
      </c>
      <c r="D134" s="2">
        <v>2.9700000000000001E-2</v>
      </c>
      <c r="E134" s="2">
        <v>4.6699999999999998E-2</v>
      </c>
      <c r="F134" s="2">
        <v>7.8299999999999995E-2</v>
      </c>
      <c r="G134" s="2">
        <v>4.0500000000000001E-2</v>
      </c>
      <c r="H134" s="2">
        <v>6.2100000000000002E-2</v>
      </c>
      <c r="I134" s="2">
        <v>6.4799999999999996E-2</v>
      </c>
      <c r="J134" s="2">
        <v>5.3999999999999999E-2</v>
      </c>
      <c r="K134" s="2">
        <v>4.0500000000000001E-2</v>
      </c>
      <c r="L134" s="2">
        <v>2.7E-2</v>
      </c>
      <c r="M134" s="2">
        <v>8.1000000000000003E-2</v>
      </c>
      <c r="N134" s="2">
        <v>8.3699999999999997E-2</v>
      </c>
      <c r="O134" s="2">
        <v>3.78E-2</v>
      </c>
      <c r="P134" s="2">
        <v>4.2099999999999999E-2</v>
      </c>
      <c r="Q134" s="2">
        <v>2.9700000000000001E-2</v>
      </c>
      <c r="R134" s="2">
        <v>4.5900000000000003E-2</v>
      </c>
      <c r="S134" s="2">
        <v>5.1299999999999998E-2</v>
      </c>
      <c r="T134" s="2">
        <v>3.7100000000000001E-2</v>
      </c>
      <c r="U134" s="2">
        <v>1.89E-2</v>
      </c>
      <c r="V134" s="2">
        <v>9.4299999999999995E-2</v>
      </c>
      <c r="W134" s="2">
        <v>0.1108</v>
      </c>
      <c r="X134" s="2">
        <v>3.5099999999999999E-2</v>
      </c>
      <c r="Y134" s="2">
        <v>1.6199999999999999E-2</v>
      </c>
      <c r="Z134" s="1">
        <v>0</v>
      </c>
      <c r="AA134" s="1">
        <v>0</v>
      </c>
      <c r="AB134" s="1">
        <v>0</v>
      </c>
      <c r="AC134" s="1">
        <v>0</v>
      </c>
      <c r="AD134" s="2">
        <v>2.1600000000000001E-2</v>
      </c>
      <c r="AE134" s="2">
        <v>5.9400000000000001E-2</v>
      </c>
      <c r="AF134" s="1">
        <v>0</v>
      </c>
      <c r="AG134" s="1">
        <v>0</v>
      </c>
      <c r="AH134" s="2">
        <v>8.0999999999999996E-3</v>
      </c>
      <c r="AI134" s="2">
        <v>4.8599999999999997E-2</v>
      </c>
      <c r="AJ134" s="1">
        <v>0</v>
      </c>
      <c r="AK134" s="2">
        <v>1.04E-2</v>
      </c>
      <c r="AL134" s="2">
        <v>1.6199999999999999E-2</v>
      </c>
      <c r="AM134" s="2">
        <v>1.6199999999999999E-2</v>
      </c>
      <c r="AN134" s="2">
        <v>2.7E-2</v>
      </c>
      <c r="AO134" s="2">
        <v>8.0999999999999996E-3</v>
      </c>
      <c r="AP134" s="1">
        <v>0</v>
      </c>
      <c r="AQ134" s="2">
        <v>1.49E-2</v>
      </c>
      <c r="AR134" s="1">
        <v>0</v>
      </c>
      <c r="AS134" s="2">
        <v>8.6E-3</v>
      </c>
      <c r="AT134" s="2">
        <v>9.2999999999999992E-3</v>
      </c>
      <c r="AU134" s="2">
        <v>1.35E-2</v>
      </c>
      <c r="AV134" s="2">
        <v>3.0000000000000001E-3</v>
      </c>
      <c r="AW134" s="2">
        <v>6.7999999999999996E-3</v>
      </c>
      <c r="AX134" s="2">
        <v>4.5900000000000003E-2</v>
      </c>
      <c r="AY134" s="2">
        <v>8.0999999999999996E-3</v>
      </c>
      <c r="AZ134" s="1">
        <v>0</v>
      </c>
      <c r="BA134" s="2">
        <v>4.0500000000000001E-2</v>
      </c>
      <c r="BB134" s="1">
        <v>0</v>
      </c>
      <c r="BC134" s="1">
        <v>0</v>
      </c>
      <c r="BD134" s="2">
        <v>1.89E-2</v>
      </c>
      <c r="BE134" s="2">
        <v>1.4500000000000001E-2</v>
      </c>
      <c r="BF134" s="2">
        <v>2.1600000000000001E-2</v>
      </c>
      <c r="BG134" s="2">
        <v>2.4799999999999999E-2</v>
      </c>
      <c r="BH134" s="2">
        <v>2.7E-2</v>
      </c>
      <c r="BI134" s="1">
        <v>0</v>
      </c>
      <c r="BJ134" s="2">
        <v>5.67E-2</v>
      </c>
      <c r="BK134" s="2">
        <v>2.46E-2</v>
      </c>
      <c r="BL134" s="2">
        <v>3.4000000000000002E-2</v>
      </c>
      <c r="BM134" s="2">
        <v>7.5600000000000001E-2</v>
      </c>
      <c r="BN134" s="2">
        <v>1.89E-2</v>
      </c>
      <c r="BO134" s="2">
        <v>3.5099999999999999E-2</v>
      </c>
      <c r="BP134" s="2">
        <v>5.67E-2</v>
      </c>
      <c r="BQ134" s="2">
        <v>3.1099999999999999E-2</v>
      </c>
      <c r="BR134" s="2">
        <v>1.9300000000000001E-2</v>
      </c>
      <c r="BS134" s="2">
        <v>6.4799999999999996E-2</v>
      </c>
      <c r="BT134" s="2">
        <v>4.7999999999999996E-3</v>
      </c>
      <c r="BU134" s="2">
        <v>4.5900000000000003E-2</v>
      </c>
      <c r="BV134" s="2">
        <v>4.8599999999999997E-2</v>
      </c>
      <c r="BW134" s="2">
        <v>1.11E-2</v>
      </c>
      <c r="BX134" s="2">
        <v>2.7E-2</v>
      </c>
      <c r="BY134" s="2">
        <v>3.78E-2</v>
      </c>
      <c r="BZ134" s="2">
        <v>3.5099999999999999E-2</v>
      </c>
      <c r="CA134" s="2">
        <v>6.2100000000000002E-2</v>
      </c>
      <c r="CB134" s="2">
        <v>5.67E-2</v>
      </c>
      <c r="CC134" s="2">
        <v>1.35E-2</v>
      </c>
      <c r="CD134" s="2">
        <v>5.5999999999999999E-3</v>
      </c>
      <c r="CE134" s="2">
        <v>3.78E-2</v>
      </c>
      <c r="CF134" s="2">
        <v>4.8599999999999997E-2</v>
      </c>
      <c r="CG134" s="2">
        <v>3.2399999999999998E-2</v>
      </c>
      <c r="CH134" s="2">
        <v>7.8299999999999995E-2</v>
      </c>
      <c r="CI134" s="2">
        <v>4.5900000000000003E-2</v>
      </c>
      <c r="CJ134" s="1">
        <v>0</v>
      </c>
      <c r="CK134" s="2">
        <v>2.1600000000000001E-2</v>
      </c>
      <c r="CL134" s="2">
        <v>6.2100000000000002E-2</v>
      </c>
      <c r="CM134" s="2">
        <v>2.4299999999999999E-2</v>
      </c>
      <c r="CN134" s="2">
        <v>3.2000000000000001E-2</v>
      </c>
      <c r="CO134" s="1">
        <v>0</v>
      </c>
      <c r="CP134" s="2">
        <v>5.3999999999999999E-2</v>
      </c>
      <c r="CQ134" s="2">
        <v>6.7500000000000004E-2</v>
      </c>
      <c r="CR134" s="2">
        <v>1.0500000000000001E-2</v>
      </c>
      <c r="CS134" s="2">
        <v>4.5900000000000003E-2</v>
      </c>
      <c r="CT134" s="2">
        <v>2.5000000000000001E-2</v>
      </c>
      <c r="CU134" s="2">
        <v>1.24E-2</v>
      </c>
      <c r="CV134" s="2">
        <v>1.6199999999999999E-2</v>
      </c>
      <c r="CW134" s="2">
        <v>1.2E-2</v>
      </c>
      <c r="CX134" s="2">
        <v>5.3999999999999999E-2</v>
      </c>
      <c r="CY134" s="2">
        <v>4.3200000000000002E-2</v>
      </c>
      <c r="CZ134" s="2">
        <v>5.1299999999999998E-2</v>
      </c>
      <c r="DA134" s="2">
        <v>3.2399999999999998E-2</v>
      </c>
      <c r="DB134" s="2">
        <v>1.9599999999999999E-2</v>
      </c>
      <c r="DC134" s="2">
        <v>3.9199999999999999E-2</v>
      </c>
      <c r="DD134" s="2">
        <v>4.1599999999999998E-2</v>
      </c>
      <c r="DE134" s="2">
        <v>2.4299999999999999E-2</v>
      </c>
      <c r="DF134" s="2">
        <v>2.7E-2</v>
      </c>
      <c r="DG134" s="2">
        <v>4.3200000000000002E-2</v>
      </c>
      <c r="DH134" s="2">
        <v>4.3200000000000002E-2</v>
      </c>
      <c r="DI134" s="2">
        <v>2.01E-2</v>
      </c>
      <c r="DJ134" s="2">
        <v>7.8299999999999995E-2</v>
      </c>
      <c r="DK134" s="2">
        <v>4.0500000000000001E-2</v>
      </c>
      <c r="DL134" s="2">
        <v>5.0000000000000001E-3</v>
      </c>
      <c r="DM134" s="2">
        <v>4.5900000000000003E-2</v>
      </c>
      <c r="DN134" s="2">
        <v>0.1108</v>
      </c>
      <c r="DO134" s="2">
        <v>4.3200000000000002E-2</v>
      </c>
      <c r="DP134" s="2">
        <v>3.2399999999999998E-2</v>
      </c>
      <c r="DQ134" s="2">
        <v>0.11890000000000001</v>
      </c>
      <c r="DR134" s="2">
        <v>2.7000000000000001E-3</v>
      </c>
      <c r="DS134" s="2">
        <v>8.0999999999999996E-3</v>
      </c>
      <c r="DT134" s="2">
        <v>1.35E-2</v>
      </c>
      <c r="DU134" s="2">
        <v>3.1099999999999999E-2</v>
      </c>
      <c r="DV134" s="2">
        <v>0.1081</v>
      </c>
      <c r="DW134" s="2">
        <v>5.9400000000000001E-2</v>
      </c>
      <c r="DX134" s="1">
        <v>0</v>
      </c>
      <c r="DY134" s="2">
        <v>1.6E-2</v>
      </c>
      <c r="DZ134" s="2">
        <v>5.9400000000000001E-2</v>
      </c>
      <c r="EA134" s="2">
        <v>5.67E-2</v>
      </c>
      <c r="EB134" s="1">
        <v>1</v>
      </c>
    </row>
    <row r="135" spans="1:142" x14ac:dyDescent="0.25">
      <c r="A135" t="s">
        <v>239</v>
      </c>
      <c r="B135" s="2">
        <v>3.27E-2</v>
      </c>
      <c r="C135" s="2">
        <v>3.7699999999999997E-2</v>
      </c>
      <c r="D135" s="2">
        <v>3.5200000000000002E-2</v>
      </c>
      <c r="E135" s="2">
        <v>4.9700000000000001E-2</v>
      </c>
      <c r="F135" s="2">
        <v>6.0400000000000002E-2</v>
      </c>
      <c r="G135" s="2">
        <v>3.7699999999999997E-2</v>
      </c>
      <c r="H135" s="2">
        <v>4.7800000000000002E-2</v>
      </c>
      <c r="I135" s="2">
        <v>6.0400000000000002E-2</v>
      </c>
      <c r="J135" s="2">
        <v>4.53E-2</v>
      </c>
      <c r="K135" s="2">
        <v>3.27E-2</v>
      </c>
      <c r="L135" s="2">
        <v>2.5100000000000001E-2</v>
      </c>
      <c r="M135" s="2">
        <v>3.27E-2</v>
      </c>
      <c r="N135" s="2">
        <v>6.2899999999999998E-2</v>
      </c>
      <c r="O135" s="2">
        <v>5.0299999999999997E-2</v>
      </c>
      <c r="P135" s="2">
        <v>4.2099999999999999E-2</v>
      </c>
      <c r="Q135" s="2">
        <v>2.53E-2</v>
      </c>
      <c r="R135" s="2">
        <v>4.53E-2</v>
      </c>
      <c r="S135" s="2">
        <v>3.5200000000000002E-2</v>
      </c>
      <c r="T135" s="2">
        <v>2.47E-2</v>
      </c>
      <c r="U135" s="2">
        <v>8.0000000000000002E-3</v>
      </c>
      <c r="V135" s="2">
        <v>5.1799999999999999E-2</v>
      </c>
      <c r="W135" s="2">
        <v>6.54E-2</v>
      </c>
      <c r="X135" s="2">
        <v>3.27E-2</v>
      </c>
      <c r="Y135" s="2">
        <v>2.01E-2</v>
      </c>
      <c r="Z135" s="1">
        <v>0</v>
      </c>
      <c r="AA135" s="2">
        <v>3.8999999999999998E-3</v>
      </c>
      <c r="AB135" s="2">
        <v>3.2000000000000002E-3</v>
      </c>
      <c r="AC135" s="1">
        <v>0</v>
      </c>
      <c r="AD135" s="2">
        <v>2.2599999999999999E-2</v>
      </c>
      <c r="AE135" s="2">
        <v>7.5499999999999998E-2</v>
      </c>
      <c r="AF135" s="2">
        <v>2.5000000000000001E-3</v>
      </c>
      <c r="AG135" s="2">
        <v>6.1999999999999998E-3</v>
      </c>
      <c r="AH135" s="2">
        <v>2.01E-2</v>
      </c>
      <c r="AI135" s="2">
        <v>4.7800000000000002E-2</v>
      </c>
      <c r="AJ135" s="2">
        <v>5.4000000000000003E-3</v>
      </c>
      <c r="AK135" s="2">
        <v>2.5999999999999999E-2</v>
      </c>
      <c r="AL135" s="2">
        <v>2.2599999999999999E-2</v>
      </c>
      <c r="AM135" s="2">
        <v>2.7699999999999999E-2</v>
      </c>
      <c r="AN135" s="2">
        <v>2.01E-2</v>
      </c>
      <c r="AO135" s="2">
        <v>7.4999999999999997E-3</v>
      </c>
      <c r="AP135" s="1">
        <v>0</v>
      </c>
      <c r="AQ135" s="2">
        <v>2.9899999999999999E-2</v>
      </c>
      <c r="AR135" s="2">
        <v>8.0000000000000002E-3</v>
      </c>
      <c r="AS135" s="2">
        <v>8.6E-3</v>
      </c>
      <c r="AT135" s="2">
        <v>9.2999999999999992E-3</v>
      </c>
      <c r="AU135" s="2">
        <v>1.2500000000000001E-2</v>
      </c>
      <c r="AV135" s="2">
        <v>1.2200000000000001E-2</v>
      </c>
      <c r="AW135" s="2">
        <v>6.7999999999999996E-3</v>
      </c>
      <c r="AX135" s="2">
        <v>6.0400000000000002E-2</v>
      </c>
      <c r="AY135" s="1">
        <v>0.01</v>
      </c>
      <c r="AZ135" s="2">
        <v>9.2999999999999992E-3</v>
      </c>
      <c r="BA135" s="2">
        <v>2.5100000000000001E-2</v>
      </c>
      <c r="BB135" s="2">
        <v>4.4999999999999997E-3</v>
      </c>
      <c r="BC135" s="1">
        <v>0</v>
      </c>
      <c r="BD135" s="2">
        <v>2.01E-2</v>
      </c>
      <c r="BE135" s="2">
        <v>1.4500000000000001E-2</v>
      </c>
      <c r="BF135" s="2">
        <v>2.7699999999999999E-2</v>
      </c>
      <c r="BG135" s="2">
        <v>2.4799999999999999E-2</v>
      </c>
      <c r="BH135" s="2">
        <v>2.7699999999999999E-2</v>
      </c>
      <c r="BI135" s="2">
        <v>1.14E-2</v>
      </c>
      <c r="BJ135" s="2">
        <v>2.5100000000000001E-2</v>
      </c>
      <c r="BK135" s="2">
        <v>1.23E-2</v>
      </c>
      <c r="BL135" s="2">
        <v>2.2700000000000001E-2</v>
      </c>
      <c r="BM135" s="2">
        <v>5.5399999999999998E-2</v>
      </c>
      <c r="BN135" s="2">
        <v>7.4999999999999997E-3</v>
      </c>
      <c r="BO135" s="2">
        <v>3.27E-2</v>
      </c>
      <c r="BP135" s="2">
        <v>4.7800000000000002E-2</v>
      </c>
      <c r="BQ135" s="2">
        <v>3.1099999999999999E-2</v>
      </c>
      <c r="BR135" s="2">
        <v>1.55E-2</v>
      </c>
      <c r="BS135" s="2">
        <v>4.0300000000000002E-2</v>
      </c>
      <c r="BT135" s="2">
        <v>4.7999999999999996E-3</v>
      </c>
      <c r="BU135" s="2">
        <v>6.0400000000000002E-2</v>
      </c>
      <c r="BV135" s="2">
        <v>6.2899999999999998E-2</v>
      </c>
      <c r="BW135" s="2">
        <v>1.11E-2</v>
      </c>
      <c r="BX135" s="2">
        <v>1.7600000000000001E-2</v>
      </c>
      <c r="BY135" s="2">
        <v>2.7699999999999999E-2</v>
      </c>
      <c r="BZ135" s="2">
        <v>3.27E-2</v>
      </c>
      <c r="CA135" s="2">
        <v>6.8000000000000005E-2</v>
      </c>
      <c r="CB135" s="2">
        <v>8.3099999999999993E-2</v>
      </c>
      <c r="CC135" s="2">
        <v>2.2599999999999999E-2</v>
      </c>
      <c r="CD135" s="2">
        <v>1.12E-2</v>
      </c>
      <c r="CE135" s="2">
        <v>3.2800000000000003E-2</v>
      </c>
      <c r="CF135" s="2">
        <v>3.5200000000000002E-2</v>
      </c>
      <c r="CG135" s="2">
        <v>4.53E-2</v>
      </c>
      <c r="CH135" s="2">
        <v>7.8E-2</v>
      </c>
      <c r="CI135" s="2">
        <v>3.27E-2</v>
      </c>
      <c r="CJ135" s="1">
        <v>0</v>
      </c>
      <c r="CK135" s="2">
        <v>1.7600000000000001E-2</v>
      </c>
      <c r="CL135" s="2">
        <v>3.27E-2</v>
      </c>
      <c r="CM135" s="2">
        <v>2.2599999999999999E-2</v>
      </c>
      <c r="CN135" s="2">
        <v>2.8000000000000001E-2</v>
      </c>
      <c r="CO135" s="1">
        <v>0</v>
      </c>
      <c r="CP135" s="2">
        <v>5.5399999999999998E-2</v>
      </c>
      <c r="CQ135" s="2">
        <v>8.0600000000000005E-2</v>
      </c>
      <c r="CR135" s="1">
        <v>0</v>
      </c>
      <c r="CS135" s="2">
        <v>3.5200000000000002E-2</v>
      </c>
      <c r="CT135" s="2">
        <v>1.43E-2</v>
      </c>
      <c r="CU135" s="2">
        <v>9.2999999999999992E-3</v>
      </c>
      <c r="CV135" s="2">
        <v>2.01E-2</v>
      </c>
      <c r="CW135" s="2">
        <v>2.1100000000000001E-2</v>
      </c>
      <c r="CX135" s="2">
        <v>3.5200000000000002E-2</v>
      </c>
      <c r="CY135" s="2">
        <v>4.7800000000000002E-2</v>
      </c>
      <c r="CZ135" s="2">
        <v>5.28E-2</v>
      </c>
      <c r="DA135" s="2">
        <v>2.0400000000000001E-2</v>
      </c>
      <c r="DB135" s="2">
        <v>3.9199999999999999E-2</v>
      </c>
      <c r="DC135" s="2">
        <v>4.24E-2</v>
      </c>
      <c r="DD135" s="2">
        <v>3.8800000000000001E-2</v>
      </c>
      <c r="DE135" s="2">
        <v>3.27E-2</v>
      </c>
      <c r="DF135" s="2">
        <v>2.01E-2</v>
      </c>
      <c r="DG135" s="2">
        <v>4.0300000000000002E-2</v>
      </c>
      <c r="DH135" s="2">
        <v>2.2599999999999999E-2</v>
      </c>
      <c r="DI135" s="2">
        <v>1.15E-2</v>
      </c>
      <c r="DJ135" s="2">
        <v>5.5399999999999998E-2</v>
      </c>
      <c r="DK135" s="2">
        <v>3.5200000000000002E-2</v>
      </c>
      <c r="DL135" s="2">
        <v>5.0000000000000001E-3</v>
      </c>
      <c r="DM135" s="2">
        <v>3.7699999999999997E-2</v>
      </c>
      <c r="DN135" s="2">
        <v>7.5499999999999998E-2</v>
      </c>
      <c r="DO135" s="2">
        <v>2.8899999999999999E-2</v>
      </c>
      <c r="DP135" s="2">
        <v>2.5100000000000001E-2</v>
      </c>
      <c r="DQ135" s="2">
        <v>9.06E-2</v>
      </c>
      <c r="DR135" s="2">
        <v>5.0000000000000001E-3</v>
      </c>
      <c r="DS135" s="2">
        <v>7.6E-3</v>
      </c>
      <c r="DT135" s="2">
        <v>5.0000000000000001E-3</v>
      </c>
      <c r="DU135" s="2">
        <v>3.5499999999999997E-2</v>
      </c>
      <c r="DV135" s="2">
        <v>6.2899999999999998E-2</v>
      </c>
      <c r="DW135" s="2">
        <v>5.0299999999999997E-2</v>
      </c>
      <c r="DX135" s="2">
        <v>2.7000000000000001E-3</v>
      </c>
      <c r="DY135" s="2">
        <v>1.6E-2</v>
      </c>
      <c r="DZ135" s="2">
        <v>4.2799999999999998E-2</v>
      </c>
      <c r="EA135" s="2">
        <v>4.7800000000000002E-2</v>
      </c>
      <c r="EB135" s="2">
        <v>0.27560000000000001</v>
      </c>
      <c r="EC135" s="1">
        <v>1</v>
      </c>
    </row>
    <row r="136" spans="1:142" x14ac:dyDescent="0.25">
      <c r="A136" t="s">
        <v>240</v>
      </c>
      <c r="B136" s="2">
        <v>3.3700000000000001E-2</v>
      </c>
      <c r="C136" s="2">
        <v>3.3700000000000001E-2</v>
      </c>
      <c r="D136" s="2">
        <v>3.9E-2</v>
      </c>
      <c r="E136" s="2">
        <v>4.3799999999999999E-2</v>
      </c>
      <c r="F136" s="2">
        <v>3.9699999999999999E-2</v>
      </c>
      <c r="G136" s="2">
        <v>4.1000000000000002E-2</v>
      </c>
      <c r="H136" s="2">
        <v>2.7300000000000001E-2</v>
      </c>
      <c r="I136" s="2">
        <v>5.7599999999999998E-2</v>
      </c>
      <c r="J136" s="2">
        <v>4.7699999999999999E-2</v>
      </c>
      <c r="K136" s="2">
        <v>3.6400000000000002E-2</v>
      </c>
      <c r="L136" s="2">
        <v>7.5300000000000006E-2</v>
      </c>
      <c r="M136" s="2">
        <v>2.3199999999999998E-2</v>
      </c>
      <c r="N136" s="2">
        <v>3.1800000000000002E-2</v>
      </c>
      <c r="O136" s="2">
        <v>5.7599999999999998E-2</v>
      </c>
      <c r="P136" s="2">
        <v>6.4600000000000005E-2</v>
      </c>
      <c r="Q136" s="2">
        <v>3.5400000000000001E-2</v>
      </c>
      <c r="R136" s="2">
        <v>5.3600000000000002E-2</v>
      </c>
      <c r="S136" s="2">
        <v>6.3600000000000004E-2</v>
      </c>
      <c r="T136" s="2">
        <v>1.23E-2</v>
      </c>
      <c r="U136" s="2">
        <v>1.3299999999999999E-2</v>
      </c>
      <c r="V136" s="2">
        <v>4.7000000000000002E-3</v>
      </c>
      <c r="W136" s="2">
        <v>4.5699999999999998E-2</v>
      </c>
      <c r="X136" s="2">
        <v>1.9800000000000002E-2</v>
      </c>
      <c r="Y136" s="2">
        <v>1.9800000000000002E-2</v>
      </c>
      <c r="Z136" s="1">
        <v>0</v>
      </c>
      <c r="AA136" s="1">
        <v>0</v>
      </c>
      <c r="AB136" s="1">
        <v>0</v>
      </c>
      <c r="AC136" s="2">
        <v>3.3E-3</v>
      </c>
      <c r="AD136" s="2">
        <v>3.8999999999999998E-3</v>
      </c>
      <c r="AE136" s="2">
        <v>0.1033</v>
      </c>
      <c r="AF136" s="2">
        <v>1.9800000000000002E-2</v>
      </c>
      <c r="AG136" s="2">
        <v>2.5100000000000001E-2</v>
      </c>
      <c r="AH136" s="2">
        <v>5.8999999999999999E-3</v>
      </c>
      <c r="AI136" s="2">
        <v>7.7499999999999999E-2</v>
      </c>
      <c r="AJ136" s="2">
        <v>5.4000000000000003E-3</v>
      </c>
      <c r="AK136" s="2">
        <v>6.7699999999999996E-2</v>
      </c>
      <c r="AL136" s="2">
        <v>2.98E-2</v>
      </c>
      <c r="AM136" s="2">
        <v>2.98E-2</v>
      </c>
      <c r="AN136" s="2">
        <v>2.58E-2</v>
      </c>
      <c r="AO136" s="2">
        <v>2.6800000000000001E-2</v>
      </c>
      <c r="AP136" s="2">
        <v>5.1000000000000004E-3</v>
      </c>
      <c r="AQ136" s="2">
        <v>1.49E-2</v>
      </c>
      <c r="AR136" s="2">
        <v>6.4000000000000001E-2</v>
      </c>
      <c r="AS136" s="2">
        <v>8.6E-3</v>
      </c>
      <c r="AT136" s="2">
        <v>1.3899999999999999E-2</v>
      </c>
      <c r="AU136" s="2">
        <v>1.5900000000000001E-2</v>
      </c>
      <c r="AV136" s="1">
        <v>0</v>
      </c>
      <c r="AW136" s="1">
        <v>0</v>
      </c>
      <c r="AX136" s="2">
        <v>6.1600000000000002E-2</v>
      </c>
      <c r="AY136" s="2">
        <v>1.5900000000000001E-2</v>
      </c>
      <c r="AZ136" s="1">
        <v>0</v>
      </c>
      <c r="BA136" s="2">
        <v>5.3600000000000002E-2</v>
      </c>
      <c r="BB136" s="2">
        <v>2.29E-2</v>
      </c>
      <c r="BC136" s="2">
        <v>9.7000000000000003E-3</v>
      </c>
      <c r="BD136" s="2">
        <v>3.9699999999999999E-2</v>
      </c>
      <c r="BE136" s="2">
        <v>2.9100000000000001E-2</v>
      </c>
      <c r="BF136" s="2">
        <v>2.98E-2</v>
      </c>
      <c r="BG136" s="2">
        <v>2.4799999999999999E-2</v>
      </c>
      <c r="BH136" s="2">
        <v>1.5900000000000001E-2</v>
      </c>
      <c r="BI136" s="1">
        <v>0</v>
      </c>
      <c r="BJ136" s="2">
        <v>4.9700000000000001E-2</v>
      </c>
      <c r="BK136" s="2">
        <v>3.6900000000000002E-2</v>
      </c>
      <c r="BL136" s="2">
        <v>4.2599999999999999E-2</v>
      </c>
      <c r="BM136" s="2">
        <v>3.9699999999999999E-2</v>
      </c>
      <c r="BN136" s="2">
        <v>4.1700000000000001E-2</v>
      </c>
      <c r="BO136" s="2">
        <v>2.98E-2</v>
      </c>
      <c r="BP136" s="2">
        <v>2.98E-2</v>
      </c>
      <c r="BQ136" s="2">
        <v>4.6600000000000003E-2</v>
      </c>
      <c r="BR136" s="2">
        <v>1.9300000000000001E-2</v>
      </c>
      <c r="BS136" s="2">
        <v>3.3700000000000001E-2</v>
      </c>
      <c r="BT136" s="2">
        <v>1.9400000000000001E-2</v>
      </c>
      <c r="BU136" s="2">
        <v>2.98E-2</v>
      </c>
      <c r="BV136" s="2">
        <v>4.0300000000000002E-2</v>
      </c>
      <c r="BW136" s="2">
        <v>6.3100000000000003E-2</v>
      </c>
      <c r="BX136" s="2">
        <v>3.1300000000000001E-2</v>
      </c>
      <c r="BY136" s="2">
        <v>3.09E-2</v>
      </c>
      <c r="BZ136" s="2">
        <v>2.0500000000000001E-2</v>
      </c>
      <c r="CA136" s="2">
        <v>3.3700000000000001E-2</v>
      </c>
      <c r="CB136" s="2">
        <v>3.1800000000000002E-2</v>
      </c>
      <c r="CC136" s="2">
        <v>2.18E-2</v>
      </c>
      <c r="CD136" s="2">
        <v>5.6099999999999997E-2</v>
      </c>
      <c r="CE136" s="2">
        <v>2.7699999999999999E-2</v>
      </c>
      <c r="CF136" s="2">
        <v>3.1800000000000002E-2</v>
      </c>
      <c r="CG136" s="2">
        <v>3.7699999999999997E-2</v>
      </c>
      <c r="CH136" s="2">
        <v>2.7799999999999998E-2</v>
      </c>
      <c r="CI136" s="2">
        <v>4.1700000000000001E-2</v>
      </c>
      <c r="CJ136" s="2">
        <v>1.2E-2</v>
      </c>
      <c r="CK136" s="2">
        <v>2.58E-2</v>
      </c>
      <c r="CL136" s="2">
        <v>1.78E-2</v>
      </c>
      <c r="CM136" s="2">
        <v>3.9699999999999999E-2</v>
      </c>
      <c r="CN136" s="2">
        <v>1.2E-2</v>
      </c>
      <c r="CO136" s="2">
        <v>1.95E-2</v>
      </c>
      <c r="CP136" s="2">
        <v>5.96E-2</v>
      </c>
      <c r="CQ136" s="2">
        <v>6.5600000000000006E-2</v>
      </c>
      <c r="CR136" s="1">
        <v>0</v>
      </c>
      <c r="CS136" s="2">
        <v>4.3700000000000003E-2</v>
      </c>
      <c r="CT136" s="2">
        <v>3.5799999999999998E-2</v>
      </c>
      <c r="CU136" s="2">
        <v>3.1099999999999999E-2</v>
      </c>
      <c r="CV136" s="2">
        <v>7.1499999999999994E-2</v>
      </c>
      <c r="CW136" s="2">
        <v>3.32E-2</v>
      </c>
      <c r="CX136" s="2">
        <v>5.96E-2</v>
      </c>
      <c r="CY136" s="2">
        <v>9.1399999999999995E-2</v>
      </c>
      <c r="CZ136" s="2">
        <v>3.7699999999999997E-2</v>
      </c>
      <c r="DA136" s="2">
        <v>1.5299999999999999E-2</v>
      </c>
      <c r="DB136" s="1">
        <v>0</v>
      </c>
      <c r="DC136" s="2">
        <v>4.24E-2</v>
      </c>
      <c r="DD136" s="2">
        <v>3.8800000000000001E-2</v>
      </c>
      <c r="DE136" s="2">
        <v>4.2099999999999999E-2</v>
      </c>
      <c r="DF136" s="2">
        <v>5.7099999999999998E-2</v>
      </c>
      <c r="DG136" s="2">
        <v>3.9699999999999999E-2</v>
      </c>
      <c r="DH136" s="2">
        <v>1.78E-2</v>
      </c>
      <c r="DI136" s="2">
        <v>5.7599999999999998E-2</v>
      </c>
      <c r="DJ136" s="2">
        <v>5.3600000000000002E-2</v>
      </c>
      <c r="DK136" s="2">
        <v>3.3700000000000001E-2</v>
      </c>
      <c r="DL136" s="2">
        <v>3.5299999999999998E-2</v>
      </c>
      <c r="DM136" s="2">
        <v>3.5700000000000003E-2</v>
      </c>
      <c r="DN136" s="2">
        <v>3.9699999999999999E-2</v>
      </c>
      <c r="DO136" s="2">
        <v>2.1000000000000001E-2</v>
      </c>
      <c r="DP136" s="2">
        <v>2.18E-2</v>
      </c>
      <c r="DQ136" s="2">
        <v>3.9699999999999999E-2</v>
      </c>
      <c r="DR136" s="2">
        <v>9.1000000000000004E-3</v>
      </c>
      <c r="DS136" s="2">
        <v>2.5000000000000001E-3</v>
      </c>
      <c r="DT136" s="2">
        <v>2.3E-3</v>
      </c>
      <c r="DU136" s="1">
        <v>0.04</v>
      </c>
      <c r="DV136" s="2">
        <v>2.98E-2</v>
      </c>
      <c r="DW136" s="2">
        <v>9.5399999999999999E-2</v>
      </c>
      <c r="DX136" s="2">
        <v>1.6400000000000001E-2</v>
      </c>
      <c r="DY136" s="2">
        <v>5.3E-3</v>
      </c>
      <c r="DZ136" s="2">
        <v>2.58E-2</v>
      </c>
      <c r="EA136" s="2">
        <v>4.3700000000000003E-2</v>
      </c>
      <c r="EB136" s="2">
        <v>1.6199999999999999E-2</v>
      </c>
      <c r="EC136" s="2">
        <v>2.2599999999999999E-2</v>
      </c>
      <c r="ED136" s="1">
        <v>1</v>
      </c>
    </row>
    <row r="137" spans="1:142" x14ac:dyDescent="0.25">
      <c r="A137" t="s">
        <v>241</v>
      </c>
      <c r="B137" s="2">
        <v>4.1799999999999997E-2</v>
      </c>
      <c r="C137" s="2">
        <v>3.2099999999999997E-2</v>
      </c>
      <c r="D137" s="2">
        <v>3.2099999999999997E-2</v>
      </c>
      <c r="E137" s="2">
        <v>1.9199999999999998E-2</v>
      </c>
      <c r="F137" s="2">
        <v>3.5299999999999998E-2</v>
      </c>
      <c r="G137" s="2">
        <v>9.5999999999999992E-3</v>
      </c>
      <c r="H137" s="2">
        <v>1.9199999999999998E-2</v>
      </c>
      <c r="I137" s="2">
        <v>5.7799999999999997E-2</v>
      </c>
      <c r="J137" s="2">
        <v>4.82E-2</v>
      </c>
      <c r="K137" s="2">
        <v>3.2099999999999997E-2</v>
      </c>
      <c r="L137" s="2">
        <v>3.5299999999999998E-2</v>
      </c>
      <c r="M137" s="2">
        <v>4.1799999999999997E-2</v>
      </c>
      <c r="N137" s="2">
        <v>4.82E-2</v>
      </c>
      <c r="O137" s="2">
        <v>7.0699999999999999E-2</v>
      </c>
      <c r="P137" s="2">
        <v>6.4000000000000003E-3</v>
      </c>
      <c r="Q137" s="2">
        <v>4.4999999999999998E-2</v>
      </c>
      <c r="R137" s="2">
        <v>2.8899999999999999E-2</v>
      </c>
      <c r="S137" s="2">
        <v>2.5700000000000001E-2</v>
      </c>
      <c r="T137" s="2">
        <v>1.6500000000000001E-2</v>
      </c>
      <c r="U137" s="2">
        <v>6.4000000000000003E-3</v>
      </c>
      <c r="V137" s="2">
        <v>4.24E-2</v>
      </c>
      <c r="W137" s="2">
        <v>2.8899999999999999E-2</v>
      </c>
      <c r="X137" s="2">
        <v>1.6E-2</v>
      </c>
      <c r="Y137" s="2">
        <v>1.6E-2</v>
      </c>
      <c r="Z137" s="1">
        <v>0</v>
      </c>
      <c r="AA137" s="1">
        <v>0</v>
      </c>
      <c r="AB137" s="2">
        <v>6.4000000000000003E-3</v>
      </c>
      <c r="AC137" s="1">
        <v>0</v>
      </c>
      <c r="AD137" s="2">
        <v>2.2499999999999999E-2</v>
      </c>
      <c r="AE137" s="1">
        <v>0.09</v>
      </c>
      <c r="AF137" s="2">
        <v>1.2800000000000001E-2</v>
      </c>
      <c r="AG137" s="1">
        <v>0</v>
      </c>
      <c r="AH137" s="2">
        <v>1.2800000000000001E-2</v>
      </c>
      <c r="AI137" s="2">
        <v>4.82E-2</v>
      </c>
      <c r="AJ137" s="1">
        <v>0</v>
      </c>
      <c r="AK137" s="2">
        <v>1.04E-2</v>
      </c>
      <c r="AL137" s="2">
        <v>1.2800000000000001E-2</v>
      </c>
      <c r="AM137" s="2">
        <v>2.5700000000000001E-2</v>
      </c>
      <c r="AN137" s="2">
        <v>1.2800000000000001E-2</v>
      </c>
      <c r="AO137" s="2">
        <v>6.4000000000000003E-3</v>
      </c>
      <c r="AP137" s="1">
        <v>0</v>
      </c>
      <c r="AQ137" s="1">
        <v>0</v>
      </c>
      <c r="AR137" s="1">
        <v>0</v>
      </c>
      <c r="AS137" s="1">
        <v>0</v>
      </c>
      <c r="AT137" s="2">
        <v>4.5999999999999999E-3</v>
      </c>
      <c r="AU137" s="2">
        <v>1.2800000000000001E-2</v>
      </c>
      <c r="AV137" s="1">
        <v>0</v>
      </c>
      <c r="AW137" s="1">
        <v>0</v>
      </c>
      <c r="AX137" s="2">
        <v>4.4999999999999998E-2</v>
      </c>
      <c r="AY137" s="2">
        <v>2.5700000000000001E-2</v>
      </c>
      <c r="AZ137" s="2">
        <v>3.2000000000000002E-3</v>
      </c>
      <c r="BA137" s="2">
        <v>1.9199999999999998E-2</v>
      </c>
      <c r="BB137" s="1">
        <v>0</v>
      </c>
      <c r="BC137" s="1">
        <v>0</v>
      </c>
      <c r="BD137" s="2">
        <v>3.2000000000000002E-3</v>
      </c>
      <c r="BE137" s="1">
        <v>0</v>
      </c>
      <c r="BF137" s="2">
        <v>3.2000000000000002E-3</v>
      </c>
      <c r="BG137" s="2">
        <v>3.2000000000000002E-3</v>
      </c>
      <c r="BH137" s="2">
        <v>3.2000000000000002E-3</v>
      </c>
      <c r="BI137" s="1">
        <v>0</v>
      </c>
      <c r="BJ137" s="2">
        <v>8.6800000000000002E-2</v>
      </c>
      <c r="BK137" s="2">
        <v>1.2800000000000001E-2</v>
      </c>
      <c r="BL137" s="2">
        <v>3.2099999999999997E-2</v>
      </c>
      <c r="BM137" s="2">
        <v>0.10929999999999999</v>
      </c>
      <c r="BN137" s="2">
        <v>3.85E-2</v>
      </c>
      <c r="BO137" s="2">
        <v>4.1799999999999997E-2</v>
      </c>
      <c r="BP137" s="2">
        <v>7.0699999999999999E-2</v>
      </c>
      <c r="BQ137" s="2">
        <v>1.1599999999999999E-2</v>
      </c>
      <c r="BR137" s="2">
        <v>3.8E-3</v>
      </c>
      <c r="BS137" s="2">
        <v>6.0999999999999999E-2</v>
      </c>
      <c r="BT137" s="2">
        <v>1.9400000000000001E-2</v>
      </c>
      <c r="BU137" s="2">
        <v>5.7799999999999997E-2</v>
      </c>
      <c r="BV137" s="2">
        <v>5.4600000000000003E-2</v>
      </c>
      <c r="BW137" s="2">
        <v>1.4800000000000001E-2</v>
      </c>
      <c r="BX137" s="2">
        <v>1.9199999999999998E-2</v>
      </c>
      <c r="BY137" s="2">
        <v>3.2099999999999997E-2</v>
      </c>
      <c r="BZ137" s="2">
        <v>2.8899999999999999E-2</v>
      </c>
      <c r="CA137" s="2">
        <v>4.1799999999999997E-2</v>
      </c>
      <c r="CB137" s="2">
        <v>5.4600000000000003E-2</v>
      </c>
      <c r="CC137" s="2">
        <v>9.5999999999999992E-3</v>
      </c>
      <c r="CD137" s="1">
        <v>0</v>
      </c>
      <c r="CE137" s="2">
        <v>1.2800000000000001E-2</v>
      </c>
      <c r="CF137" s="2">
        <v>2.8899999999999999E-2</v>
      </c>
      <c r="CG137" s="2">
        <v>6.0999999999999999E-2</v>
      </c>
      <c r="CH137" s="2">
        <v>3.5299999999999998E-2</v>
      </c>
      <c r="CI137" s="2">
        <v>2.8899999999999999E-2</v>
      </c>
      <c r="CJ137" s="1">
        <v>0</v>
      </c>
      <c r="CK137" s="2">
        <v>2.8899999999999999E-2</v>
      </c>
      <c r="CL137" s="2">
        <v>3.5299999999999998E-2</v>
      </c>
      <c r="CM137" s="2">
        <v>3.85E-2</v>
      </c>
      <c r="CN137" s="1">
        <v>0.02</v>
      </c>
      <c r="CO137" s="2">
        <v>2.92E-2</v>
      </c>
      <c r="CP137" s="2">
        <v>7.0699999999999999E-2</v>
      </c>
      <c r="CQ137" s="2">
        <v>0.1028</v>
      </c>
      <c r="CR137" s="2">
        <v>1.0500000000000001E-2</v>
      </c>
      <c r="CS137" s="2">
        <v>3.85E-2</v>
      </c>
      <c r="CT137" s="2">
        <v>4.65E-2</v>
      </c>
      <c r="CU137" s="2">
        <v>4.1799999999999997E-2</v>
      </c>
      <c r="CV137" s="2">
        <v>4.82E-2</v>
      </c>
      <c r="CW137" s="2">
        <v>3.2099999999999997E-2</v>
      </c>
      <c r="CX137" s="2">
        <v>7.0699999999999999E-2</v>
      </c>
      <c r="CY137" s="2">
        <v>6.7500000000000004E-2</v>
      </c>
      <c r="CZ137" s="2">
        <v>7.7100000000000002E-2</v>
      </c>
      <c r="DA137" s="2">
        <v>9.5999999999999992E-3</v>
      </c>
      <c r="DB137" s="2">
        <v>6.4999999999999997E-3</v>
      </c>
      <c r="DC137" s="2">
        <v>3.9199999999999999E-2</v>
      </c>
      <c r="DD137" s="2">
        <v>4.4999999999999998E-2</v>
      </c>
      <c r="DE137" s="2">
        <v>6.0999999999999999E-2</v>
      </c>
      <c r="DF137" s="2">
        <v>4.1799999999999997E-2</v>
      </c>
      <c r="DG137" s="2">
        <v>3.2099999999999997E-2</v>
      </c>
      <c r="DH137" s="2">
        <v>7.7100000000000002E-2</v>
      </c>
      <c r="DI137" s="2">
        <v>2.2499999999999999E-2</v>
      </c>
      <c r="DJ137" s="2">
        <v>9.3200000000000005E-2</v>
      </c>
      <c r="DK137" s="2">
        <v>6.4299999999999996E-2</v>
      </c>
      <c r="DL137" s="2">
        <v>3.0300000000000001E-2</v>
      </c>
      <c r="DM137" s="2">
        <v>5.4600000000000003E-2</v>
      </c>
      <c r="DN137" s="2">
        <v>0.1028</v>
      </c>
      <c r="DO137" s="2">
        <v>5.7799999999999997E-2</v>
      </c>
      <c r="DP137" s="2">
        <v>6.4299999999999996E-2</v>
      </c>
      <c r="DQ137" s="2">
        <v>0.13500000000000001</v>
      </c>
      <c r="DR137" s="2">
        <v>2.5700000000000001E-2</v>
      </c>
      <c r="DS137" s="2">
        <v>9.5999999999999992E-3</v>
      </c>
      <c r="DT137" s="2">
        <v>1.6E-2</v>
      </c>
      <c r="DU137" s="2">
        <v>1.3299999999999999E-2</v>
      </c>
      <c r="DV137" s="2">
        <v>7.7100000000000002E-2</v>
      </c>
      <c r="DW137" s="2">
        <v>0.1061</v>
      </c>
      <c r="DX137" s="2">
        <v>6.4000000000000003E-3</v>
      </c>
      <c r="DY137" s="2">
        <v>2.6700000000000002E-2</v>
      </c>
      <c r="DZ137" s="2">
        <v>5.7799999999999997E-2</v>
      </c>
      <c r="EA137" s="2">
        <v>5.1400000000000001E-2</v>
      </c>
      <c r="EB137" s="2">
        <v>5.4600000000000003E-2</v>
      </c>
      <c r="EC137" s="2">
        <v>3.85E-2</v>
      </c>
      <c r="ED137" s="2">
        <v>8.3599999999999994E-2</v>
      </c>
      <c r="EE137" s="1">
        <v>1</v>
      </c>
    </row>
    <row r="138" spans="1:142" x14ac:dyDescent="0.25">
      <c r="A138" t="s">
        <v>242</v>
      </c>
      <c r="B138" s="2">
        <v>4.48E-2</v>
      </c>
      <c r="C138" s="2">
        <v>4.1799999999999997E-2</v>
      </c>
      <c r="D138" s="2">
        <v>6.2899999999999998E-2</v>
      </c>
      <c r="E138" s="2">
        <v>6.1400000000000003E-2</v>
      </c>
      <c r="F138" s="2">
        <v>3.5799999999999998E-2</v>
      </c>
      <c r="G138" s="2">
        <v>4.3200000000000002E-2</v>
      </c>
      <c r="H138" s="2">
        <v>5.2600000000000001E-2</v>
      </c>
      <c r="I138" s="2">
        <v>3.8800000000000001E-2</v>
      </c>
      <c r="J138" s="2">
        <v>4.7800000000000002E-2</v>
      </c>
      <c r="K138" s="2">
        <v>4.2500000000000003E-2</v>
      </c>
      <c r="L138" s="2">
        <v>9.5399999999999999E-2</v>
      </c>
      <c r="M138" s="2">
        <v>3.7199999999999997E-2</v>
      </c>
      <c r="N138" s="2">
        <v>2.69E-2</v>
      </c>
      <c r="O138" s="2">
        <v>4.2799999999999998E-2</v>
      </c>
      <c r="P138" s="2">
        <v>6.4600000000000005E-2</v>
      </c>
      <c r="Q138" s="2">
        <v>6.0699999999999997E-2</v>
      </c>
      <c r="R138" s="2">
        <v>5.5300000000000002E-2</v>
      </c>
      <c r="S138" s="2">
        <v>4.6300000000000001E-2</v>
      </c>
      <c r="T138" s="2">
        <v>7.85E-2</v>
      </c>
      <c r="U138" s="2">
        <v>3.4700000000000002E-2</v>
      </c>
      <c r="V138" s="2">
        <v>5.6599999999999998E-2</v>
      </c>
      <c r="W138" s="2">
        <v>5.5300000000000002E-2</v>
      </c>
      <c r="X138" s="2">
        <v>1.34E-2</v>
      </c>
      <c r="Y138" s="2">
        <v>2.0899999999999998E-2</v>
      </c>
      <c r="Z138" s="1">
        <v>0</v>
      </c>
      <c r="AA138" s="1">
        <v>0</v>
      </c>
      <c r="AB138" s="2">
        <v>9.5999999999999992E-3</v>
      </c>
      <c r="AC138" s="1">
        <v>0</v>
      </c>
      <c r="AD138" s="2">
        <v>2.24E-2</v>
      </c>
      <c r="AE138" s="2">
        <v>7.7700000000000005E-2</v>
      </c>
      <c r="AF138" s="2">
        <v>7.4999999999999997E-3</v>
      </c>
      <c r="AG138" s="1">
        <v>0</v>
      </c>
      <c r="AH138" s="1">
        <v>0</v>
      </c>
      <c r="AI138" s="2">
        <v>6.2700000000000006E-2</v>
      </c>
      <c r="AJ138" s="2">
        <v>5.4000000000000003E-3</v>
      </c>
      <c r="AK138" s="2">
        <v>7.2900000000000006E-2</v>
      </c>
      <c r="AL138" s="2">
        <v>4.2799999999999998E-2</v>
      </c>
      <c r="AM138" s="2">
        <v>1.6400000000000001E-2</v>
      </c>
      <c r="AN138" s="2">
        <v>3.4599999999999999E-2</v>
      </c>
      <c r="AO138" s="2">
        <v>2.2700000000000001E-2</v>
      </c>
      <c r="AP138" s="2">
        <v>5.1000000000000004E-3</v>
      </c>
      <c r="AQ138" s="2">
        <v>2.9899999999999999E-2</v>
      </c>
      <c r="AR138" s="2">
        <v>0.14399999999999999</v>
      </c>
      <c r="AS138" s="2">
        <v>5.21E-2</v>
      </c>
      <c r="AT138" s="2">
        <v>3.2500000000000001E-2</v>
      </c>
      <c r="AU138" s="2">
        <v>2.24E-2</v>
      </c>
      <c r="AV138" s="1">
        <v>0</v>
      </c>
      <c r="AW138" s="1">
        <v>0</v>
      </c>
      <c r="AX138" s="2">
        <v>5.2299999999999999E-2</v>
      </c>
      <c r="AY138" s="2">
        <v>1.34E-2</v>
      </c>
      <c r="AZ138" s="1">
        <v>0</v>
      </c>
      <c r="BA138" s="2">
        <v>5.3800000000000001E-2</v>
      </c>
      <c r="BB138" s="2">
        <v>2.29E-2</v>
      </c>
      <c r="BC138" s="2">
        <v>4.7999999999999996E-3</v>
      </c>
      <c r="BD138" s="2">
        <v>3.1300000000000001E-2</v>
      </c>
      <c r="BE138" s="2">
        <v>1.4500000000000001E-2</v>
      </c>
      <c r="BF138" s="2">
        <v>1.34E-2</v>
      </c>
      <c r="BG138" s="2">
        <v>1.9300000000000001E-2</v>
      </c>
      <c r="BH138" s="2">
        <v>7.4000000000000003E-3</v>
      </c>
      <c r="BI138" s="1">
        <v>0</v>
      </c>
      <c r="BJ138" s="2">
        <v>2.8400000000000002E-2</v>
      </c>
      <c r="BK138" s="2">
        <v>2.46E-2</v>
      </c>
      <c r="BL138" s="2">
        <v>3.6900000000000002E-2</v>
      </c>
      <c r="BM138" s="2">
        <v>3.5799999999999998E-2</v>
      </c>
      <c r="BN138" s="2">
        <v>3.4299999999999997E-2</v>
      </c>
      <c r="BO138" s="2">
        <v>2.3900000000000001E-2</v>
      </c>
      <c r="BP138" s="2">
        <v>2.69E-2</v>
      </c>
      <c r="BQ138" s="2">
        <v>1.55E-2</v>
      </c>
      <c r="BR138" s="2">
        <v>3.8E-3</v>
      </c>
      <c r="BS138" s="2">
        <v>1.6400000000000001E-2</v>
      </c>
      <c r="BT138" s="1">
        <v>0</v>
      </c>
      <c r="BU138" s="2">
        <v>3.9600000000000003E-2</v>
      </c>
      <c r="BV138" s="2">
        <v>4.24E-2</v>
      </c>
      <c r="BW138" s="2">
        <v>8.1699999999999995E-2</v>
      </c>
      <c r="BX138" s="2">
        <v>4.4699999999999997E-2</v>
      </c>
      <c r="BY138" s="2">
        <v>2.4299999999999999E-2</v>
      </c>
      <c r="BZ138" s="2">
        <v>5.5500000000000001E-2</v>
      </c>
      <c r="CA138" s="2">
        <v>4.48E-2</v>
      </c>
      <c r="CB138" s="2">
        <v>1.6400000000000001E-2</v>
      </c>
      <c r="CC138" s="2">
        <v>4.5199999999999997E-2</v>
      </c>
      <c r="CD138" s="2">
        <v>7.2999999999999995E-2</v>
      </c>
      <c r="CE138" s="2">
        <v>5.8000000000000003E-2</v>
      </c>
      <c r="CF138" s="2">
        <v>1.6400000000000001E-2</v>
      </c>
      <c r="CG138" s="2">
        <v>3.2800000000000003E-2</v>
      </c>
      <c r="CH138" s="2">
        <v>2.69E-2</v>
      </c>
      <c r="CI138" s="2">
        <v>3.1300000000000001E-2</v>
      </c>
      <c r="CJ138" s="1">
        <v>0</v>
      </c>
      <c r="CK138" s="2">
        <v>9.4000000000000004E-3</v>
      </c>
      <c r="CL138" s="2">
        <v>5.9700000000000003E-2</v>
      </c>
      <c r="CM138" s="2">
        <v>6.8699999999999997E-2</v>
      </c>
      <c r="CN138" s="1">
        <v>0.02</v>
      </c>
      <c r="CO138" s="2">
        <v>2.4299999999999999E-2</v>
      </c>
      <c r="CP138" s="2">
        <v>7.4700000000000003E-2</v>
      </c>
      <c r="CQ138" s="2">
        <v>9.4100000000000003E-2</v>
      </c>
      <c r="CR138" s="2">
        <v>1.0500000000000001E-2</v>
      </c>
      <c r="CS138" s="2">
        <v>5.4399999999999997E-2</v>
      </c>
      <c r="CT138" s="2">
        <v>9.3100000000000002E-2</v>
      </c>
      <c r="CU138" s="2">
        <v>6.2300000000000001E-2</v>
      </c>
      <c r="CV138" s="2">
        <v>9.2600000000000002E-2</v>
      </c>
      <c r="CW138" s="2">
        <v>6.0400000000000002E-2</v>
      </c>
      <c r="CX138" s="2">
        <v>6.8699999999999997E-2</v>
      </c>
      <c r="CY138" s="2">
        <v>7.9200000000000007E-2</v>
      </c>
      <c r="CZ138" s="2">
        <v>5.0799999999999998E-2</v>
      </c>
      <c r="DA138" s="2">
        <v>3.5700000000000003E-2</v>
      </c>
      <c r="DB138" s="1">
        <v>0</v>
      </c>
      <c r="DC138" s="2">
        <v>3.9199999999999999E-2</v>
      </c>
      <c r="DD138" s="2">
        <v>4.1599999999999998E-2</v>
      </c>
      <c r="DE138" s="2">
        <v>5.2699999999999997E-2</v>
      </c>
      <c r="DF138" s="2">
        <v>7.5499999999999998E-2</v>
      </c>
      <c r="DG138" s="2">
        <v>8.2199999999999995E-2</v>
      </c>
      <c r="DH138" s="2">
        <v>4.1500000000000002E-2</v>
      </c>
      <c r="DI138" s="2">
        <v>6.0499999999999998E-2</v>
      </c>
      <c r="DJ138" s="2">
        <v>7.0199999999999999E-2</v>
      </c>
      <c r="DK138" s="2">
        <v>4.0300000000000002E-2</v>
      </c>
      <c r="DL138" s="2">
        <v>6.5600000000000006E-2</v>
      </c>
      <c r="DM138" s="2">
        <v>7.6200000000000004E-2</v>
      </c>
      <c r="DN138" s="2">
        <v>2.3900000000000001E-2</v>
      </c>
      <c r="DO138" s="2">
        <v>4.2099999999999999E-2</v>
      </c>
      <c r="DP138" s="2">
        <v>5.9200000000000003E-2</v>
      </c>
      <c r="DQ138" s="2">
        <v>5.3800000000000001E-2</v>
      </c>
      <c r="DR138" s="1">
        <v>0</v>
      </c>
      <c r="DS138" s="1">
        <v>0</v>
      </c>
      <c r="DT138" s="1">
        <v>0</v>
      </c>
      <c r="DU138" s="2">
        <v>2.2200000000000001E-2</v>
      </c>
      <c r="DV138" s="2">
        <v>4.1799999999999997E-2</v>
      </c>
      <c r="DW138" s="2">
        <v>0.124</v>
      </c>
      <c r="DX138" s="1">
        <v>0</v>
      </c>
      <c r="DY138" s="2">
        <v>5.3E-3</v>
      </c>
      <c r="DZ138" s="2">
        <v>3.1300000000000001E-2</v>
      </c>
      <c r="EA138" s="2">
        <v>2.69E-2</v>
      </c>
      <c r="EB138" s="2">
        <v>4.3200000000000002E-2</v>
      </c>
      <c r="EC138" s="2">
        <v>3.0200000000000001E-2</v>
      </c>
      <c r="ED138" s="2">
        <v>9.3399999999999997E-2</v>
      </c>
      <c r="EE138" s="2">
        <v>6.0999999999999999E-2</v>
      </c>
      <c r="EF138" s="1">
        <v>1</v>
      </c>
    </row>
    <row r="139" spans="1:142" x14ac:dyDescent="0.25">
      <c r="A139" t="s">
        <v>243</v>
      </c>
      <c r="B139" s="2">
        <v>9.1999999999999998E-3</v>
      </c>
      <c r="C139" s="2">
        <v>1.23E-2</v>
      </c>
      <c r="D139" s="2">
        <v>1.54E-2</v>
      </c>
      <c r="E139" s="1">
        <v>0</v>
      </c>
      <c r="F139" s="2">
        <v>1.8499999999999999E-2</v>
      </c>
      <c r="G139" s="1">
        <v>0</v>
      </c>
      <c r="H139" s="2">
        <v>1.54E-2</v>
      </c>
      <c r="I139" s="2">
        <v>2.47E-2</v>
      </c>
      <c r="J139" s="2">
        <v>1.23E-2</v>
      </c>
      <c r="K139" s="2">
        <v>6.1000000000000004E-3</v>
      </c>
      <c r="L139" s="2">
        <v>9.1999999999999998E-3</v>
      </c>
      <c r="M139" s="2">
        <v>9.1999999999999998E-3</v>
      </c>
      <c r="N139" s="2">
        <v>1.23E-2</v>
      </c>
      <c r="O139" s="2">
        <v>1.54E-2</v>
      </c>
      <c r="P139" s="1">
        <v>0</v>
      </c>
      <c r="Q139" s="2">
        <v>1.54E-2</v>
      </c>
      <c r="R139" s="2">
        <v>6.1000000000000004E-3</v>
      </c>
      <c r="S139" s="2">
        <v>9.1999999999999998E-3</v>
      </c>
      <c r="T139" s="2">
        <v>2.06E-2</v>
      </c>
      <c r="U139" s="2">
        <v>3.0000000000000001E-3</v>
      </c>
      <c r="V139" s="1">
        <v>0</v>
      </c>
      <c r="W139" s="2">
        <v>1.23E-2</v>
      </c>
      <c r="X139" s="2">
        <v>4.3299999999999998E-2</v>
      </c>
      <c r="Y139" s="2">
        <v>3.09E-2</v>
      </c>
      <c r="Z139" s="1">
        <v>0</v>
      </c>
      <c r="AA139" s="2">
        <v>7.7999999999999996E-3</v>
      </c>
      <c r="AB139" s="2">
        <v>3.5299999999999998E-2</v>
      </c>
      <c r="AC139" s="1">
        <v>0</v>
      </c>
      <c r="AD139" s="2">
        <v>3.0000000000000001E-3</v>
      </c>
      <c r="AE139" s="1">
        <v>0.13</v>
      </c>
      <c r="AF139" s="2">
        <v>9.1999999999999998E-3</v>
      </c>
      <c r="AG139" s="2">
        <v>6.1999999999999998E-3</v>
      </c>
      <c r="AH139" s="2">
        <v>1.8499999999999999E-2</v>
      </c>
      <c r="AI139" s="2">
        <v>2.7799999999999998E-2</v>
      </c>
      <c r="AJ139" s="2">
        <v>5.4000000000000003E-3</v>
      </c>
      <c r="AK139" s="1">
        <v>0</v>
      </c>
      <c r="AL139" s="2">
        <v>6.1000000000000004E-3</v>
      </c>
      <c r="AM139" s="2">
        <v>2.7799999999999998E-2</v>
      </c>
      <c r="AN139" s="2">
        <v>9.1999999999999998E-3</v>
      </c>
      <c r="AO139" s="2">
        <v>9.1999999999999998E-3</v>
      </c>
      <c r="AP139" s="2">
        <v>1.23E-2</v>
      </c>
      <c r="AQ139" s="2">
        <v>3.7000000000000002E-3</v>
      </c>
      <c r="AR139" s="1">
        <v>0</v>
      </c>
      <c r="AS139" s="1">
        <v>0</v>
      </c>
      <c r="AT139" s="2">
        <v>4.5999999999999999E-3</v>
      </c>
      <c r="AU139" s="2">
        <v>1.8499999999999999E-2</v>
      </c>
      <c r="AV139" s="2">
        <v>1.23E-2</v>
      </c>
      <c r="AW139" s="2">
        <v>2.75E-2</v>
      </c>
      <c r="AX139" s="2">
        <v>1.54E-2</v>
      </c>
      <c r="AY139" s="2">
        <v>1.8499999999999999E-2</v>
      </c>
      <c r="AZ139" s="2">
        <v>1.24E-2</v>
      </c>
      <c r="BA139" s="2">
        <v>4.3299999999999998E-2</v>
      </c>
      <c r="BB139" s="2">
        <v>4.4999999999999997E-3</v>
      </c>
      <c r="BC139" s="2">
        <v>1.46E-2</v>
      </c>
      <c r="BD139" s="2">
        <v>2.1600000000000001E-2</v>
      </c>
      <c r="BE139" s="1">
        <v>0</v>
      </c>
      <c r="BF139" s="2">
        <v>1.54E-2</v>
      </c>
      <c r="BG139" s="2">
        <v>3.0000000000000001E-3</v>
      </c>
      <c r="BH139" s="2">
        <v>9.1999999999999998E-3</v>
      </c>
      <c r="BI139" s="1">
        <v>0</v>
      </c>
      <c r="BJ139" s="2">
        <v>3.4000000000000002E-2</v>
      </c>
      <c r="BK139" s="1">
        <v>0</v>
      </c>
      <c r="BL139" s="2">
        <v>2.1600000000000001E-2</v>
      </c>
      <c r="BM139" s="2">
        <v>2.1600000000000001E-2</v>
      </c>
      <c r="BN139" s="2">
        <v>2.7799999999999998E-2</v>
      </c>
      <c r="BO139" s="2">
        <v>9.1999999999999998E-3</v>
      </c>
      <c r="BP139" s="2">
        <v>2.7799999999999998E-2</v>
      </c>
      <c r="BQ139" s="2">
        <v>7.7000000000000002E-3</v>
      </c>
      <c r="BR139" s="1">
        <v>0</v>
      </c>
      <c r="BS139" s="2">
        <v>2.47E-2</v>
      </c>
      <c r="BT139" s="2">
        <v>9.7000000000000003E-3</v>
      </c>
      <c r="BU139" s="2">
        <v>1.23E-2</v>
      </c>
      <c r="BV139" s="2">
        <v>1.23E-2</v>
      </c>
      <c r="BW139" s="2">
        <v>2.23E-2</v>
      </c>
      <c r="BX139" s="2">
        <v>2.1600000000000001E-2</v>
      </c>
      <c r="BY139" s="2">
        <v>1.23E-2</v>
      </c>
      <c r="BZ139" s="2">
        <v>1.54E-2</v>
      </c>
      <c r="CA139" s="2">
        <v>4.02E-2</v>
      </c>
      <c r="CB139" s="2">
        <v>3.09E-2</v>
      </c>
      <c r="CC139" s="2">
        <v>1.23E-2</v>
      </c>
      <c r="CD139" s="1">
        <v>0</v>
      </c>
      <c r="CE139" s="2">
        <v>3.0000000000000001E-3</v>
      </c>
      <c r="CF139" s="1">
        <v>0</v>
      </c>
      <c r="CG139" s="2">
        <v>6.1899999999999997E-2</v>
      </c>
      <c r="CH139" s="2">
        <v>6.1899999999999997E-2</v>
      </c>
      <c r="CI139" s="2">
        <v>1.23E-2</v>
      </c>
      <c r="CJ139" s="1">
        <v>0</v>
      </c>
      <c r="CK139" s="2">
        <v>9.1999999999999998E-3</v>
      </c>
      <c r="CL139" s="1">
        <v>0</v>
      </c>
      <c r="CM139" s="2">
        <v>2.47E-2</v>
      </c>
      <c r="CN139" s="2">
        <v>1.2E-2</v>
      </c>
      <c r="CO139" s="2">
        <v>4.7999999999999996E-3</v>
      </c>
      <c r="CP139" s="2">
        <v>8.0399999999999999E-2</v>
      </c>
      <c r="CQ139" s="2">
        <v>8.3500000000000005E-2</v>
      </c>
      <c r="CR139" s="2">
        <v>2.1000000000000001E-2</v>
      </c>
      <c r="CS139" s="2">
        <v>9.1999999999999998E-3</v>
      </c>
      <c r="CT139" s="2">
        <v>3.5799999999999998E-2</v>
      </c>
      <c r="CU139" s="2">
        <v>1.8599999999999998E-2</v>
      </c>
      <c r="CV139" s="2">
        <v>1.54E-2</v>
      </c>
      <c r="CW139" s="2">
        <v>1.8499999999999999E-2</v>
      </c>
      <c r="CX139" s="2">
        <v>8.3500000000000005E-2</v>
      </c>
      <c r="CY139" s="2">
        <v>7.1199999999999999E-2</v>
      </c>
      <c r="CZ139" s="2">
        <v>7.1199999999999999E-2</v>
      </c>
      <c r="DA139" s="2">
        <v>3.4000000000000002E-2</v>
      </c>
      <c r="DB139" s="2">
        <v>1.9599999999999999E-2</v>
      </c>
      <c r="DC139" s="2">
        <v>3.2000000000000002E-3</v>
      </c>
      <c r="DD139" s="2">
        <v>6.1000000000000004E-3</v>
      </c>
      <c r="DE139" s="2">
        <v>1.8499999999999999E-2</v>
      </c>
      <c r="DF139" s="2">
        <v>3.4000000000000002E-2</v>
      </c>
      <c r="DG139" s="2">
        <v>3.09E-2</v>
      </c>
      <c r="DH139" s="2">
        <v>1.54E-2</v>
      </c>
      <c r="DI139" s="2">
        <v>6.1000000000000004E-3</v>
      </c>
      <c r="DJ139" s="2">
        <v>9.9000000000000005E-2</v>
      </c>
      <c r="DK139" s="2">
        <v>2.1600000000000001E-2</v>
      </c>
      <c r="DL139" s="2">
        <v>1.01E-2</v>
      </c>
      <c r="DM139" s="2">
        <v>4.3299999999999998E-2</v>
      </c>
      <c r="DN139" s="2">
        <v>0.1145</v>
      </c>
      <c r="DO139" s="2">
        <v>4.02E-2</v>
      </c>
      <c r="DP139" s="2">
        <v>4.9500000000000002E-2</v>
      </c>
      <c r="DQ139" s="2">
        <v>0.1114</v>
      </c>
      <c r="DR139" s="2">
        <v>4.02E-2</v>
      </c>
      <c r="DS139" s="2">
        <v>5.2600000000000001E-2</v>
      </c>
      <c r="DT139" s="2">
        <v>4.02E-2</v>
      </c>
      <c r="DU139" s="1">
        <v>0</v>
      </c>
      <c r="DV139" s="2">
        <v>5.2600000000000001E-2</v>
      </c>
      <c r="DW139" s="2">
        <v>0.1021</v>
      </c>
      <c r="DX139" s="2">
        <v>3.0000000000000001E-3</v>
      </c>
      <c r="DY139" s="2">
        <v>2.1299999999999999E-2</v>
      </c>
      <c r="DZ139" s="2">
        <v>4.6399999999999997E-2</v>
      </c>
      <c r="EA139" s="2">
        <v>4.6399999999999997E-2</v>
      </c>
      <c r="EB139" s="2">
        <v>1.54E-2</v>
      </c>
      <c r="EC139" s="2">
        <v>2.1600000000000001E-2</v>
      </c>
      <c r="ED139" s="2">
        <v>6.1000000000000004E-3</v>
      </c>
      <c r="EE139" s="2">
        <v>3.85E-2</v>
      </c>
      <c r="EF139" s="2">
        <v>5.2600000000000001E-2</v>
      </c>
      <c r="EG139" s="1">
        <v>1</v>
      </c>
    </row>
    <row r="140" spans="1:142" x14ac:dyDescent="0.25">
      <c r="A140" t="s">
        <v>244</v>
      </c>
      <c r="B140" s="2">
        <v>2.0400000000000001E-2</v>
      </c>
      <c r="C140" s="2">
        <v>2.3800000000000002E-2</v>
      </c>
      <c r="D140" s="2">
        <v>2.3800000000000002E-2</v>
      </c>
      <c r="E140" s="2">
        <v>1.0200000000000001E-2</v>
      </c>
      <c r="F140" s="2">
        <v>1.0200000000000001E-2</v>
      </c>
      <c r="G140" s="2">
        <v>2.0400000000000001E-2</v>
      </c>
      <c r="H140" s="1">
        <v>0</v>
      </c>
      <c r="I140" s="2">
        <v>2.7300000000000001E-2</v>
      </c>
      <c r="J140" s="2">
        <v>1.0200000000000001E-2</v>
      </c>
      <c r="K140" s="2">
        <v>6.7999999999999996E-3</v>
      </c>
      <c r="L140" s="2">
        <v>3.7499999999999999E-2</v>
      </c>
      <c r="M140" s="2">
        <v>1.0200000000000001E-2</v>
      </c>
      <c r="N140" s="2">
        <v>6.7999999999999996E-3</v>
      </c>
      <c r="O140" s="2">
        <v>3.4099999999999998E-2</v>
      </c>
      <c r="P140" s="2">
        <v>1.3599999999999999E-2</v>
      </c>
      <c r="Q140" s="2">
        <v>2.7300000000000001E-2</v>
      </c>
      <c r="R140" s="2">
        <v>2.3800000000000002E-2</v>
      </c>
      <c r="S140" s="2">
        <v>1.0200000000000001E-2</v>
      </c>
      <c r="T140" s="2">
        <v>1.23E-2</v>
      </c>
      <c r="U140" s="2">
        <v>1.0200000000000001E-2</v>
      </c>
      <c r="V140" s="1">
        <v>0</v>
      </c>
      <c r="W140" s="2">
        <v>4.7699999999999999E-2</v>
      </c>
      <c r="X140" s="1">
        <v>0</v>
      </c>
      <c r="Y140" s="2">
        <v>1.7000000000000001E-2</v>
      </c>
      <c r="Z140" s="1">
        <v>0</v>
      </c>
      <c r="AA140" s="1">
        <v>0</v>
      </c>
      <c r="AB140" s="2">
        <v>6.7999999999999996E-3</v>
      </c>
      <c r="AC140" s="1">
        <v>0</v>
      </c>
      <c r="AD140" s="2">
        <v>1.0200000000000001E-2</v>
      </c>
      <c r="AE140" s="2">
        <v>6.8199999999999997E-2</v>
      </c>
      <c r="AF140" s="2">
        <v>3.3999999999999998E-3</v>
      </c>
      <c r="AG140" s="1">
        <v>0</v>
      </c>
      <c r="AH140" s="1">
        <v>0</v>
      </c>
      <c r="AI140" s="2">
        <v>5.4600000000000003E-2</v>
      </c>
      <c r="AJ140" s="2">
        <v>2.1700000000000001E-2</v>
      </c>
      <c r="AK140" s="2">
        <v>3.1199999999999999E-2</v>
      </c>
      <c r="AL140" s="2">
        <v>1.3599999999999999E-2</v>
      </c>
      <c r="AM140" s="2">
        <v>3.4099999999999998E-2</v>
      </c>
      <c r="AN140" s="2">
        <v>5.11E-2</v>
      </c>
      <c r="AO140" s="2">
        <v>2.7300000000000001E-2</v>
      </c>
      <c r="AP140" s="1">
        <v>0</v>
      </c>
      <c r="AQ140" s="1">
        <v>0</v>
      </c>
      <c r="AR140" s="2">
        <v>5.6000000000000001E-2</v>
      </c>
      <c r="AS140" s="1">
        <v>0</v>
      </c>
      <c r="AT140" s="2">
        <v>4.5999999999999999E-3</v>
      </c>
      <c r="AU140" s="2">
        <v>1.7000000000000001E-2</v>
      </c>
      <c r="AV140" s="1">
        <v>0</v>
      </c>
      <c r="AW140" s="1">
        <v>0</v>
      </c>
      <c r="AX140" s="2">
        <v>2.0400000000000001E-2</v>
      </c>
      <c r="AY140" s="2">
        <v>1.7000000000000001E-2</v>
      </c>
      <c r="AZ140" s="1">
        <v>0</v>
      </c>
      <c r="BA140" s="2">
        <v>4.0899999999999999E-2</v>
      </c>
      <c r="BB140" s="2">
        <v>9.1000000000000004E-3</v>
      </c>
      <c r="BC140" s="2">
        <v>4.7999999999999996E-3</v>
      </c>
      <c r="BD140" s="2">
        <v>1.3599999999999999E-2</v>
      </c>
      <c r="BE140" s="1">
        <v>0</v>
      </c>
      <c r="BF140" s="2">
        <v>6.7999999999999996E-3</v>
      </c>
      <c r="BG140" s="2">
        <v>3.3999999999999998E-3</v>
      </c>
      <c r="BH140" s="2">
        <v>1.0200000000000001E-2</v>
      </c>
      <c r="BI140" s="1">
        <v>0</v>
      </c>
      <c r="BJ140" s="2">
        <v>3.7499999999999999E-2</v>
      </c>
      <c r="BK140" s="2">
        <v>2.7300000000000001E-2</v>
      </c>
      <c r="BL140" s="2">
        <v>2.0400000000000001E-2</v>
      </c>
      <c r="BM140" s="2">
        <v>3.7499999999999999E-2</v>
      </c>
      <c r="BN140" s="2">
        <v>3.4099999999999998E-2</v>
      </c>
      <c r="BO140" s="2">
        <v>4.7699999999999999E-2</v>
      </c>
      <c r="BP140" s="2">
        <v>2.3800000000000002E-2</v>
      </c>
      <c r="BQ140" s="2">
        <v>1.55E-2</v>
      </c>
      <c r="BR140" s="1">
        <v>0</v>
      </c>
      <c r="BS140" s="2">
        <v>2.7300000000000001E-2</v>
      </c>
      <c r="BT140" s="1">
        <v>0</v>
      </c>
      <c r="BU140" s="2">
        <v>1.7000000000000001E-2</v>
      </c>
      <c r="BV140" s="2">
        <v>2.0400000000000001E-2</v>
      </c>
      <c r="BW140" s="2">
        <v>2.9700000000000001E-2</v>
      </c>
      <c r="BX140" s="2">
        <v>3.0700000000000002E-2</v>
      </c>
      <c r="BY140" s="2">
        <v>1.3599999999999999E-2</v>
      </c>
      <c r="BZ140" s="2">
        <v>1.7000000000000001E-2</v>
      </c>
      <c r="CA140" s="2">
        <v>4.7699999999999999E-2</v>
      </c>
      <c r="CB140" s="2">
        <v>6.7999999999999996E-3</v>
      </c>
      <c r="CC140" s="2">
        <v>1.3599999999999999E-2</v>
      </c>
      <c r="CD140" s="2">
        <v>4.4900000000000002E-2</v>
      </c>
      <c r="CE140" s="2">
        <v>2.3800000000000002E-2</v>
      </c>
      <c r="CF140" s="2">
        <v>1.3599999999999999E-2</v>
      </c>
      <c r="CG140" s="2">
        <v>7.8399999999999997E-2</v>
      </c>
      <c r="CH140" s="2">
        <v>1.0200000000000001E-2</v>
      </c>
      <c r="CI140" s="2">
        <v>3.7499999999999999E-2</v>
      </c>
      <c r="CJ140" s="1">
        <v>0</v>
      </c>
      <c r="CK140" s="2">
        <v>2.7300000000000001E-2</v>
      </c>
      <c r="CL140" s="2">
        <v>2.7300000000000001E-2</v>
      </c>
      <c r="CM140" s="2">
        <v>7.8399999999999997E-2</v>
      </c>
      <c r="CN140" s="2">
        <v>4.0000000000000001E-3</v>
      </c>
      <c r="CO140" s="2">
        <v>5.3600000000000002E-2</v>
      </c>
      <c r="CP140" s="2">
        <v>6.8199999999999997E-2</v>
      </c>
      <c r="CQ140" s="2">
        <v>6.1400000000000003E-2</v>
      </c>
      <c r="CR140" s="2">
        <v>5.1999999999999998E-3</v>
      </c>
      <c r="CS140" s="2">
        <v>2.3800000000000002E-2</v>
      </c>
      <c r="CT140" s="2">
        <v>4.2999999999999997E-2</v>
      </c>
      <c r="CU140" s="2">
        <v>6.4799999999999996E-2</v>
      </c>
      <c r="CV140" s="2">
        <v>6.1400000000000003E-2</v>
      </c>
      <c r="CW140" s="2">
        <v>4.7699999999999999E-2</v>
      </c>
      <c r="CX140" s="2">
        <v>7.8399999999999997E-2</v>
      </c>
      <c r="CY140" s="2">
        <v>8.1900000000000001E-2</v>
      </c>
      <c r="CZ140" s="2">
        <v>2.3800000000000002E-2</v>
      </c>
      <c r="DA140" s="2">
        <v>6.7999999999999996E-3</v>
      </c>
      <c r="DB140" s="1">
        <v>0</v>
      </c>
      <c r="DC140" s="2">
        <v>1.3599999999999999E-2</v>
      </c>
      <c r="DD140" s="2">
        <v>1.3599999999999999E-2</v>
      </c>
      <c r="DE140" s="2">
        <v>3.0700000000000002E-2</v>
      </c>
      <c r="DF140" s="2">
        <v>5.4600000000000003E-2</v>
      </c>
      <c r="DG140" s="2">
        <v>6.4799999999999996E-2</v>
      </c>
      <c r="DH140" s="2">
        <v>4.0899999999999999E-2</v>
      </c>
      <c r="DI140" s="2">
        <v>5.8000000000000003E-2</v>
      </c>
      <c r="DJ140" s="2">
        <v>7.4999999999999997E-2</v>
      </c>
      <c r="DK140" s="2">
        <v>4.7699999999999999E-2</v>
      </c>
      <c r="DL140" s="2">
        <v>3.5299999999999998E-2</v>
      </c>
      <c r="DM140" s="2">
        <v>8.1900000000000001E-2</v>
      </c>
      <c r="DN140" s="2">
        <v>4.4299999999999999E-2</v>
      </c>
      <c r="DO140" s="2">
        <v>6.7999999999999996E-3</v>
      </c>
      <c r="DP140" s="2">
        <v>2.7300000000000001E-2</v>
      </c>
      <c r="DQ140" s="2">
        <v>2.0400000000000001E-2</v>
      </c>
      <c r="DR140" s="1">
        <v>0</v>
      </c>
      <c r="DS140" s="1">
        <v>0</v>
      </c>
      <c r="DT140" s="1">
        <v>0</v>
      </c>
      <c r="DU140" s="2">
        <v>1.3299999999999999E-2</v>
      </c>
      <c r="DV140" s="2">
        <v>4.0899999999999999E-2</v>
      </c>
      <c r="DW140" s="2">
        <v>9.8900000000000002E-2</v>
      </c>
      <c r="DX140" s="1">
        <v>0</v>
      </c>
      <c r="DY140" s="1">
        <v>0</v>
      </c>
      <c r="DZ140" s="2">
        <v>3.3999999999999998E-3</v>
      </c>
      <c r="EA140" s="2">
        <v>3.3999999999999998E-3</v>
      </c>
      <c r="EB140" s="2">
        <v>3.3999999999999998E-3</v>
      </c>
      <c r="EC140" s="2">
        <v>6.7999999999999996E-3</v>
      </c>
      <c r="ED140" s="2">
        <v>6.4799999999999996E-2</v>
      </c>
      <c r="EE140" s="2">
        <v>5.4600000000000003E-2</v>
      </c>
      <c r="EF140" s="2">
        <v>0.12280000000000001</v>
      </c>
      <c r="EG140" s="2">
        <v>3.4099999999999998E-2</v>
      </c>
      <c r="EH140" s="1">
        <v>1</v>
      </c>
    </row>
    <row r="141" spans="1:142" x14ac:dyDescent="0.25">
      <c r="A141" t="s">
        <v>245</v>
      </c>
      <c r="B141" s="2">
        <v>3.15E-2</v>
      </c>
      <c r="C141" s="2">
        <v>3.8600000000000002E-2</v>
      </c>
      <c r="D141" s="2">
        <v>5.6300000000000003E-2</v>
      </c>
      <c r="E141" s="2">
        <v>9.06E-2</v>
      </c>
      <c r="F141" s="2">
        <v>3.1600000000000003E-2</v>
      </c>
      <c r="G141" s="2">
        <v>6.83E-2</v>
      </c>
      <c r="H141" s="2">
        <v>6.7299999999999999E-2</v>
      </c>
      <c r="I141" s="2">
        <v>4.8300000000000003E-2</v>
      </c>
      <c r="J141" s="2">
        <v>6.0900000000000003E-2</v>
      </c>
      <c r="K141" s="2">
        <v>4.4499999999999998E-2</v>
      </c>
      <c r="L141" s="2">
        <v>8.5400000000000004E-2</v>
      </c>
      <c r="M141" s="2">
        <v>6.7400000000000002E-2</v>
      </c>
      <c r="N141" s="2">
        <v>4.19E-2</v>
      </c>
      <c r="O141" s="2">
        <v>7.6100000000000001E-2</v>
      </c>
      <c r="P141" s="2">
        <v>8.4199999999999997E-2</v>
      </c>
      <c r="Q141" s="2">
        <v>9.11E-2</v>
      </c>
      <c r="R141" s="2">
        <v>4.2599999999999999E-2</v>
      </c>
      <c r="S141" s="2">
        <v>3.44E-2</v>
      </c>
      <c r="T141" s="2">
        <v>4.5400000000000003E-2</v>
      </c>
      <c r="U141" s="2">
        <v>4.8099999999999997E-2</v>
      </c>
      <c r="V141" s="2">
        <v>3.7699999999999997E-2</v>
      </c>
      <c r="W141" s="2">
        <v>6.0600000000000001E-2</v>
      </c>
      <c r="X141" s="2">
        <v>4.3700000000000003E-2</v>
      </c>
      <c r="Y141" s="2">
        <v>5.3699999999999998E-2</v>
      </c>
      <c r="Z141" s="2">
        <v>3.3999999999999998E-3</v>
      </c>
      <c r="AA141" s="2">
        <v>1.17E-2</v>
      </c>
      <c r="AB141" s="2">
        <v>8.3599999999999994E-2</v>
      </c>
      <c r="AC141" s="1">
        <v>0</v>
      </c>
      <c r="AD141" s="2">
        <v>2.5000000000000001E-2</v>
      </c>
      <c r="AE141" s="2">
        <v>0.1295</v>
      </c>
      <c r="AF141" s="2">
        <v>3.78E-2</v>
      </c>
      <c r="AG141" s="2">
        <v>3.7699999999999997E-2</v>
      </c>
      <c r="AH141" s="2">
        <v>4.9099999999999998E-2</v>
      </c>
      <c r="AI141" s="2">
        <v>6.7199999999999996E-2</v>
      </c>
      <c r="AJ141" s="2">
        <v>2.7099999999999999E-2</v>
      </c>
      <c r="AK141" s="2">
        <v>9.8900000000000002E-2</v>
      </c>
      <c r="AL141" s="2">
        <v>4.8599999999999997E-2</v>
      </c>
      <c r="AM141" s="2">
        <v>4.2900000000000001E-2</v>
      </c>
      <c r="AN141" s="2">
        <v>2.7300000000000001E-2</v>
      </c>
      <c r="AO141" s="2">
        <v>4.1300000000000003E-2</v>
      </c>
      <c r="AP141" s="2">
        <v>3.0599999999999999E-2</v>
      </c>
      <c r="AQ141" s="2">
        <v>4.4900000000000002E-2</v>
      </c>
      <c r="AR141" s="1">
        <v>0.08</v>
      </c>
      <c r="AS141" s="2">
        <v>3.4700000000000002E-2</v>
      </c>
      <c r="AT141" s="2">
        <v>4.65E-2</v>
      </c>
      <c r="AU141" s="2">
        <v>3.6499999999999998E-2</v>
      </c>
      <c r="AV141" s="2">
        <v>2.76E-2</v>
      </c>
      <c r="AW141" s="2">
        <v>2.75E-2</v>
      </c>
      <c r="AX141" s="2">
        <v>3.7199999999999997E-2</v>
      </c>
      <c r="AY141" s="2">
        <v>5.8900000000000001E-2</v>
      </c>
      <c r="AZ141" s="2">
        <v>4.9599999999999998E-2</v>
      </c>
      <c r="BA141" s="2">
        <v>3.8800000000000001E-2</v>
      </c>
      <c r="BB141" s="2">
        <v>5.5E-2</v>
      </c>
      <c r="BC141" s="2">
        <v>7.8E-2</v>
      </c>
      <c r="BD141" s="2">
        <v>3.8399999999999997E-2</v>
      </c>
      <c r="BE141" s="2">
        <v>1.4500000000000001E-2</v>
      </c>
      <c r="BF141" s="2">
        <v>2.5899999999999999E-2</v>
      </c>
      <c r="BG141" s="2">
        <v>2.1999999999999999E-2</v>
      </c>
      <c r="BH141" s="2">
        <v>3.2800000000000003E-2</v>
      </c>
      <c r="BI141" s="2">
        <v>3.44E-2</v>
      </c>
      <c r="BJ141" s="2">
        <v>4.2099999999999999E-2</v>
      </c>
      <c r="BK141" s="2">
        <v>2.46E-2</v>
      </c>
      <c r="BL141" s="2">
        <v>7.3800000000000004E-2</v>
      </c>
      <c r="BM141" s="2">
        <v>4.2500000000000003E-2</v>
      </c>
      <c r="BN141" s="2">
        <v>4.0599999999999997E-2</v>
      </c>
      <c r="BO141" s="2">
        <v>3.0700000000000002E-2</v>
      </c>
      <c r="BP141" s="2">
        <v>4.2799999999999998E-2</v>
      </c>
      <c r="BQ141" s="2">
        <v>6.2199999999999998E-2</v>
      </c>
      <c r="BR141" s="2">
        <v>3.8E-3</v>
      </c>
      <c r="BS141" s="2">
        <v>3.85E-2</v>
      </c>
      <c r="BT141" s="1">
        <v>0</v>
      </c>
      <c r="BU141" s="2">
        <v>6.3299999999999995E-2</v>
      </c>
      <c r="BV141" s="2">
        <v>7.6399999999999996E-2</v>
      </c>
      <c r="BW141" s="2">
        <v>7.0599999999999996E-2</v>
      </c>
      <c r="BX141" s="2">
        <v>5.5899999999999998E-2</v>
      </c>
      <c r="BY141" s="2">
        <v>7.0699999999999999E-2</v>
      </c>
      <c r="BZ141" s="2">
        <v>5.1400000000000001E-2</v>
      </c>
      <c r="CA141" s="2">
        <v>4.8000000000000001E-2</v>
      </c>
      <c r="CB141" s="2">
        <v>2.1399999999999999E-2</v>
      </c>
      <c r="CC141" s="2">
        <v>3.3000000000000002E-2</v>
      </c>
      <c r="CD141" s="2">
        <v>4.4900000000000002E-2</v>
      </c>
      <c r="CE141" s="2">
        <v>6.3100000000000003E-2</v>
      </c>
      <c r="CF141" s="2">
        <v>4.2000000000000003E-2</v>
      </c>
      <c r="CG141" s="2">
        <v>4.3900000000000002E-2</v>
      </c>
      <c r="CH141" s="2">
        <v>4.3400000000000001E-2</v>
      </c>
      <c r="CI141" s="2">
        <v>3.4200000000000001E-2</v>
      </c>
      <c r="CJ141" s="2">
        <v>1.2E-2</v>
      </c>
      <c r="CK141" s="2">
        <v>4.1399999999999999E-2</v>
      </c>
      <c r="CL141" s="2">
        <v>4.7100000000000003E-2</v>
      </c>
      <c r="CM141" s="2">
        <v>6.2300000000000001E-2</v>
      </c>
      <c r="CN141" s="1">
        <v>0.06</v>
      </c>
      <c r="CO141" s="2">
        <v>6.8199999999999997E-2</v>
      </c>
      <c r="CP141" s="2">
        <v>9.4200000000000006E-2</v>
      </c>
      <c r="CQ141" s="2">
        <v>0.1004</v>
      </c>
      <c r="CR141" s="2">
        <v>3.15E-2</v>
      </c>
      <c r="CS141" s="2">
        <v>7.6799999999999993E-2</v>
      </c>
      <c r="CT141" s="2">
        <v>6.0900000000000003E-2</v>
      </c>
      <c r="CU141" s="2">
        <v>6.8500000000000005E-2</v>
      </c>
      <c r="CV141" s="2">
        <v>8.7400000000000005E-2</v>
      </c>
      <c r="CW141" s="2">
        <v>9.6600000000000005E-2</v>
      </c>
      <c r="CX141" s="2">
        <v>9.0800000000000006E-2</v>
      </c>
      <c r="CY141" s="2">
        <v>8.5699999999999998E-2</v>
      </c>
      <c r="CZ141" s="2">
        <v>8.5900000000000004E-2</v>
      </c>
      <c r="DA141" s="2">
        <v>5.8599999999999999E-2</v>
      </c>
      <c r="DB141" s="2">
        <v>3.9199999999999999E-2</v>
      </c>
      <c r="DC141" s="2">
        <v>0.12089999999999999</v>
      </c>
      <c r="DD141" s="2">
        <v>0.1055</v>
      </c>
      <c r="DE141" s="2">
        <v>8.8599999999999998E-2</v>
      </c>
      <c r="DF141" s="2">
        <v>0.1081</v>
      </c>
      <c r="DG141" s="2">
        <v>7.6300000000000007E-2</v>
      </c>
      <c r="DH141" s="2">
        <v>7.9299999999999995E-2</v>
      </c>
      <c r="DI141" s="2">
        <v>8.3500000000000005E-2</v>
      </c>
      <c r="DJ141" s="2">
        <v>8.3000000000000004E-2</v>
      </c>
      <c r="DK141" s="2">
        <v>9.3399999999999997E-2</v>
      </c>
      <c r="DL141" s="2">
        <v>9.5899999999999999E-2</v>
      </c>
      <c r="DM141" s="2">
        <v>7.5999999999999998E-2</v>
      </c>
      <c r="DN141" s="2">
        <v>0.1036</v>
      </c>
      <c r="DO141" s="2">
        <v>8.4199999999999997E-2</v>
      </c>
      <c r="DP141" s="2">
        <v>9.3600000000000003E-2</v>
      </c>
      <c r="DQ141" s="2">
        <v>0.10340000000000001</v>
      </c>
      <c r="DR141" s="2">
        <v>6.6299999999999998E-2</v>
      </c>
      <c r="DS141" s="2">
        <v>8.1600000000000006E-2</v>
      </c>
      <c r="DT141" s="2">
        <v>7.8700000000000006E-2</v>
      </c>
      <c r="DU141" s="2">
        <v>0.1333</v>
      </c>
      <c r="DV141" s="2">
        <v>7.8899999999999998E-2</v>
      </c>
      <c r="DW141" s="2">
        <v>0.13370000000000001</v>
      </c>
      <c r="DX141" s="2">
        <v>6.8400000000000002E-2</v>
      </c>
      <c r="DY141" s="2">
        <v>7.4800000000000005E-2</v>
      </c>
      <c r="DZ141" s="2">
        <v>6.3500000000000001E-2</v>
      </c>
      <c r="EA141" s="2">
        <v>5.8400000000000001E-2</v>
      </c>
      <c r="EB141" s="2">
        <v>8.6400000000000005E-2</v>
      </c>
      <c r="EC141" s="2">
        <v>0.10829999999999999</v>
      </c>
      <c r="ED141" s="2">
        <v>0.18090000000000001</v>
      </c>
      <c r="EE141" s="2">
        <v>0.20569999999999999</v>
      </c>
      <c r="EF141" s="2">
        <v>0.20169999999999999</v>
      </c>
      <c r="EG141" s="2">
        <v>0.27239999999999998</v>
      </c>
      <c r="EH141" s="2">
        <v>0.2525</v>
      </c>
      <c r="EI141" s="1">
        <v>1</v>
      </c>
    </row>
    <row r="142" spans="1:142" x14ac:dyDescent="0.25">
      <c r="A142" t="s">
        <v>246</v>
      </c>
      <c r="B142" s="2">
        <v>5.91E-2</v>
      </c>
      <c r="C142" s="2">
        <v>6.1400000000000003E-2</v>
      </c>
      <c r="D142" s="2">
        <v>6.6100000000000006E-2</v>
      </c>
      <c r="E142" s="2">
        <v>7.2999999999999995E-2</v>
      </c>
      <c r="F142" s="2">
        <v>6.3799999999999996E-2</v>
      </c>
      <c r="G142" s="2">
        <v>6.1400000000000003E-2</v>
      </c>
      <c r="H142" s="2">
        <v>4.2500000000000003E-2</v>
      </c>
      <c r="I142" s="2">
        <v>7.8E-2</v>
      </c>
      <c r="J142" s="2">
        <v>5.91E-2</v>
      </c>
      <c r="K142" s="2">
        <v>4.9599999999999998E-2</v>
      </c>
      <c r="L142" s="2">
        <v>9.7900000000000001E-2</v>
      </c>
      <c r="M142" s="2">
        <v>6.6100000000000006E-2</v>
      </c>
      <c r="N142" s="2">
        <v>5.4300000000000001E-2</v>
      </c>
      <c r="O142" s="2">
        <v>7.5600000000000001E-2</v>
      </c>
      <c r="P142" s="2">
        <v>6.7400000000000002E-2</v>
      </c>
      <c r="Q142" s="2">
        <v>8.5999999999999993E-2</v>
      </c>
      <c r="R142" s="2">
        <v>8.9800000000000005E-2</v>
      </c>
      <c r="S142" s="2">
        <v>8.9800000000000005E-2</v>
      </c>
      <c r="T142" s="2">
        <v>6.1899999999999997E-2</v>
      </c>
      <c r="U142" s="2">
        <v>4.5400000000000003E-2</v>
      </c>
      <c r="V142" s="2">
        <v>4.24E-2</v>
      </c>
      <c r="W142" s="2">
        <v>0.10630000000000001</v>
      </c>
      <c r="X142" s="2">
        <v>4.2500000000000003E-2</v>
      </c>
      <c r="Y142" s="2">
        <v>7.0000000000000001E-3</v>
      </c>
      <c r="Z142" s="1">
        <v>0</v>
      </c>
      <c r="AA142" s="1">
        <v>0</v>
      </c>
      <c r="AB142" s="2">
        <v>3.2000000000000002E-3</v>
      </c>
      <c r="AC142" s="1">
        <v>0</v>
      </c>
      <c r="AD142" s="2">
        <v>1.18E-2</v>
      </c>
      <c r="AE142" s="2">
        <v>8.0299999999999996E-2</v>
      </c>
      <c r="AF142" s="2">
        <v>2.3E-3</v>
      </c>
      <c r="AG142" s="1">
        <v>0</v>
      </c>
      <c r="AH142" s="1">
        <v>0</v>
      </c>
      <c r="AI142" s="2">
        <v>5.4300000000000001E-2</v>
      </c>
      <c r="AJ142" s="2">
        <v>1.0800000000000001E-2</v>
      </c>
      <c r="AK142" s="2">
        <v>4.6800000000000001E-2</v>
      </c>
      <c r="AL142" s="2">
        <v>3.5400000000000001E-2</v>
      </c>
      <c r="AM142" s="2">
        <v>4.0099999999999997E-2</v>
      </c>
      <c r="AN142" s="2">
        <v>2.3599999999999999E-2</v>
      </c>
      <c r="AO142" s="2">
        <v>3.3000000000000002E-2</v>
      </c>
      <c r="AP142" s="2">
        <v>1.5299999999999999E-2</v>
      </c>
      <c r="AQ142" s="2">
        <v>1.49E-2</v>
      </c>
      <c r="AR142" s="2">
        <v>6.4000000000000001E-2</v>
      </c>
      <c r="AS142" s="2">
        <v>5.21E-2</v>
      </c>
      <c r="AT142" s="2">
        <v>2.3199999999999998E-2</v>
      </c>
      <c r="AU142" s="2">
        <v>3.3000000000000002E-2</v>
      </c>
      <c r="AV142" s="1">
        <v>0</v>
      </c>
      <c r="AW142" s="1">
        <v>0</v>
      </c>
      <c r="AX142" s="2">
        <v>5.1999999999999998E-2</v>
      </c>
      <c r="AY142" s="2">
        <v>3.5400000000000001E-2</v>
      </c>
      <c r="AZ142" s="1">
        <v>0</v>
      </c>
      <c r="BA142" s="2">
        <v>3.78E-2</v>
      </c>
      <c r="BB142" s="2">
        <v>2.29E-2</v>
      </c>
      <c r="BC142" s="1">
        <v>0</v>
      </c>
      <c r="BD142" s="2">
        <v>5.1999999999999998E-2</v>
      </c>
      <c r="BE142" s="2">
        <v>7.1999999999999998E-3</v>
      </c>
      <c r="BF142" s="2">
        <v>3.5400000000000001E-2</v>
      </c>
      <c r="BG142" s="2">
        <v>1.6500000000000001E-2</v>
      </c>
      <c r="BH142" s="2">
        <v>1.89E-2</v>
      </c>
      <c r="BI142" s="1">
        <v>0</v>
      </c>
      <c r="BJ142" s="2">
        <v>7.8E-2</v>
      </c>
      <c r="BK142" s="2">
        <v>3.0700000000000002E-2</v>
      </c>
      <c r="BL142" s="2">
        <v>6.8099999999999994E-2</v>
      </c>
      <c r="BM142" s="2">
        <v>7.0900000000000005E-2</v>
      </c>
      <c r="BN142" s="2">
        <v>4.4900000000000002E-2</v>
      </c>
      <c r="BO142" s="2">
        <v>3.3000000000000002E-2</v>
      </c>
      <c r="BP142" s="2">
        <v>5.4300000000000001E-2</v>
      </c>
      <c r="BQ142" s="2">
        <v>4.6600000000000003E-2</v>
      </c>
      <c r="BR142" s="1">
        <v>0</v>
      </c>
      <c r="BS142" s="2">
        <v>5.91E-2</v>
      </c>
      <c r="BT142" s="2">
        <v>1.4500000000000001E-2</v>
      </c>
      <c r="BU142" s="2">
        <v>7.3200000000000001E-2</v>
      </c>
      <c r="BV142" s="2">
        <v>6.8500000000000005E-2</v>
      </c>
      <c r="BW142" s="2">
        <v>0.1263</v>
      </c>
      <c r="BX142" s="2">
        <v>4.2500000000000003E-2</v>
      </c>
      <c r="BY142" s="2">
        <v>5.1999999999999998E-2</v>
      </c>
      <c r="BZ142" s="2">
        <v>3.78E-2</v>
      </c>
      <c r="CA142" s="2">
        <v>9.4500000000000001E-2</v>
      </c>
      <c r="CB142" s="2">
        <v>3.78E-2</v>
      </c>
      <c r="CC142" s="2">
        <v>2.5999999999999999E-2</v>
      </c>
      <c r="CD142" s="2">
        <v>2.8000000000000001E-2</v>
      </c>
      <c r="CE142" s="2">
        <v>4.0399999999999998E-2</v>
      </c>
      <c r="CF142" s="2">
        <v>4.2500000000000003E-2</v>
      </c>
      <c r="CG142" s="2">
        <v>6.1400000000000003E-2</v>
      </c>
      <c r="CH142" s="2">
        <v>6.3799999999999996E-2</v>
      </c>
      <c r="CI142" s="2">
        <v>5.91E-2</v>
      </c>
      <c r="CJ142" s="2">
        <v>4.0000000000000001E-3</v>
      </c>
      <c r="CK142" s="2">
        <v>3.3000000000000002E-2</v>
      </c>
      <c r="CL142" s="2">
        <v>3.3000000000000002E-2</v>
      </c>
      <c r="CM142" s="2">
        <v>6.1400000000000003E-2</v>
      </c>
      <c r="CN142" s="2">
        <v>4.8000000000000001E-2</v>
      </c>
      <c r="CO142" s="1">
        <v>0</v>
      </c>
      <c r="CP142" s="2">
        <v>5.67E-2</v>
      </c>
      <c r="CQ142" s="2">
        <v>7.0900000000000005E-2</v>
      </c>
      <c r="CR142" s="1">
        <v>0</v>
      </c>
      <c r="CS142" s="2">
        <v>7.3200000000000001E-2</v>
      </c>
      <c r="CT142" s="2">
        <v>3.9399999999999998E-2</v>
      </c>
      <c r="CU142" s="2">
        <v>5.6000000000000001E-2</v>
      </c>
      <c r="CV142" s="2">
        <v>3.78E-2</v>
      </c>
      <c r="CW142" s="2">
        <v>5.74E-2</v>
      </c>
      <c r="CX142" s="2">
        <v>7.0900000000000005E-2</v>
      </c>
      <c r="CY142" s="2">
        <v>6.1400000000000003E-2</v>
      </c>
      <c r="CZ142" s="2">
        <v>4.0099999999999997E-2</v>
      </c>
      <c r="DA142" s="2">
        <v>2.8000000000000001E-2</v>
      </c>
      <c r="DB142" s="1">
        <v>0</v>
      </c>
      <c r="DC142" s="2">
        <v>6.2E-2</v>
      </c>
      <c r="DD142" s="2">
        <v>6.1100000000000002E-2</v>
      </c>
      <c r="DE142" s="2">
        <v>7.5600000000000001E-2</v>
      </c>
      <c r="DF142" s="2">
        <v>5.4300000000000001E-2</v>
      </c>
      <c r="DG142" s="2">
        <v>7.3200000000000001E-2</v>
      </c>
      <c r="DH142" s="2">
        <v>2.8299999999999999E-2</v>
      </c>
      <c r="DI142" s="2">
        <v>2.5899999999999999E-2</v>
      </c>
      <c r="DJ142" s="2">
        <v>7.3200000000000001E-2</v>
      </c>
      <c r="DK142" s="2">
        <v>2.8299999999999999E-2</v>
      </c>
      <c r="DL142" s="2">
        <v>2.0199999999999999E-2</v>
      </c>
      <c r="DM142" s="2">
        <v>3.0700000000000002E-2</v>
      </c>
      <c r="DN142" s="2">
        <v>8.5099999999999995E-2</v>
      </c>
      <c r="DO142" s="2">
        <v>2.63E-2</v>
      </c>
      <c r="DP142" s="2">
        <v>3.78E-2</v>
      </c>
      <c r="DQ142" s="2">
        <v>8.5099999999999995E-2</v>
      </c>
      <c r="DR142" s="1">
        <v>0</v>
      </c>
      <c r="DS142" s="1">
        <v>0</v>
      </c>
      <c r="DT142" s="1">
        <v>0</v>
      </c>
      <c r="DU142" s="2">
        <v>8.8000000000000005E-3</v>
      </c>
      <c r="DV142" s="2">
        <v>6.6100000000000006E-2</v>
      </c>
      <c r="DW142" s="2">
        <v>7.8E-2</v>
      </c>
      <c r="DX142" s="1">
        <v>0</v>
      </c>
      <c r="DY142" s="2">
        <v>5.3E-3</v>
      </c>
      <c r="DZ142" s="2">
        <v>3.0700000000000002E-2</v>
      </c>
      <c r="EA142" s="2">
        <v>3.3000000000000002E-2</v>
      </c>
      <c r="EB142" s="2">
        <v>5.9400000000000001E-2</v>
      </c>
      <c r="EC142" s="2">
        <v>5.0299999999999997E-2</v>
      </c>
      <c r="ED142" s="2">
        <v>8.7400000000000005E-2</v>
      </c>
      <c r="EE142" s="2">
        <v>7.3899999999999993E-2</v>
      </c>
      <c r="EF142" s="2">
        <v>0.1394</v>
      </c>
      <c r="EG142" s="2">
        <v>4.9500000000000002E-2</v>
      </c>
      <c r="EH142" s="2">
        <v>7.1599999999999997E-2</v>
      </c>
      <c r="EI142" s="2">
        <v>0.2009</v>
      </c>
      <c r="EJ142" s="1">
        <v>1</v>
      </c>
    </row>
    <row r="143" spans="1:142" x14ac:dyDescent="0.25">
      <c r="A143" t="s">
        <v>247</v>
      </c>
      <c r="B143" s="2">
        <v>5.1999999999999998E-3</v>
      </c>
      <c r="C143" s="2">
        <v>2.5999999999999999E-3</v>
      </c>
      <c r="D143" s="2">
        <v>2.5999999999999999E-3</v>
      </c>
      <c r="E143" s="2">
        <v>1.1599999999999999E-2</v>
      </c>
      <c r="F143" s="2">
        <v>7.7999999999999996E-3</v>
      </c>
      <c r="G143" s="2">
        <v>2.5999999999999999E-3</v>
      </c>
      <c r="H143" s="2">
        <v>5.1999999999999998E-3</v>
      </c>
      <c r="I143" s="2">
        <v>1.83E-2</v>
      </c>
      <c r="J143" s="1">
        <v>0</v>
      </c>
      <c r="K143" s="2">
        <v>5.1999999999999998E-3</v>
      </c>
      <c r="L143" s="2">
        <v>1.5699999999999999E-2</v>
      </c>
      <c r="M143" s="2">
        <v>5.1999999999999998E-3</v>
      </c>
      <c r="N143" s="2">
        <v>1.5699999999999999E-2</v>
      </c>
      <c r="O143" s="2">
        <v>7.7999999999999996E-3</v>
      </c>
      <c r="P143" s="1">
        <v>0</v>
      </c>
      <c r="Q143" s="2">
        <v>2.5999999999999999E-3</v>
      </c>
      <c r="R143" s="2">
        <v>1.3100000000000001E-2</v>
      </c>
      <c r="S143" s="2">
        <v>1.04E-2</v>
      </c>
      <c r="T143" s="2">
        <v>4.1000000000000003E-3</v>
      </c>
      <c r="U143" s="2">
        <v>5.3E-3</v>
      </c>
      <c r="V143" s="2">
        <v>4.7000000000000002E-3</v>
      </c>
      <c r="W143" s="2">
        <v>5.1999999999999998E-3</v>
      </c>
      <c r="X143" s="2">
        <v>7.7999999999999996E-3</v>
      </c>
      <c r="Y143" s="2">
        <v>3.9300000000000002E-2</v>
      </c>
      <c r="Z143" s="1">
        <v>0</v>
      </c>
      <c r="AA143" s="1">
        <v>0</v>
      </c>
      <c r="AB143" s="2">
        <v>3.2000000000000002E-3</v>
      </c>
      <c r="AC143" s="1">
        <v>0</v>
      </c>
      <c r="AD143" s="2">
        <v>2.3599999999999999E-2</v>
      </c>
      <c r="AE143" s="2">
        <v>7.6100000000000001E-2</v>
      </c>
      <c r="AF143" s="2">
        <v>1.04E-2</v>
      </c>
      <c r="AG143" s="1">
        <v>0</v>
      </c>
      <c r="AH143" s="1">
        <v>0</v>
      </c>
      <c r="AI143" s="2">
        <v>3.1399999999999997E-2</v>
      </c>
      <c r="AJ143" s="2">
        <v>5.4000000000000003E-3</v>
      </c>
      <c r="AK143" s="1">
        <v>0</v>
      </c>
      <c r="AL143" s="2">
        <v>2.8799999999999999E-2</v>
      </c>
      <c r="AM143" s="2">
        <v>2.3599999999999999E-2</v>
      </c>
      <c r="AN143" s="2">
        <v>4.19E-2</v>
      </c>
      <c r="AO143" s="2">
        <v>7.7999999999999996E-3</v>
      </c>
      <c r="AP143" s="2">
        <v>2.5999999999999999E-3</v>
      </c>
      <c r="AQ143" s="2">
        <v>2.6200000000000001E-2</v>
      </c>
      <c r="AR143" s="2">
        <v>8.0000000000000002E-3</v>
      </c>
      <c r="AS143" s="2">
        <v>1.7299999999999999E-2</v>
      </c>
      <c r="AT143" s="1">
        <v>0</v>
      </c>
      <c r="AU143" s="2">
        <v>2.5999999999999999E-3</v>
      </c>
      <c r="AV143" s="1">
        <v>0</v>
      </c>
      <c r="AW143" s="1">
        <v>0</v>
      </c>
      <c r="AX143" s="2">
        <v>3.6700000000000003E-2</v>
      </c>
      <c r="AY143" s="1">
        <v>0</v>
      </c>
      <c r="AZ143" s="1">
        <v>0</v>
      </c>
      <c r="BA143" s="2">
        <v>2.8799999999999999E-2</v>
      </c>
      <c r="BB143" s="1">
        <v>0</v>
      </c>
      <c r="BC143" s="1">
        <v>0</v>
      </c>
      <c r="BD143" s="2">
        <v>1.83E-2</v>
      </c>
      <c r="BE143" s="1">
        <v>0</v>
      </c>
      <c r="BF143" s="2">
        <v>2.6200000000000001E-2</v>
      </c>
      <c r="BG143" s="2">
        <v>2.7000000000000001E-3</v>
      </c>
      <c r="BH143" s="2">
        <v>7.7999999999999996E-3</v>
      </c>
      <c r="BI143" s="1">
        <v>0</v>
      </c>
      <c r="BJ143" s="2">
        <v>4.4600000000000001E-2</v>
      </c>
      <c r="BK143" s="2">
        <v>1.23E-2</v>
      </c>
      <c r="BL143" s="2">
        <v>1.1299999999999999E-2</v>
      </c>
      <c r="BM143" s="2">
        <v>3.9300000000000002E-2</v>
      </c>
      <c r="BN143" s="2">
        <v>1.83E-2</v>
      </c>
      <c r="BO143" s="2">
        <v>2.3599999999999999E-2</v>
      </c>
      <c r="BP143" s="2">
        <v>3.4099999999999998E-2</v>
      </c>
      <c r="BQ143" s="2">
        <v>7.7000000000000002E-3</v>
      </c>
      <c r="BR143" s="2">
        <v>1.1599999999999999E-2</v>
      </c>
      <c r="BS143" s="2">
        <v>2.6200000000000001E-2</v>
      </c>
      <c r="BT143" s="2">
        <v>1.4500000000000001E-2</v>
      </c>
      <c r="BU143" s="2">
        <v>2.3599999999999999E-2</v>
      </c>
      <c r="BV143" s="2">
        <v>2.0899999999999998E-2</v>
      </c>
      <c r="BW143" s="2">
        <v>2.9700000000000001E-2</v>
      </c>
      <c r="BX143" s="2">
        <v>1.04E-2</v>
      </c>
      <c r="BY143" s="2">
        <v>1.04E-2</v>
      </c>
      <c r="BZ143" s="2">
        <v>2.5999999999999999E-3</v>
      </c>
      <c r="CA143" s="2">
        <v>3.4099999999999998E-2</v>
      </c>
      <c r="CB143" s="2">
        <v>3.1399999999999997E-2</v>
      </c>
      <c r="CC143" s="2">
        <v>1.5699999999999999E-2</v>
      </c>
      <c r="CD143" s="1">
        <v>0</v>
      </c>
      <c r="CE143" s="1">
        <v>0</v>
      </c>
      <c r="CF143" s="2">
        <v>7.7999999999999996E-3</v>
      </c>
      <c r="CG143" s="2">
        <v>3.6700000000000003E-2</v>
      </c>
      <c r="CH143" s="2">
        <v>2.6200000000000001E-2</v>
      </c>
      <c r="CI143" s="2">
        <v>1.83E-2</v>
      </c>
      <c r="CJ143" s="2">
        <v>4.0000000000000001E-3</v>
      </c>
      <c r="CK143" s="2">
        <v>2.3599999999999999E-2</v>
      </c>
      <c r="CL143" s="2">
        <v>2.8799999999999999E-2</v>
      </c>
      <c r="CM143" s="2">
        <v>5.7700000000000001E-2</v>
      </c>
      <c r="CN143" s="1">
        <v>0</v>
      </c>
      <c r="CO143" s="2">
        <v>3.9E-2</v>
      </c>
      <c r="CP143" s="2">
        <v>0.1023</v>
      </c>
      <c r="CQ143" s="2">
        <v>9.9699999999999997E-2</v>
      </c>
      <c r="CR143" s="1">
        <v>0</v>
      </c>
      <c r="CS143" s="2">
        <v>2.8799999999999999E-2</v>
      </c>
      <c r="CT143" s="2">
        <v>4.2999999999999997E-2</v>
      </c>
      <c r="CU143" s="2">
        <v>3.4200000000000001E-2</v>
      </c>
      <c r="CV143" s="2">
        <v>7.3400000000000007E-2</v>
      </c>
      <c r="CW143" s="2">
        <v>6.0000000000000001E-3</v>
      </c>
      <c r="CX143" s="2">
        <v>3.4099999999999998E-2</v>
      </c>
      <c r="CY143" s="2">
        <v>7.3400000000000007E-2</v>
      </c>
      <c r="CZ143" s="2">
        <v>3.1399999999999997E-2</v>
      </c>
      <c r="DA143" s="2">
        <v>1.04E-2</v>
      </c>
      <c r="DB143" s="1">
        <v>0</v>
      </c>
      <c r="DC143" s="2">
        <v>1.9599999999999999E-2</v>
      </c>
      <c r="DD143" s="2">
        <v>1.38E-2</v>
      </c>
      <c r="DE143" s="2">
        <v>3.1399999999999997E-2</v>
      </c>
      <c r="DF143" s="2">
        <v>4.7199999999999999E-2</v>
      </c>
      <c r="DG143" s="2">
        <v>4.7199999999999999E-2</v>
      </c>
      <c r="DH143" s="2">
        <v>2.8799999999999999E-2</v>
      </c>
      <c r="DI143" s="2">
        <v>3.1699999999999999E-2</v>
      </c>
      <c r="DJ143" s="2">
        <v>4.4600000000000001E-2</v>
      </c>
      <c r="DK143" s="2">
        <v>3.1399999999999997E-2</v>
      </c>
      <c r="DL143" s="2">
        <v>1.5100000000000001E-2</v>
      </c>
      <c r="DM143" s="2">
        <v>3.6700000000000003E-2</v>
      </c>
      <c r="DN143" s="2">
        <v>3.4099999999999998E-2</v>
      </c>
      <c r="DO143" s="2">
        <v>2.5999999999999999E-3</v>
      </c>
      <c r="DP143" s="2">
        <v>3.4099999999999998E-2</v>
      </c>
      <c r="DQ143" s="2">
        <v>4.9799999999999997E-2</v>
      </c>
      <c r="DR143" s="1">
        <v>0</v>
      </c>
      <c r="DS143" s="1">
        <v>0</v>
      </c>
      <c r="DT143" s="1">
        <v>0</v>
      </c>
      <c r="DU143" s="1">
        <v>0</v>
      </c>
      <c r="DV143" s="2">
        <v>1.83E-2</v>
      </c>
      <c r="DW143" s="2">
        <v>8.3900000000000002E-2</v>
      </c>
      <c r="DX143" s="1">
        <v>0</v>
      </c>
      <c r="DY143" s="1">
        <v>0</v>
      </c>
      <c r="DZ143" s="2">
        <v>5.1999999999999998E-3</v>
      </c>
      <c r="EA143" s="2">
        <v>2.5999999999999999E-3</v>
      </c>
      <c r="EB143" s="2">
        <v>2.1600000000000001E-2</v>
      </c>
      <c r="EC143" s="2">
        <v>1.3100000000000001E-2</v>
      </c>
      <c r="ED143" s="2">
        <v>6.2899999999999998E-2</v>
      </c>
      <c r="EE143" s="1">
        <v>0.09</v>
      </c>
      <c r="EF143" s="2">
        <v>9.7100000000000006E-2</v>
      </c>
      <c r="EG143" s="2">
        <v>4.02E-2</v>
      </c>
      <c r="EH143" s="2">
        <v>4.4299999999999999E-2</v>
      </c>
      <c r="EI143" s="2">
        <v>0.1968</v>
      </c>
      <c r="EJ143" s="2">
        <v>4.4600000000000001E-2</v>
      </c>
      <c r="EK143" s="1">
        <v>1</v>
      </c>
    </row>
    <row r="144" spans="1:142" x14ac:dyDescent="0.25">
      <c r="A144" t="s">
        <v>248</v>
      </c>
      <c r="B144" s="2">
        <v>1.46E-2</v>
      </c>
      <c r="C144" s="2">
        <v>1.67E-2</v>
      </c>
      <c r="D144" s="2">
        <v>1.5100000000000001E-2</v>
      </c>
      <c r="E144" s="2">
        <v>2.8999999999999998E-3</v>
      </c>
      <c r="F144" s="2">
        <v>2.5100000000000001E-2</v>
      </c>
      <c r="G144" s="2">
        <v>6.7999999999999996E-3</v>
      </c>
      <c r="H144" s="2">
        <v>2.1000000000000001E-2</v>
      </c>
      <c r="I144" s="2">
        <v>3.1399999999999997E-2</v>
      </c>
      <c r="J144" s="2">
        <v>1.46E-2</v>
      </c>
      <c r="K144" s="2">
        <v>6.1999999999999998E-3</v>
      </c>
      <c r="L144" s="1">
        <v>0.01</v>
      </c>
      <c r="M144" s="2">
        <v>2.0899999999999998E-2</v>
      </c>
      <c r="N144" s="2">
        <v>1.04E-2</v>
      </c>
      <c r="O144" s="2">
        <v>1.46E-2</v>
      </c>
      <c r="P144" s="2">
        <v>8.3999999999999995E-3</v>
      </c>
      <c r="Q144" s="2">
        <v>2.7799999999999998E-2</v>
      </c>
      <c r="R144" s="2">
        <v>1.04E-2</v>
      </c>
      <c r="S144" s="2">
        <v>1.46E-2</v>
      </c>
      <c r="T144" s="2">
        <v>4.1000000000000003E-3</v>
      </c>
      <c r="U144" s="2">
        <v>2.5999999999999999E-3</v>
      </c>
      <c r="V144" s="2">
        <v>9.4000000000000004E-3</v>
      </c>
      <c r="W144" s="2">
        <v>2.3E-2</v>
      </c>
      <c r="X144" s="2">
        <v>1.67E-2</v>
      </c>
      <c r="Y144" s="2">
        <v>1.2500000000000001E-2</v>
      </c>
      <c r="Z144" s="2">
        <v>3.3999999999999998E-3</v>
      </c>
      <c r="AA144" s="1">
        <v>0</v>
      </c>
      <c r="AB144" s="2">
        <v>2.8899999999999999E-2</v>
      </c>
      <c r="AC144" s="2">
        <v>3.3E-3</v>
      </c>
      <c r="AD144" s="2">
        <v>6.1999999999999998E-3</v>
      </c>
      <c r="AE144" s="2">
        <v>0.1132</v>
      </c>
      <c r="AF144" s="2">
        <v>1.8800000000000001E-2</v>
      </c>
      <c r="AG144" s="2">
        <v>3.7699999999999997E-2</v>
      </c>
      <c r="AH144" s="2">
        <v>5.0299999999999997E-2</v>
      </c>
      <c r="AI144" s="2">
        <v>7.5399999999999995E-2</v>
      </c>
      <c r="AJ144" s="2">
        <v>1.0800000000000001E-2</v>
      </c>
      <c r="AK144" s="1">
        <v>0</v>
      </c>
      <c r="AL144" s="2">
        <v>4.1000000000000003E-3</v>
      </c>
      <c r="AM144" s="2">
        <v>2.0899999999999998E-2</v>
      </c>
      <c r="AN144" s="2">
        <v>1.04E-2</v>
      </c>
      <c r="AO144" s="2">
        <v>1.2500000000000001E-2</v>
      </c>
      <c r="AP144" s="2">
        <v>1.5299999999999999E-2</v>
      </c>
      <c r="AQ144" s="2">
        <v>3.7000000000000002E-3</v>
      </c>
      <c r="AR144" s="2">
        <v>8.0000000000000002E-3</v>
      </c>
      <c r="AS144" s="2">
        <v>1.7299999999999999E-2</v>
      </c>
      <c r="AT144" s="1">
        <v>0</v>
      </c>
      <c r="AU144" s="2">
        <v>1.67E-2</v>
      </c>
      <c r="AV144" s="2">
        <v>9.1999999999999998E-3</v>
      </c>
      <c r="AW144" s="2">
        <v>6.7999999999999996E-3</v>
      </c>
      <c r="AX144" s="2">
        <v>1.46E-2</v>
      </c>
      <c r="AY144" s="2">
        <v>8.3000000000000001E-3</v>
      </c>
      <c r="AZ144" s="2">
        <v>2.4799999999999999E-2</v>
      </c>
      <c r="BA144" s="2">
        <v>4.6100000000000002E-2</v>
      </c>
      <c r="BB144" s="1">
        <v>0</v>
      </c>
      <c r="BC144" s="2">
        <v>5.3600000000000002E-2</v>
      </c>
      <c r="BD144" s="2">
        <v>3.1399999999999997E-2</v>
      </c>
      <c r="BE144" s="1">
        <v>0</v>
      </c>
      <c r="BF144" s="2">
        <v>1.04E-2</v>
      </c>
      <c r="BG144" s="2">
        <v>2.7000000000000001E-3</v>
      </c>
      <c r="BH144" s="2">
        <v>2.3E-2</v>
      </c>
      <c r="BI144" s="2">
        <v>1.14E-2</v>
      </c>
      <c r="BJ144" s="2">
        <v>1.67E-2</v>
      </c>
      <c r="BK144" s="1">
        <v>0</v>
      </c>
      <c r="BL144" s="2">
        <v>1.9800000000000002E-2</v>
      </c>
      <c r="BM144" s="2">
        <v>2.3E-2</v>
      </c>
      <c r="BN144" s="2">
        <v>1.67E-2</v>
      </c>
      <c r="BO144" s="2">
        <v>8.3000000000000001E-3</v>
      </c>
      <c r="BP144" s="2">
        <v>2.0899999999999998E-2</v>
      </c>
      <c r="BQ144" s="1">
        <v>0</v>
      </c>
      <c r="BR144" s="1">
        <v>0</v>
      </c>
      <c r="BS144" s="2">
        <v>8.3000000000000001E-3</v>
      </c>
      <c r="BT144" s="1">
        <v>0</v>
      </c>
      <c r="BU144" s="2">
        <v>1.67E-2</v>
      </c>
      <c r="BV144" s="2">
        <v>2.12E-2</v>
      </c>
      <c r="BW144" s="2">
        <v>1.4800000000000001E-2</v>
      </c>
      <c r="BX144" s="2">
        <v>4.4000000000000003E-3</v>
      </c>
      <c r="BY144" s="2">
        <v>2.2100000000000002E-2</v>
      </c>
      <c r="BZ144" s="2">
        <v>1.46E-2</v>
      </c>
      <c r="CA144" s="2">
        <v>3.1399999999999997E-2</v>
      </c>
      <c r="CB144" s="2">
        <v>1.2500000000000001E-2</v>
      </c>
      <c r="CC144" s="2">
        <v>8.3000000000000001E-3</v>
      </c>
      <c r="CD144" s="1">
        <v>0</v>
      </c>
      <c r="CE144" s="2">
        <v>1.01E-2</v>
      </c>
      <c r="CF144" s="2">
        <v>1.04E-2</v>
      </c>
      <c r="CG144" s="2">
        <v>2.3E-2</v>
      </c>
      <c r="CH144" s="2">
        <v>1.67E-2</v>
      </c>
      <c r="CI144" s="2">
        <v>8.3000000000000001E-3</v>
      </c>
      <c r="CJ144" s="1">
        <v>0</v>
      </c>
      <c r="CK144" s="2">
        <v>2E-3</v>
      </c>
      <c r="CL144" s="2">
        <v>4.1000000000000003E-3</v>
      </c>
      <c r="CM144" s="2">
        <v>1.8800000000000001E-2</v>
      </c>
      <c r="CN144" s="2">
        <v>1.2E-2</v>
      </c>
      <c r="CO144" s="1">
        <v>0</v>
      </c>
      <c r="CP144" s="2">
        <v>8.5900000000000004E-2</v>
      </c>
      <c r="CQ144" s="2">
        <v>0.10059999999999999</v>
      </c>
      <c r="CR144" s="2">
        <v>2.1000000000000001E-2</v>
      </c>
      <c r="CS144" s="2">
        <v>1.67E-2</v>
      </c>
      <c r="CT144" s="2">
        <v>2.1499999999999998E-2</v>
      </c>
      <c r="CU144" s="2">
        <v>1.8599999999999998E-2</v>
      </c>
      <c r="CV144" s="2">
        <v>1.04E-2</v>
      </c>
      <c r="CW144" s="2">
        <v>1.8100000000000002E-2</v>
      </c>
      <c r="CX144" s="2">
        <v>7.7499999999999999E-2</v>
      </c>
      <c r="CY144" s="2">
        <v>6.4899999999999999E-2</v>
      </c>
      <c r="CZ144" s="2">
        <v>4.19E-2</v>
      </c>
      <c r="DA144" s="2">
        <v>2.8000000000000001E-2</v>
      </c>
      <c r="DB144" s="2">
        <v>1.2999999999999999E-2</v>
      </c>
      <c r="DC144" s="2">
        <v>9.7999999999999997E-3</v>
      </c>
      <c r="DD144" s="2">
        <v>2.2200000000000001E-2</v>
      </c>
      <c r="DE144" s="2">
        <v>2.1000000000000001E-2</v>
      </c>
      <c r="DF144" s="2">
        <v>2.5100000000000001E-2</v>
      </c>
      <c r="DG144" s="2">
        <v>3.1399999999999997E-2</v>
      </c>
      <c r="DH144" s="2">
        <v>1.67E-2</v>
      </c>
      <c r="DI144" s="2">
        <v>8.6E-3</v>
      </c>
      <c r="DJ144" s="2">
        <v>6.9099999999999995E-2</v>
      </c>
      <c r="DK144" s="2">
        <v>4.6100000000000002E-2</v>
      </c>
      <c r="DL144" s="2">
        <v>1.5100000000000001E-2</v>
      </c>
      <c r="DM144" s="2">
        <v>3.56E-2</v>
      </c>
      <c r="DN144" s="2">
        <v>6.9099999999999995E-2</v>
      </c>
      <c r="DO144" s="2">
        <v>2.8899999999999999E-2</v>
      </c>
      <c r="DP144" s="2">
        <v>4.1000000000000003E-3</v>
      </c>
      <c r="DQ144" s="2">
        <v>6.7000000000000004E-2</v>
      </c>
      <c r="DR144" s="2">
        <v>4.3400000000000001E-2</v>
      </c>
      <c r="DS144" s="2">
        <v>4.0800000000000003E-2</v>
      </c>
      <c r="DT144" s="2">
        <v>3.9300000000000002E-2</v>
      </c>
      <c r="DU144" s="2">
        <v>2.2200000000000001E-2</v>
      </c>
      <c r="DV144" s="2">
        <v>4.6100000000000002E-2</v>
      </c>
      <c r="DW144" s="2">
        <v>9.64E-2</v>
      </c>
      <c r="DX144" s="2">
        <v>4.65E-2</v>
      </c>
      <c r="DY144" s="2">
        <v>5.3E-3</v>
      </c>
      <c r="DZ144" s="2">
        <v>6.0699999999999997E-2</v>
      </c>
      <c r="EA144" s="2">
        <v>6.2799999999999995E-2</v>
      </c>
      <c r="EB144" s="2">
        <v>2.7E-2</v>
      </c>
      <c r="EC144" s="2">
        <v>2.01E-2</v>
      </c>
      <c r="ED144" s="1">
        <v>0</v>
      </c>
      <c r="EE144" s="2">
        <v>3.2099999999999997E-2</v>
      </c>
      <c r="EF144" s="2">
        <v>1.8800000000000001E-2</v>
      </c>
      <c r="EG144" s="2">
        <v>8.3500000000000005E-2</v>
      </c>
      <c r="EH144" s="2">
        <v>1.7000000000000001E-2</v>
      </c>
      <c r="EI144" s="2">
        <v>0.1719</v>
      </c>
      <c r="EJ144" s="2">
        <v>4.7199999999999999E-2</v>
      </c>
      <c r="EK144" s="2">
        <v>1.3100000000000001E-2</v>
      </c>
      <c r="EL144" s="1">
        <v>1</v>
      </c>
    </row>
    <row r="145" spans="1:158" x14ac:dyDescent="0.25">
      <c r="A145" t="s">
        <v>249</v>
      </c>
      <c r="B145" s="2">
        <v>3.0200000000000001E-2</v>
      </c>
      <c r="C145" s="2">
        <v>3.1699999999999999E-2</v>
      </c>
      <c r="D145" s="2">
        <v>4.7699999999999999E-2</v>
      </c>
      <c r="E145" s="2">
        <v>4.9700000000000001E-2</v>
      </c>
      <c r="F145" s="2">
        <v>6.2E-2</v>
      </c>
      <c r="G145" s="2">
        <v>5.2299999999999999E-2</v>
      </c>
      <c r="H145" s="2">
        <v>5.4699999999999999E-2</v>
      </c>
      <c r="I145" s="2">
        <v>4.5499999999999999E-2</v>
      </c>
      <c r="J145" s="2">
        <v>3.9100000000000003E-2</v>
      </c>
      <c r="K145" s="2">
        <v>3.6400000000000002E-2</v>
      </c>
      <c r="L145" s="2">
        <v>6.7799999999999999E-2</v>
      </c>
      <c r="M145" s="2">
        <v>6.2700000000000006E-2</v>
      </c>
      <c r="N145" s="2">
        <v>3.7400000000000003E-2</v>
      </c>
      <c r="O145" s="2">
        <v>4.1200000000000001E-2</v>
      </c>
      <c r="P145" s="2">
        <v>8.14E-2</v>
      </c>
      <c r="Q145" s="2">
        <v>8.5999999999999993E-2</v>
      </c>
      <c r="R145" s="2">
        <v>3.32E-2</v>
      </c>
      <c r="S145" s="2">
        <v>3.5400000000000001E-2</v>
      </c>
      <c r="T145" s="2">
        <v>2.06E-2</v>
      </c>
      <c r="U145" s="2">
        <v>5.0799999999999998E-2</v>
      </c>
      <c r="V145" s="2">
        <v>5.6599999999999998E-2</v>
      </c>
      <c r="W145" s="2">
        <v>6.1899999999999997E-2</v>
      </c>
      <c r="X145" s="2">
        <v>1.67E-2</v>
      </c>
      <c r="Y145" s="2">
        <v>4.2999999999999997E-2</v>
      </c>
      <c r="Z145" s="2">
        <v>1.0200000000000001E-2</v>
      </c>
      <c r="AA145" s="1">
        <v>0</v>
      </c>
      <c r="AB145" s="2">
        <v>2.5700000000000001E-2</v>
      </c>
      <c r="AC145" s="1">
        <v>0</v>
      </c>
      <c r="AD145" s="2">
        <v>3.3799999999999997E-2</v>
      </c>
      <c r="AE145" s="2">
        <v>0.1019</v>
      </c>
      <c r="AF145" s="2">
        <v>2.8299999999999999E-2</v>
      </c>
      <c r="AG145" s="2">
        <v>1.2500000000000001E-2</v>
      </c>
      <c r="AH145" s="2">
        <v>3.0300000000000001E-2</v>
      </c>
      <c r="AI145" s="2">
        <v>5.3100000000000001E-2</v>
      </c>
      <c r="AJ145" s="2">
        <v>1.0800000000000001E-2</v>
      </c>
      <c r="AK145" s="2">
        <v>8.3299999999999999E-2</v>
      </c>
      <c r="AL145" s="2">
        <v>2.7199999999999998E-2</v>
      </c>
      <c r="AM145" s="2">
        <v>3.2199999999999999E-2</v>
      </c>
      <c r="AN145" s="2">
        <v>3.4599999999999999E-2</v>
      </c>
      <c r="AO145" s="2">
        <v>4.5400000000000003E-2</v>
      </c>
      <c r="AP145" s="2">
        <v>3.32E-2</v>
      </c>
      <c r="AQ145" s="2">
        <v>2.6200000000000001E-2</v>
      </c>
      <c r="AR145" s="2">
        <v>6.4000000000000001E-2</v>
      </c>
      <c r="AS145" s="2">
        <v>1.7299999999999999E-2</v>
      </c>
      <c r="AT145" s="2">
        <v>9.2999999999999992E-3</v>
      </c>
      <c r="AU145" s="2">
        <v>2.3199999999999998E-2</v>
      </c>
      <c r="AV145" s="2">
        <v>2.1399999999999999E-2</v>
      </c>
      <c r="AW145" s="2">
        <v>2.75E-2</v>
      </c>
      <c r="AX145" s="2">
        <v>3.7999999999999999E-2</v>
      </c>
      <c r="AY145" s="2">
        <v>3.1899999999999998E-2</v>
      </c>
      <c r="AZ145" s="2">
        <v>3.1E-2</v>
      </c>
      <c r="BA145" s="2">
        <v>3.5700000000000003E-2</v>
      </c>
      <c r="BB145" s="2">
        <v>1.83E-2</v>
      </c>
      <c r="BC145" s="2">
        <v>4.3900000000000002E-2</v>
      </c>
      <c r="BD145" s="2">
        <v>2.6100000000000002E-2</v>
      </c>
      <c r="BE145" s="2">
        <v>7.1999999999999998E-3</v>
      </c>
      <c r="BF145" s="2">
        <v>2.07E-2</v>
      </c>
      <c r="BG145" s="2">
        <v>2.4799999999999999E-2</v>
      </c>
      <c r="BH145" s="2">
        <v>2.2200000000000001E-2</v>
      </c>
      <c r="BI145" s="2">
        <v>5.74E-2</v>
      </c>
      <c r="BJ145" s="2">
        <v>4.0899999999999999E-2</v>
      </c>
      <c r="BK145" s="2">
        <v>5.5300000000000002E-2</v>
      </c>
      <c r="BL145" s="2">
        <v>4.2599999999999999E-2</v>
      </c>
      <c r="BM145" s="2">
        <v>4.2599999999999999E-2</v>
      </c>
      <c r="BN145" s="2">
        <v>2.9000000000000001E-2</v>
      </c>
      <c r="BO145" s="2">
        <v>1.9699999999999999E-2</v>
      </c>
      <c r="BP145" s="2">
        <v>3.2599999999999997E-2</v>
      </c>
      <c r="BQ145" s="2">
        <v>3.1099999999999999E-2</v>
      </c>
      <c r="BR145" s="2">
        <v>3.8E-3</v>
      </c>
      <c r="BS145" s="2">
        <v>3.85E-2</v>
      </c>
      <c r="BT145" s="2">
        <v>9.7000000000000003E-3</v>
      </c>
      <c r="BU145" s="2">
        <v>7.3200000000000001E-2</v>
      </c>
      <c r="BV145" s="1">
        <v>7.0000000000000007E-2</v>
      </c>
      <c r="BW145" s="2">
        <v>6.3100000000000003E-2</v>
      </c>
      <c r="BX145" s="2">
        <v>3.7999999999999999E-2</v>
      </c>
      <c r="BY145" s="2">
        <v>6.4100000000000004E-2</v>
      </c>
      <c r="BZ145" s="2">
        <v>2.6700000000000002E-2</v>
      </c>
      <c r="CA145" s="2">
        <v>4.1300000000000003E-2</v>
      </c>
      <c r="CB145" s="2">
        <v>3.39E-2</v>
      </c>
      <c r="CC145" s="2">
        <v>1.7299999999999999E-2</v>
      </c>
      <c r="CD145" s="2">
        <v>2.8000000000000001E-2</v>
      </c>
      <c r="CE145" s="2">
        <v>5.0500000000000003E-2</v>
      </c>
      <c r="CF145" s="2">
        <v>3.1800000000000002E-2</v>
      </c>
      <c r="CG145" s="2">
        <v>3.2899999999999999E-2</v>
      </c>
      <c r="CH145" s="2">
        <v>4.8000000000000001E-2</v>
      </c>
      <c r="CI145" s="2">
        <v>3.32E-2</v>
      </c>
      <c r="CJ145" s="2">
        <v>1.61E-2</v>
      </c>
      <c r="CK145" s="2">
        <v>1.6899999999999998E-2</v>
      </c>
      <c r="CL145" s="2">
        <v>4.9500000000000002E-2</v>
      </c>
      <c r="CM145" s="2">
        <v>4.3099999999999999E-2</v>
      </c>
      <c r="CN145" s="2">
        <v>5.6000000000000001E-2</v>
      </c>
      <c r="CO145" s="2">
        <v>4.3900000000000002E-2</v>
      </c>
      <c r="CP145" s="2">
        <v>7.3099999999999998E-2</v>
      </c>
      <c r="CQ145" s="2">
        <v>9.9299999999999999E-2</v>
      </c>
      <c r="CR145" s="2">
        <v>6.3100000000000003E-2</v>
      </c>
      <c r="CS145" s="2">
        <v>7.8399999999999997E-2</v>
      </c>
      <c r="CT145" s="2">
        <v>8.5999999999999993E-2</v>
      </c>
      <c r="CU145" s="2">
        <v>7.1599999999999997E-2</v>
      </c>
      <c r="CV145" s="2">
        <v>5.91E-2</v>
      </c>
      <c r="CW145" s="2">
        <v>5.1299999999999998E-2</v>
      </c>
      <c r="CX145" s="2">
        <v>9.2899999999999996E-2</v>
      </c>
      <c r="CY145" s="2">
        <v>7.8399999999999997E-2</v>
      </c>
      <c r="CZ145" s="2">
        <v>5.5399999999999998E-2</v>
      </c>
      <c r="DA145" s="2">
        <v>8.1600000000000006E-2</v>
      </c>
      <c r="DB145" s="2">
        <v>0.1111</v>
      </c>
      <c r="DC145" s="2">
        <v>6.5299999999999997E-2</v>
      </c>
      <c r="DD145" s="2">
        <v>6.3799999999999996E-2</v>
      </c>
      <c r="DE145" s="2">
        <v>7.5899999999999995E-2</v>
      </c>
      <c r="DF145" s="2">
        <v>6.93E-2</v>
      </c>
      <c r="DG145" s="2">
        <v>4.6800000000000001E-2</v>
      </c>
      <c r="DH145" s="2">
        <v>7.3700000000000002E-2</v>
      </c>
      <c r="DI145" s="2">
        <v>4.8899999999999999E-2</v>
      </c>
      <c r="DJ145" s="2">
        <v>7.3099999999999998E-2</v>
      </c>
      <c r="DK145" s="2">
        <v>7.2499999999999995E-2</v>
      </c>
      <c r="DL145" s="2">
        <v>6.5600000000000006E-2</v>
      </c>
      <c r="DM145" s="2">
        <v>6.1800000000000001E-2</v>
      </c>
      <c r="DN145" s="2">
        <v>7.6399999999999996E-2</v>
      </c>
      <c r="DO145" s="2">
        <v>7.3599999999999999E-2</v>
      </c>
      <c r="DP145" s="2">
        <v>7.4499999999999997E-2</v>
      </c>
      <c r="DQ145" s="2">
        <v>8.3900000000000002E-2</v>
      </c>
      <c r="DR145" s="2">
        <v>4.3400000000000001E-2</v>
      </c>
      <c r="DS145" s="2">
        <v>7.1400000000000005E-2</v>
      </c>
      <c r="DT145" s="2">
        <v>6.4799999999999996E-2</v>
      </c>
      <c r="DU145" s="2">
        <v>4.8800000000000003E-2</v>
      </c>
      <c r="DV145" s="2">
        <v>7.3700000000000002E-2</v>
      </c>
      <c r="DW145" s="2">
        <v>0.1019</v>
      </c>
      <c r="DX145" s="2">
        <v>5.1999999999999998E-2</v>
      </c>
      <c r="DY145" s="2">
        <v>5.8799999999999998E-2</v>
      </c>
      <c r="DZ145" s="2">
        <v>6.4600000000000005E-2</v>
      </c>
      <c r="EA145" s="2">
        <v>5.9499999999999997E-2</v>
      </c>
      <c r="EB145" s="2">
        <v>0.1027</v>
      </c>
      <c r="EC145" s="2">
        <v>0.1032</v>
      </c>
      <c r="ED145" s="2">
        <v>0.10929999999999999</v>
      </c>
      <c r="EE145" s="2">
        <v>0.1479</v>
      </c>
      <c r="EF145" s="2">
        <v>0.11799999999999999</v>
      </c>
      <c r="EG145" s="2">
        <v>0.1578</v>
      </c>
      <c r="EH145" s="2">
        <v>0.12280000000000001</v>
      </c>
      <c r="EI145" s="2">
        <v>0.18809999999999999</v>
      </c>
      <c r="EJ145" s="2">
        <v>0.1749</v>
      </c>
      <c r="EK145" s="2">
        <v>0.18629999999999999</v>
      </c>
      <c r="EL145" s="2">
        <v>0.22639999999999999</v>
      </c>
      <c r="EM145" s="1">
        <v>1</v>
      </c>
    </row>
    <row r="146" spans="1:158" x14ac:dyDescent="0.25">
      <c r="A146" t="s">
        <v>250</v>
      </c>
      <c r="B146" s="1">
        <v>0</v>
      </c>
      <c r="C146" s="1">
        <v>0</v>
      </c>
      <c r="D146" s="1">
        <v>0</v>
      </c>
      <c r="E146" s="2">
        <v>6.0000000000000001E-3</v>
      </c>
      <c r="F146" s="1">
        <v>0</v>
      </c>
      <c r="G146" s="2">
        <v>6.0000000000000001E-3</v>
      </c>
      <c r="H146" s="1">
        <v>0</v>
      </c>
      <c r="I146" s="2">
        <v>6.0000000000000001E-3</v>
      </c>
      <c r="J146" s="2">
        <v>1.7999999999999999E-2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2">
        <v>6.0000000000000001E-3</v>
      </c>
      <c r="R146" s="2">
        <v>6.0000000000000001E-3</v>
      </c>
      <c r="S146" s="1">
        <v>0</v>
      </c>
      <c r="T146" s="1">
        <v>0</v>
      </c>
      <c r="U146" s="2">
        <v>1.2E-2</v>
      </c>
      <c r="V146" s="1">
        <v>0</v>
      </c>
      <c r="W146" s="2">
        <v>6.0000000000000001E-3</v>
      </c>
      <c r="X146" s="2">
        <v>1.2E-2</v>
      </c>
      <c r="Y146" s="2">
        <v>1.2E-2</v>
      </c>
      <c r="Z146" s="1">
        <v>0</v>
      </c>
      <c r="AA146" s="1">
        <v>0</v>
      </c>
      <c r="AB146" s="2">
        <v>1.2E-2</v>
      </c>
      <c r="AC146" s="1">
        <v>0</v>
      </c>
      <c r="AD146" s="2">
        <v>6.0000000000000001E-3</v>
      </c>
      <c r="AE146" s="2">
        <v>8.43E-2</v>
      </c>
      <c r="AF146" s="1">
        <v>0</v>
      </c>
      <c r="AG146" s="2">
        <v>1.8800000000000001E-2</v>
      </c>
      <c r="AH146" s="2">
        <v>4.8099999999999997E-2</v>
      </c>
      <c r="AI146" s="2">
        <v>0.1084</v>
      </c>
      <c r="AJ146" s="1">
        <v>0</v>
      </c>
      <c r="AK146" s="1">
        <v>0</v>
      </c>
      <c r="AL146" s="2">
        <v>6.0000000000000001E-3</v>
      </c>
      <c r="AM146" s="2">
        <v>4.2099999999999999E-2</v>
      </c>
      <c r="AN146" s="1">
        <v>0</v>
      </c>
      <c r="AO146" s="2">
        <v>6.0000000000000001E-3</v>
      </c>
      <c r="AP146" s="2">
        <v>4.2099999999999999E-2</v>
      </c>
      <c r="AQ146" s="1">
        <v>0</v>
      </c>
      <c r="AR146" s="1">
        <v>0</v>
      </c>
      <c r="AS146" s="1">
        <v>0</v>
      </c>
      <c r="AT146" s="1">
        <v>0</v>
      </c>
      <c r="AU146" s="2">
        <v>7.22E-2</v>
      </c>
      <c r="AV146" s="2">
        <v>6.0000000000000001E-3</v>
      </c>
      <c r="AW146" s="1">
        <v>0</v>
      </c>
      <c r="AX146" s="2">
        <v>6.0000000000000001E-3</v>
      </c>
      <c r="AY146" s="2">
        <v>1.2E-2</v>
      </c>
      <c r="AZ146" s="2">
        <v>1.2E-2</v>
      </c>
      <c r="BA146" s="2">
        <v>4.8099999999999997E-2</v>
      </c>
      <c r="BB146" s="1">
        <v>0</v>
      </c>
      <c r="BC146" s="2">
        <v>1.7999999999999999E-2</v>
      </c>
      <c r="BD146" s="2">
        <v>1.7999999999999999E-2</v>
      </c>
      <c r="BE146" s="1">
        <v>0</v>
      </c>
      <c r="BF146" s="2">
        <v>6.0000000000000001E-3</v>
      </c>
      <c r="BG146" s="2">
        <v>1.2E-2</v>
      </c>
      <c r="BH146" s="2">
        <v>5.4199999999999998E-2</v>
      </c>
      <c r="BI146" s="2">
        <v>1.14E-2</v>
      </c>
      <c r="BJ146" s="2">
        <v>6.0000000000000001E-3</v>
      </c>
      <c r="BK146" s="1">
        <v>0</v>
      </c>
      <c r="BL146" s="1">
        <v>0</v>
      </c>
      <c r="BM146" s="2">
        <v>1.2E-2</v>
      </c>
      <c r="BN146" s="1">
        <v>0</v>
      </c>
      <c r="BO146" s="1">
        <v>0</v>
      </c>
      <c r="BP146" s="2">
        <v>6.0000000000000001E-3</v>
      </c>
      <c r="BQ146" s="1">
        <v>0</v>
      </c>
      <c r="BR146" s="1">
        <v>0</v>
      </c>
      <c r="BS146" s="2">
        <v>1.2E-2</v>
      </c>
      <c r="BT146" s="1">
        <v>0</v>
      </c>
      <c r="BU146" s="1">
        <v>0</v>
      </c>
      <c r="BV146" s="1">
        <v>0</v>
      </c>
      <c r="BW146" s="2">
        <v>6.0000000000000001E-3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2">
        <v>6.0000000000000001E-3</v>
      </c>
      <c r="CF146" s="2">
        <v>6.0000000000000001E-3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2">
        <v>6.0000000000000001E-3</v>
      </c>
      <c r="CM146" s="1">
        <v>0</v>
      </c>
      <c r="CN146" s="1">
        <v>0</v>
      </c>
      <c r="CO146" s="1">
        <v>0</v>
      </c>
      <c r="CP146" s="2">
        <v>7.22E-2</v>
      </c>
      <c r="CQ146" s="2">
        <v>9.6299999999999997E-2</v>
      </c>
      <c r="CR146" s="2">
        <v>1.7999999999999999E-2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2">
        <v>1.7999999999999999E-2</v>
      </c>
      <c r="CY146" s="2">
        <v>1.7999999999999999E-2</v>
      </c>
      <c r="CZ146" s="1">
        <v>0</v>
      </c>
      <c r="DA146" s="1">
        <v>0</v>
      </c>
      <c r="DB146" s="2">
        <v>6.4999999999999997E-3</v>
      </c>
      <c r="DC146" s="1">
        <v>0</v>
      </c>
      <c r="DD146" s="2">
        <v>6.0000000000000001E-3</v>
      </c>
      <c r="DE146" s="2">
        <v>6.0000000000000001E-3</v>
      </c>
      <c r="DF146" s="1">
        <v>0</v>
      </c>
      <c r="DG146" s="1">
        <v>0</v>
      </c>
      <c r="DH146" s="2">
        <v>6.0000000000000001E-3</v>
      </c>
      <c r="DI146" s="2">
        <v>6.0000000000000001E-3</v>
      </c>
      <c r="DJ146" s="2">
        <v>5.4199999999999998E-2</v>
      </c>
      <c r="DK146" s="2">
        <v>3.0099999999999998E-2</v>
      </c>
      <c r="DL146" s="1">
        <v>0</v>
      </c>
      <c r="DM146" s="2">
        <v>1.7999999999999999E-2</v>
      </c>
      <c r="DN146" s="2">
        <v>6.0199999999999997E-2</v>
      </c>
      <c r="DO146" s="1">
        <v>0</v>
      </c>
      <c r="DP146" s="1">
        <v>0</v>
      </c>
      <c r="DQ146" s="2">
        <v>6.0000000000000001E-3</v>
      </c>
      <c r="DR146" s="2">
        <v>0.1024</v>
      </c>
      <c r="DS146" s="2">
        <v>6.0199999999999997E-2</v>
      </c>
      <c r="DT146" s="2">
        <v>3.61E-2</v>
      </c>
      <c r="DU146" s="2">
        <v>1.7999999999999999E-2</v>
      </c>
      <c r="DV146" s="2">
        <v>1.2E-2</v>
      </c>
      <c r="DW146" s="2">
        <v>7.22E-2</v>
      </c>
      <c r="DX146" s="2">
        <v>5.4199999999999998E-2</v>
      </c>
      <c r="DY146" s="2">
        <v>2.4E-2</v>
      </c>
      <c r="DZ146" s="2">
        <v>6.0199999999999997E-2</v>
      </c>
      <c r="EA146" s="2">
        <v>5.4199999999999998E-2</v>
      </c>
      <c r="EB146" s="1">
        <v>0</v>
      </c>
      <c r="EC146" s="2">
        <v>6.0000000000000001E-3</v>
      </c>
      <c r="ED146" s="1">
        <v>0</v>
      </c>
      <c r="EE146" s="2">
        <v>1.7999999999999999E-2</v>
      </c>
      <c r="EF146" s="1">
        <v>0</v>
      </c>
      <c r="EG146" s="2">
        <v>6.0000000000000001E-3</v>
      </c>
      <c r="EH146" s="1">
        <v>0</v>
      </c>
      <c r="EI146" s="2">
        <v>0.1265</v>
      </c>
      <c r="EJ146" s="2">
        <v>6.0000000000000001E-3</v>
      </c>
      <c r="EK146" s="1">
        <v>0</v>
      </c>
      <c r="EL146" s="2">
        <v>0.15060000000000001</v>
      </c>
      <c r="EM146" s="2">
        <v>0.13250000000000001</v>
      </c>
      <c r="EN146" s="1">
        <v>1</v>
      </c>
    </row>
    <row r="147" spans="1:158" x14ac:dyDescent="0.25">
      <c r="A147" t="s">
        <v>56</v>
      </c>
      <c r="B147" s="2">
        <v>1.23E-2</v>
      </c>
      <c r="C147" s="2">
        <v>1.7899999999999999E-2</v>
      </c>
      <c r="D147" s="2">
        <v>2.5999999999999999E-2</v>
      </c>
      <c r="E147" s="2">
        <v>3.2099999999999997E-2</v>
      </c>
      <c r="F147" s="2">
        <v>2.4E-2</v>
      </c>
      <c r="G147" s="2">
        <v>3.4099999999999998E-2</v>
      </c>
      <c r="H147" s="2">
        <v>4.2099999999999999E-2</v>
      </c>
      <c r="I147" s="1">
        <v>0.03</v>
      </c>
      <c r="J147" s="2">
        <v>3.9100000000000003E-2</v>
      </c>
      <c r="K147" s="2">
        <v>1.41E-2</v>
      </c>
      <c r="L147" s="2">
        <v>5.2699999999999997E-2</v>
      </c>
      <c r="M147" s="2">
        <v>6.2700000000000006E-2</v>
      </c>
      <c r="N147" s="2">
        <v>2.0400000000000001E-2</v>
      </c>
      <c r="O147" s="2">
        <v>4.7600000000000003E-2</v>
      </c>
      <c r="P147" s="2">
        <v>2.52E-2</v>
      </c>
      <c r="Q147" s="2">
        <v>4.8099999999999997E-2</v>
      </c>
      <c r="R147" s="2">
        <v>2.5600000000000001E-2</v>
      </c>
      <c r="S147" s="1">
        <v>0.02</v>
      </c>
      <c r="T147" s="2">
        <v>7.0199999999999999E-2</v>
      </c>
      <c r="U147" s="2">
        <v>4.0099999999999997E-2</v>
      </c>
      <c r="V147" s="2">
        <v>6.13E-2</v>
      </c>
      <c r="W147" s="2">
        <v>4.6100000000000002E-2</v>
      </c>
      <c r="X147" s="2">
        <v>1.7600000000000001E-2</v>
      </c>
      <c r="Y147" s="2">
        <v>3.6999999999999998E-2</v>
      </c>
      <c r="Z147" s="1">
        <v>0</v>
      </c>
      <c r="AA147" s="1">
        <v>0</v>
      </c>
      <c r="AB147" s="2">
        <v>4.1799999999999997E-2</v>
      </c>
      <c r="AC147" s="1">
        <v>0</v>
      </c>
      <c r="AD147" s="2">
        <v>2.07E-2</v>
      </c>
      <c r="AE147" s="2">
        <v>0.1123</v>
      </c>
      <c r="AF147" s="2">
        <v>2.8299999999999999E-2</v>
      </c>
      <c r="AG147" s="2">
        <v>4.3999999999999997E-2</v>
      </c>
      <c r="AH147" s="2">
        <v>5.3400000000000003E-2</v>
      </c>
      <c r="AI147" s="2">
        <v>8.2000000000000003E-2</v>
      </c>
      <c r="AJ147" s="2">
        <v>1.6299999999999999E-2</v>
      </c>
      <c r="AK147" s="2">
        <v>6.7699999999999996E-2</v>
      </c>
      <c r="AL147" s="2">
        <v>2.7199999999999998E-2</v>
      </c>
      <c r="AM147" s="2">
        <v>3.4099999999999998E-2</v>
      </c>
      <c r="AN147" s="2">
        <v>2.9100000000000001E-2</v>
      </c>
      <c r="AO147" s="2">
        <v>3.7100000000000001E-2</v>
      </c>
      <c r="AP147" s="2">
        <v>3.8300000000000001E-2</v>
      </c>
      <c r="AQ147" s="2">
        <v>2.6200000000000001E-2</v>
      </c>
      <c r="AR147" s="1">
        <v>0.04</v>
      </c>
      <c r="AS147" s="2">
        <v>3.4700000000000002E-2</v>
      </c>
      <c r="AT147" s="1">
        <v>0</v>
      </c>
      <c r="AU147" s="2">
        <v>3.09E-2</v>
      </c>
      <c r="AV147" s="2">
        <v>1.5299999999999999E-2</v>
      </c>
      <c r="AW147" s="2">
        <v>1.37E-2</v>
      </c>
      <c r="AX147" s="2">
        <v>2.9399999999999999E-2</v>
      </c>
      <c r="AY147" s="2">
        <v>3.3599999999999998E-2</v>
      </c>
      <c r="AZ147" s="2">
        <v>3.4099999999999998E-2</v>
      </c>
      <c r="BA147" s="2">
        <v>4.0099999999999997E-2</v>
      </c>
      <c r="BB147" s="2">
        <v>2.75E-2</v>
      </c>
      <c r="BC147" s="2">
        <v>1.95E-2</v>
      </c>
      <c r="BD147" s="2">
        <v>2.4E-2</v>
      </c>
      <c r="BE147" s="1">
        <v>0</v>
      </c>
      <c r="BF147" s="2">
        <v>2.18E-2</v>
      </c>
      <c r="BG147" s="2">
        <v>1.38E-2</v>
      </c>
      <c r="BH147" s="2">
        <v>3.39E-2</v>
      </c>
      <c r="BI147" s="2">
        <v>6.8900000000000003E-2</v>
      </c>
      <c r="BJ147" s="2">
        <v>3.9699999999999999E-2</v>
      </c>
      <c r="BK147" s="2">
        <v>2.1499999999999998E-2</v>
      </c>
      <c r="BL147" s="2">
        <v>5.11E-2</v>
      </c>
      <c r="BM147" s="2">
        <v>2.58E-2</v>
      </c>
      <c r="BN147" s="2">
        <v>2.9000000000000001E-2</v>
      </c>
      <c r="BO147" s="2">
        <v>1.23E-2</v>
      </c>
      <c r="BP147" s="2">
        <v>3.0599999999999999E-2</v>
      </c>
      <c r="BQ147" s="2">
        <v>2.7199999999999998E-2</v>
      </c>
      <c r="BR147" s="2">
        <v>3.8E-3</v>
      </c>
      <c r="BS147" s="2">
        <v>3.1E-2</v>
      </c>
      <c r="BT147" s="2">
        <v>2.9100000000000001E-2</v>
      </c>
      <c r="BU147" s="2">
        <v>4.9500000000000002E-2</v>
      </c>
      <c r="BV147" s="2">
        <v>5.5199999999999999E-2</v>
      </c>
      <c r="BW147" s="2">
        <v>5.9400000000000001E-2</v>
      </c>
      <c r="BX147" s="2">
        <v>3.7999999999999999E-2</v>
      </c>
      <c r="BY147" s="2">
        <v>4.8599999999999997E-2</v>
      </c>
      <c r="BZ147" s="2">
        <v>4.7300000000000002E-2</v>
      </c>
      <c r="CA147" s="2">
        <v>4.4600000000000001E-2</v>
      </c>
      <c r="CB147" s="2">
        <v>2.9499999999999998E-2</v>
      </c>
      <c r="CC147" s="2">
        <v>1.7299999999999999E-2</v>
      </c>
      <c r="CD147" s="2">
        <v>3.3700000000000001E-2</v>
      </c>
      <c r="CE147" s="2">
        <v>2.7699999999999999E-2</v>
      </c>
      <c r="CF147" s="2">
        <v>2.75E-2</v>
      </c>
      <c r="CG147" s="2">
        <v>2.9600000000000001E-2</v>
      </c>
      <c r="CH147" s="2">
        <v>3.4099999999999998E-2</v>
      </c>
      <c r="CI147" s="2">
        <v>1.24E-2</v>
      </c>
      <c r="CJ147" s="2">
        <v>8.0000000000000002E-3</v>
      </c>
      <c r="CK147" s="2">
        <v>3.0099999999999998E-2</v>
      </c>
      <c r="CL147" s="2">
        <v>5.1799999999999999E-2</v>
      </c>
      <c r="CM147" s="2">
        <v>5.0799999999999998E-2</v>
      </c>
      <c r="CN147" s="2">
        <v>2.4E-2</v>
      </c>
      <c r="CO147" s="2">
        <v>4.3900000000000002E-2</v>
      </c>
      <c r="CP147" s="2">
        <v>9.3600000000000003E-2</v>
      </c>
      <c r="CQ147" s="2">
        <v>9.9900000000000003E-2</v>
      </c>
      <c r="CR147" s="2">
        <v>3.15E-2</v>
      </c>
      <c r="CS147" s="2">
        <v>5.1200000000000002E-2</v>
      </c>
      <c r="CT147" s="2">
        <v>5.0099999999999999E-2</v>
      </c>
      <c r="CU147" s="2">
        <v>4.0399999999999998E-2</v>
      </c>
      <c r="CV147" s="2">
        <v>6.2899999999999998E-2</v>
      </c>
      <c r="CW147" s="2">
        <v>4.2200000000000001E-2</v>
      </c>
      <c r="CX147" s="2">
        <v>6.5600000000000006E-2</v>
      </c>
      <c r="CY147" s="2">
        <v>6.4699999999999994E-2</v>
      </c>
      <c r="CZ147" s="2">
        <v>6.2399999999999997E-2</v>
      </c>
      <c r="DA147" s="2">
        <v>4.8399999999999999E-2</v>
      </c>
      <c r="DB147" s="2">
        <v>1.9599999999999999E-2</v>
      </c>
      <c r="DC147" s="2">
        <v>4.24E-2</v>
      </c>
      <c r="DD147" s="2">
        <v>7.22E-2</v>
      </c>
      <c r="DE147" s="2">
        <v>5.0599999999999999E-2</v>
      </c>
      <c r="DF147" s="2">
        <v>8.1600000000000006E-2</v>
      </c>
      <c r="DG147" s="2">
        <v>6.0199999999999997E-2</v>
      </c>
      <c r="DH147" s="2">
        <v>4.53E-2</v>
      </c>
      <c r="DI147" s="2">
        <v>9.2200000000000004E-2</v>
      </c>
      <c r="DJ147" s="2">
        <v>7.3099999999999998E-2</v>
      </c>
      <c r="DK147" s="2">
        <v>5.9900000000000002E-2</v>
      </c>
      <c r="DL147" s="2">
        <v>5.5500000000000001E-2</v>
      </c>
      <c r="DM147" s="2">
        <v>5.9400000000000001E-2</v>
      </c>
      <c r="DN147" s="2">
        <v>7.22E-2</v>
      </c>
      <c r="DO147" s="2">
        <v>3.9399999999999998E-2</v>
      </c>
      <c r="DP147" s="2">
        <v>7.8299999999999995E-2</v>
      </c>
      <c r="DQ147" s="2">
        <v>7.2099999999999997E-2</v>
      </c>
      <c r="DR147" s="1">
        <v>0.08</v>
      </c>
      <c r="DS147" s="2">
        <v>0.10199999999999999</v>
      </c>
      <c r="DT147" s="2">
        <v>8.1000000000000003E-2</v>
      </c>
      <c r="DU147" s="2">
        <v>6.6600000000000006E-2</v>
      </c>
      <c r="DV147" s="2">
        <v>6.59E-2</v>
      </c>
      <c r="DW147" s="2">
        <v>0.1061</v>
      </c>
      <c r="DX147" s="2">
        <v>6.3E-2</v>
      </c>
      <c r="DY147" s="2">
        <v>0.1016</v>
      </c>
      <c r="DZ147" s="2">
        <v>4.65E-2</v>
      </c>
      <c r="EA147" s="2">
        <v>5.1499999999999997E-2</v>
      </c>
      <c r="EB147" s="2">
        <v>9.4500000000000001E-2</v>
      </c>
      <c r="EC147" s="2">
        <v>9.3100000000000002E-2</v>
      </c>
      <c r="ED147" s="2">
        <v>0.12520000000000001</v>
      </c>
      <c r="EE147" s="2">
        <v>0.18640000000000001</v>
      </c>
      <c r="EF147" s="2">
        <v>0.11360000000000001</v>
      </c>
      <c r="EG147" s="1">
        <v>0.13</v>
      </c>
      <c r="EH147" s="2">
        <v>0.11600000000000001</v>
      </c>
      <c r="EI147" s="2">
        <v>0.2087</v>
      </c>
      <c r="EJ147" s="2">
        <v>0.17960000000000001</v>
      </c>
      <c r="EK147" s="2">
        <v>0.20200000000000001</v>
      </c>
      <c r="EL147" s="2">
        <v>0.23680000000000001</v>
      </c>
      <c r="EM147" s="2">
        <v>0.23810000000000001</v>
      </c>
      <c r="EN147" s="2">
        <v>0.3674</v>
      </c>
      <c r="EO147" s="1">
        <v>1</v>
      </c>
    </row>
    <row r="148" spans="1:158" x14ac:dyDescent="0.25">
      <c r="A148" t="s">
        <v>251</v>
      </c>
      <c r="B148" s="2">
        <v>5.62E-2</v>
      </c>
      <c r="C148" s="2">
        <v>3.8399999999999997E-2</v>
      </c>
      <c r="D148" s="2">
        <v>4.1399999999999999E-2</v>
      </c>
      <c r="E148" s="2">
        <v>3.5499999999999997E-2</v>
      </c>
      <c r="F148" s="2">
        <v>7.6899999999999996E-2</v>
      </c>
      <c r="G148" s="2">
        <v>3.8399999999999997E-2</v>
      </c>
      <c r="H148" s="2">
        <v>7.0999999999999994E-2</v>
      </c>
      <c r="I148" s="2">
        <v>8.5699999999999998E-2</v>
      </c>
      <c r="J148" s="2">
        <v>7.6899999999999996E-2</v>
      </c>
      <c r="K148" s="2">
        <v>3.5499999999999997E-2</v>
      </c>
      <c r="L148" s="2">
        <v>4.1399999999999999E-2</v>
      </c>
      <c r="M148" s="2">
        <v>3.8399999999999997E-2</v>
      </c>
      <c r="N148" s="2">
        <v>6.8000000000000005E-2</v>
      </c>
      <c r="O148" s="2">
        <v>2.3599999999999999E-2</v>
      </c>
      <c r="P148" s="2">
        <v>6.2100000000000002E-2</v>
      </c>
      <c r="Q148" s="2">
        <v>5.0200000000000002E-2</v>
      </c>
      <c r="R148" s="2">
        <v>7.3899999999999993E-2</v>
      </c>
      <c r="S148" s="2">
        <v>8.5699999999999998E-2</v>
      </c>
      <c r="T148" s="2">
        <v>2.47E-2</v>
      </c>
      <c r="U148" s="2">
        <v>5.91E-2</v>
      </c>
      <c r="V148" s="2">
        <v>7.0699999999999999E-2</v>
      </c>
      <c r="W148" s="2">
        <v>0.1094</v>
      </c>
      <c r="X148" s="2">
        <v>2.3599999999999999E-2</v>
      </c>
      <c r="Y148" s="2">
        <v>2.3599999999999999E-2</v>
      </c>
      <c r="Z148" s="1">
        <v>0</v>
      </c>
      <c r="AA148" s="1">
        <v>0</v>
      </c>
      <c r="AB148" s="1">
        <v>0</v>
      </c>
      <c r="AC148" s="1">
        <v>0</v>
      </c>
      <c r="AD148" s="2">
        <v>2.6599999999999999E-2</v>
      </c>
      <c r="AE148" s="2">
        <v>5.3199999999999997E-2</v>
      </c>
      <c r="AF148" s="2">
        <v>2.8999999999999998E-3</v>
      </c>
      <c r="AG148" s="1">
        <v>0</v>
      </c>
      <c r="AH148" s="2">
        <v>1.18E-2</v>
      </c>
      <c r="AI148" s="2">
        <v>5.62E-2</v>
      </c>
      <c r="AJ148" s="2">
        <v>2.7099999999999999E-2</v>
      </c>
      <c r="AK148" s="2">
        <v>2.5999999999999999E-2</v>
      </c>
      <c r="AL148" s="2">
        <v>2.3599999999999999E-2</v>
      </c>
      <c r="AM148" s="2">
        <v>2.6599999999999999E-2</v>
      </c>
      <c r="AN148" s="2">
        <v>2.6599999999999999E-2</v>
      </c>
      <c r="AO148" s="2">
        <v>2.3599999999999999E-2</v>
      </c>
      <c r="AP148" s="1">
        <v>0</v>
      </c>
      <c r="AQ148" s="2">
        <v>1.49E-2</v>
      </c>
      <c r="AR148" s="2">
        <v>3.2000000000000001E-2</v>
      </c>
      <c r="AS148" s="2">
        <v>8.6E-3</v>
      </c>
      <c r="AT148" s="2">
        <v>9.2999999999999992E-3</v>
      </c>
      <c r="AU148" s="2">
        <v>1.47E-2</v>
      </c>
      <c r="AV148" s="2">
        <v>3.0000000000000001E-3</v>
      </c>
      <c r="AW148" s="1">
        <v>0</v>
      </c>
      <c r="AX148" s="2">
        <v>7.9799999999999996E-2</v>
      </c>
      <c r="AY148" s="2">
        <v>2.07E-2</v>
      </c>
      <c r="AZ148" s="2">
        <v>3.0999999999999999E-3</v>
      </c>
      <c r="BA148" s="2">
        <v>3.2500000000000001E-2</v>
      </c>
      <c r="BB148" s="2">
        <v>3.6600000000000001E-2</v>
      </c>
      <c r="BC148" s="2">
        <v>4.7999999999999996E-3</v>
      </c>
      <c r="BD148" s="2">
        <v>3.8399999999999997E-2</v>
      </c>
      <c r="BE148" s="2">
        <v>1.4500000000000001E-2</v>
      </c>
      <c r="BF148" s="2">
        <v>4.1399999999999999E-2</v>
      </c>
      <c r="BG148" s="2">
        <v>1.77E-2</v>
      </c>
      <c r="BH148" s="2">
        <v>2.6599999999999999E-2</v>
      </c>
      <c r="BI148" s="1">
        <v>0</v>
      </c>
      <c r="BJ148" s="2">
        <v>4.1399999999999999E-2</v>
      </c>
      <c r="BK148" s="2">
        <v>2.76E-2</v>
      </c>
      <c r="BL148" s="2">
        <v>1.18E-2</v>
      </c>
      <c r="BM148" s="2">
        <v>9.1700000000000004E-2</v>
      </c>
      <c r="BN148" s="2">
        <v>2.9499999999999998E-2</v>
      </c>
      <c r="BO148" s="2">
        <v>3.5499999999999997E-2</v>
      </c>
      <c r="BP148" s="2">
        <v>6.5000000000000002E-2</v>
      </c>
      <c r="BQ148" s="2">
        <v>4.6600000000000003E-2</v>
      </c>
      <c r="BR148" s="2">
        <v>7.7000000000000002E-3</v>
      </c>
      <c r="BS148" s="2">
        <v>5.3199999999999997E-2</v>
      </c>
      <c r="BT148" s="1">
        <v>0</v>
      </c>
      <c r="BU148" s="2">
        <v>5.0200000000000002E-2</v>
      </c>
      <c r="BV148" s="2">
        <v>4.7300000000000002E-2</v>
      </c>
      <c r="BW148" s="2">
        <v>3.3399999999999999E-2</v>
      </c>
      <c r="BX148" s="2">
        <v>4.4299999999999999E-2</v>
      </c>
      <c r="BY148" s="2">
        <v>5.91E-2</v>
      </c>
      <c r="BZ148" s="2">
        <v>3.5499999999999997E-2</v>
      </c>
      <c r="CA148" s="2">
        <v>5.91E-2</v>
      </c>
      <c r="CB148" s="2">
        <v>7.0999999999999994E-2</v>
      </c>
      <c r="CC148" s="2">
        <v>2.9499999999999998E-2</v>
      </c>
      <c r="CD148" s="2">
        <v>1.12E-2</v>
      </c>
      <c r="CE148" s="2">
        <v>5.62E-2</v>
      </c>
      <c r="CF148" s="2">
        <v>4.4299999999999999E-2</v>
      </c>
      <c r="CG148" s="2">
        <v>2.3599999999999999E-2</v>
      </c>
      <c r="CH148" s="2">
        <v>8.2799999999999999E-2</v>
      </c>
      <c r="CI148" s="2">
        <v>7.6899999999999996E-2</v>
      </c>
      <c r="CJ148" s="2">
        <v>4.0000000000000001E-3</v>
      </c>
      <c r="CK148" s="2">
        <v>3.5499999999999997E-2</v>
      </c>
      <c r="CL148" s="2">
        <v>9.1700000000000004E-2</v>
      </c>
      <c r="CM148" s="2">
        <v>4.1399999999999999E-2</v>
      </c>
      <c r="CN148" s="2">
        <v>4.8000000000000001E-2</v>
      </c>
      <c r="CO148" s="1">
        <v>0</v>
      </c>
      <c r="CP148" s="2">
        <v>5.62E-2</v>
      </c>
      <c r="CQ148" s="2">
        <v>7.3899999999999993E-2</v>
      </c>
      <c r="CR148" s="2">
        <v>5.1999999999999998E-3</v>
      </c>
      <c r="CS148" s="2">
        <v>5.62E-2</v>
      </c>
      <c r="CT148" s="2">
        <v>1.43E-2</v>
      </c>
      <c r="CU148" s="2">
        <v>1.55E-2</v>
      </c>
      <c r="CV148" s="2">
        <v>2.9499999999999998E-2</v>
      </c>
      <c r="CW148" s="2">
        <v>2.41E-2</v>
      </c>
      <c r="CX148" s="2">
        <v>4.7300000000000002E-2</v>
      </c>
      <c r="CY148" s="2">
        <v>4.1399999999999999E-2</v>
      </c>
      <c r="CZ148" s="2">
        <v>6.5000000000000002E-2</v>
      </c>
      <c r="DA148" s="2">
        <v>3.8399999999999997E-2</v>
      </c>
      <c r="DB148" s="2">
        <v>3.9199999999999999E-2</v>
      </c>
      <c r="DC148" s="2">
        <v>4.24E-2</v>
      </c>
      <c r="DD148" s="2">
        <v>4.7300000000000002E-2</v>
      </c>
      <c r="DE148" s="2">
        <v>5.62E-2</v>
      </c>
      <c r="DF148" s="2">
        <v>1.77E-2</v>
      </c>
      <c r="DG148" s="2">
        <v>5.0200000000000002E-2</v>
      </c>
      <c r="DH148" s="2">
        <v>5.62E-2</v>
      </c>
      <c r="DI148" s="2">
        <v>2.3599999999999999E-2</v>
      </c>
      <c r="DJ148" s="2">
        <v>8.5699999999999998E-2</v>
      </c>
      <c r="DK148" s="2">
        <v>3.5499999999999997E-2</v>
      </c>
      <c r="DL148" s="2">
        <v>4.0399999999999998E-2</v>
      </c>
      <c r="DM148" s="2">
        <v>4.7300000000000002E-2</v>
      </c>
      <c r="DN148" s="2">
        <v>9.7600000000000006E-2</v>
      </c>
      <c r="DO148" s="2">
        <v>5.0200000000000002E-2</v>
      </c>
      <c r="DP148" s="2">
        <v>1.77E-2</v>
      </c>
      <c r="DQ148" s="2">
        <v>9.1700000000000004E-2</v>
      </c>
      <c r="DR148" s="2">
        <v>2.8999999999999998E-3</v>
      </c>
      <c r="DS148" s="2">
        <v>8.8000000000000005E-3</v>
      </c>
      <c r="DT148" s="2">
        <v>5.8999999999999999E-3</v>
      </c>
      <c r="DU148" s="2">
        <v>8.8000000000000005E-3</v>
      </c>
      <c r="DV148" s="2">
        <v>5.0200000000000002E-2</v>
      </c>
      <c r="DW148" s="2">
        <v>6.8000000000000005E-2</v>
      </c>
      <c r="DX148" s="2">
        <v>2.8999999999999998E-3</v>
      </c>
      <c r="DY148" s="2">
        <v>5.3E-3</v>
      </c>
      <c r="DZ148" s="2">
        <v>6.5000000000000002E-2</v>
      </c>
      <c r="EA148" s="2">
        <v>5.3199999999999997E-2</v>
      </c>
      <c r="EB148" s="2">
        <v>6.8000000000000005E-2</v>
      </c>
      <c r="EC148" s="2">
        <v>3.2500000000000001E-2</v>
      </c>
      <c r="ED148" s="2">
        <v>4.7300000000000002E-2</v>
      </c>
      <c r="EE148" s="2">
        <v>2.5700000000000001E-2</v>
      </c>
      <c r="EF148" s="2">
        <v>5.3199999999999997E-2</v>
      </c>
      <c r="EG148" s="2">
        <v>3.0000000000000001E-3</v>
      </c>
      <c r="EH148" s="2">
        <v>1.0200000000000001E-2</v>
      </c>
      <c r="EI148" s="2">
        <v>7.3899999999999993E-2</v>
      </c>
      <c r="EJ148" s="2">
        <v>4.7300000000000002E-2</v>
      </c>
      <c r="EK148" s="2">
        <v>1.47E-2</v>
      </c>
      <c r="EL148" s="2">
        <v>1.77E-2</v>
      </c>
      <c r="EM148" s="2">
        <v>7.6899999999999996E-2</v>
      </c>
      <c r="EN148" s="2">
        <v>1.7999999999999999E-2</v>
      </c>
      <c r="EO148" s="2">
        <v>5.62E-2</v>
      </c>
      <c r="EP148" s="1">
        <v>1</v>
      </c>
    </row>
    <row r="149" spans="1:158" x14ac:dyDescent="0.25">
      <c r="A149" t="s">
        <v>252</v>
      </c>
      <c r="B149" s="2">
        <v>2.8000000000000001E-2</v>
      </c>
      <c r="C149" s="2">
        <v>3.3700000000000001E-2</v>
      </c>
      <c r="D149" s="2">
        <v>2.52E-2</v>
      </c>
      <c r="E149" s="2">
        <v>2.3300000000000001E-2</v>
      </c>
      <c r="F149" s="2">
        <v>6.7400000000000002E-2</v>
      </c>
      <c r="G149" s="2">
        <v>2.52E-2</v>
      </c>
      <c r="H149" s="2">
        <v>3.3700000000000001E-2</v>
      </c>
      <c r="I149" s="2">
        <v>7.2999999999999995E-2</v>
      </c>
      <c r="J149" s="2">
        <v>5.33E-2</v>
      </c>
      <c r="K149" s="2">
        <v>1.9599999999999999E-2</v>
      </c>
      <c r="L149" s="2">
        <v>3.0800000000000001E-2</v>
      </c>
      <c r="M149" s="2">
        <v>3.6499999999999998E-2</v>
      </c>
      <c r="N149" s="2">
        <v>2.52E-2</v>
      </c>
      <c r="O149" s="2">
        <v>3.0800000000000001E-2</v>
      </c>
      <c r="P149" s="2">
        <v>3.9300000000000002E-2</v>
      </c>
      <c r="Q149" s="2">
        <v>3.6499999999999998E-2</v>
      </c>
      <c r="R149" s="2">
        <v>4.2099999999999999E-2</v>
      </c>
      <c r="S149" s="2">
        <v>2.8000000000000001E-2</v>
      </c>
      <c r="T149" s="2">
        <v>1.23E-2</v>
      </c>
      <c r="U149" s="2">
        <v>1.4E-2</v>
      </c>
      <c r="V149" s="2">
        <v>4.24E-2</v>
      </c>
      <c r="W149" s="2">
        <v>5.6099999999999997E-2</v>
      </c>
      <c r="X149" s="2">
        <v>6.1699999999999998E-2</v>
      </c>
      <c r="Y149" s="2">
        <v>3.3700000000000001E-2</v>
      </c>
      <c r="Z149" s="1">
        <v>0</v>
      </c>
      <c r="AA149" s="1">
        <v>0</v>
      </c>
      <c r="AB149" s="2">
        <v>1.9199999999999998E-2</v>
      </c>
      <c r="AC149" s="1">
        <v>0</v>
      </c>
      <c r="AD149" s="2">
        <v>2.24E-2</v>
      </c>
      <c r="AE149" s="2">
        <v>6.4600000000000005E-2</v>
      </c>
      <c r="AF149" s="2">
        <v>8.3999999999999995E-3</v>
      </c>
      <c r="AG149" s="1">
        <v>0</v>
      </c>
      <c r="AH149" s="2">
        <v>1.9599999999999999E-2</v>
      </c>
      <c r="AI149" s="2">
        <v>7.2999999999999995E-2</v>
      </c>
      <c r="AJ149" s="2">
        <v>2.7099999999999999E-2</v>
      </c>
      <c r="AK149" s="1">
        <v>0</v>
      </c>
      <c r="AL149" s="2">
        <v>1.9599999999999999E-2</v>
      </c>
      <c r="AM149" s="2">
        <v>8.3999999999999995E-3</v>
      </c>
      <c r="AN149" s="2">
        <v>8.3999999999999995E-3</v>
      </c>
      <c r="AO149" s="2">
        <v>2.52E-2</v>
      </c>
      <c r="AP149" s="1">
        <v>0</v>
      </c>
      <c r="AQ149" s="2">
        <v>1.8700000000000001E-2</v>
      </c>
      <c r="AR149" s="2">
        <v>2.4E-2</v>
      </c>
      <c r="AS149" s="2">
        <v>2.5999999999999999E-2</v>
      </c>
      <c r="AT149" s="2">
        <v>1.8599999999999998E-2</v>
      </c>
      <c r="AU149" s="2">
        <v>8.3999999999999995E-3</v>
      </c>
      <c r="AV149" s="2">
        <v>3.0000000000000001E-3</v>
      </c>
      <c r="AW149" s="2">
        <v>6.7999999999999996E-3</v>
      </c>
      <c r="AX149" s="2">
        <v>5.0500000000000003E-2</v>
      </c>
      <c r="AY149" s="2">
        <v>3.9300000000000002E-2</v>
      </c>
      <c r="AZ149" s="1">
        <v>0</v>
      </c>
      <c r="BA149" s="2">
        <v>5.8900000000000001E-2</v>
      </c>
      <c r="BB149" s="2">
        <v>1.37E-2</v>
      </c>
      <c r="BC149" s="2">
        <v>9.7000000000000003E-3</v>
      </c>
      <c r="BD149" s="2">
        <v>3.3700000000000001E-2</v>
      </c>
      <c r="BE149" s="2">
        <v>7.1999999999999998E-3</v>
      </c>
      <c r="BF149" s="2">
        <v>3.9300000000000002E-2</v>
      </c>
      <c r="BG149" s="2">
        <v>1.6799999999999999E-2</v>
      </c>
      <c r="BH149" s="2">
        <v>2.8000000000000001E-2</v>
      </c>
      <c r="BI149" s="1">
        <v>0</v>
      </c>
      <c r="BJ149" s="2">
        <v>2.24E-2</v>
      </c>
      <c r="BK149" s="2">
        <v>6.1000000000000004E-3</v>
      </c>
      <c r="BL149" s="2">
        <v>1.1299999999999999E-2</v>
      </c>
      <c r="BM149" s="2">
        <v>7.5800000000000006E-2</v>
      </c>
      <c r="BN149" s="2">
        <v>1.4E-2</v>
      </c>
      <c r="BO149" s="2">
        <v>4.4900000000000002E-2</v>
      </c>
      <c r="BP149" s="2">
        <v>4.7699999999999999E-2</v>
      </c>
      <c r="BQ149" s="2">
        <v>7.7000000000000002E-3</v>
      </c>
      <c r="BR149" s="2">
        <v>1.1599999999999999E-2</v>
      </c>
      <c r="BS149" s="2">
        <v>3.9300000000000002E-2</v>
      </c>
      <c r="BT149" s="2">
        <v>9.7000000000000003E-3</v>
      </c>
      <c r="BU149" s="2">
        <v>3.3700000000000001E-2</v>
      </c>
      <c r="BV149" s="2">
        <v>3.9300000000000002E-2</v>
      </c>
      <c r="BW149" s="2">
        <v>7.4000000000000003E-3</v>
      </c>
      <c r="BX149" s="2">
        <v>3.3700000000000001E-2</v>
      </c>
      <c r="BY149" s="2">
        <v>4.4900000000000002E-2</v>
      </c>
      <c r="BZ149" s="2">
        <v>4.4900000000000002E-2</v>
      </c>
      <c r="CA149" s="2">
        <v>8.4199999999999997E-2</v>
      </c>
      <c r="CB149" s="2">
        <v>5.8900000000000001E-2</v>
      </c>
      <c r="CC149" s="2">
        <v>2.8E-3</v>
      </c>
      <c r="CD149" s="2">
        <v>2.24E-2</v>
      </c>
      <c r="CE149" s="2">
        <v>4.4900000000000002E-2</v>
      </c>
      <c r="CF149" s="2">
        <v>1.9599999999999999E-2</v>
      </c>
      <c r="CG149" s="2">
        <v>2.52E-2</v>
      </c>
      <c r="CH149" s="2">
        <v>4.4900000000000002E-2</v>
      </c>
      <c r="CI149" s="2">
        <v>5.0500000000000003E-2</v>
      </c>
      <c r="CJ149" s="2">
        <v>8.0000000000000002E-3</v>
      </c>
      <c r="CK149" s="2">
        <v>2.24E-2</v>
      </c>
      <c r="CL149" s="2">
        <v>4.2099999999999999E-2</v>
      </c>
      <c r="CM149" s="2">
        <v>2.24E-2</v>
      </c>
      <c r="CN149" s="2">
        <v>5.1999999999999998E-2</v>
      </c>
      <c r="CO149" s="1">
        <v>0</v>
      </c>
      <c r="CP149" s="2">
        <v>6.7400000000000002E-2</v>
      </c>
      <c r="CQ149" s="2">
        <v>7.5800000000000006E-2</v>
      </c>
      <c r="CR149" s="1">
        <v>0</v>
      </c>
      <c r="CS149" s="2">
        <v>4.2099999999999999E-2</v>
      </c>
      <c r="CT149" s="2">
        <v>1.0699999999999999E-2</v>
      </c>
      <c r="CU149" s="2">
        <v>3.0999999999999999E-3</v>
      </c>
      <c r="CV149" s="2">
        <v>1.4E-2</v>
      </c>
      <c r="CW149" s="2">
        <v>6.0000000000000001E-3</v>
      </c>
      <c r="CX149" s="2">
        <v>4.2099999999999999E-2</v>
      </c>
      <c r="CY149" s="2">
        <v>5.33E-2</v>
      </c>
      <c r="CZ149" s="2">
        <v>8.14E-2</v>
      </c>
      <c r="DA149" s="2">
        <v>4.4900000000000002E-2</v>
      </c>
      <c r="DB149" s="2">
        <v>7.1800000000000003E-2</v>
      </c>
      <c r="DC149" s="2">
        <v>4.5699999999999998E-2</v>
      </c>
      <c r="DD149" s="2">
        <v>3.6499999999999998E-2</v>
      </c>
      <c r="DE149" s="2">
        <v>5.8900000000000001E-2</v>
      </c>
      <c r="DF149" s="2">
        <v>3.3700000000000001E-2</v>
      </c>
      <c r="DG149" s="2">
        <v>5.33E-2</v>
      </c>
      <c r="DH149" s="2">
        <v>2.52E-2</v>
      </c>
      <c r="DI149" s="2">
        <v>2.5899999999999999E-2</v>
      </c>
      <c r="DJ149" s="2">
        <v>7.8600000000000003E-2</v>
      </c>
      <c r="DK149" s="2">
        <v>6.1699999999999998E-2</v>
      </c>
      <c r="DL149" s="2">
        <v>3.0300000000000001E-2</v>
      </c>
      <c r="DM149" s="2">
        <v>3.9300000000000002E-2</v>
      </c>
      <c r="DN149" s="2">
        <v>6.7400000000000002E-2</v>
      </c>
      <c r="DO149" s="2">
        <v>2.8000000000000001E-2</v>
      </c>
      <c r="DP149" s="2">
        <v>2.8000000000000001E-2</v>
      </c>
      <c r="DQ149" s="2">
        <v>8.9800000000000005E-2</v>
      </c>
      <c r="DR149" s="2">
        <v>5.5999999999999999E-3</v>
      </c>
      <c r="DS149" s="2">
        <v>2.24E-2</v>
      </c>
      <c r="DT149" s="2">
        <v>1.12E-2</v>
      </c>
      <c r="DU149" s="2">
        <v>2.6599999999999999E-2</v>
      </c>
      <c r="DV149" s="2">
        <v>5.0500000000000003E-2</v>
      </c>
      <c r="DW149" s="2">
        <v>7.8600000000000003E-2</v>
      </c>
      <c r="DX149" s="2">
        <v>2.8E-3</v>
      </c>
      <c r="DY149" s="2">
        <v>2.6700000000000002E-2</v>
      </c>
      <c r="DZ149" s="2">
        <v>6.7400000000000002E-2</v>
      </c>
      <c r="EA149" s="2">
        <v>5.0500000000000003E-2</v>
      </c>
      <c r="EB149" s="2">
        <v>5.8900000000000001E-2</v>
      </c>
      <c r="EC149" s="2">
        <v>5.0500000000000003E-2</v>
      </c>
      <c r="ED149" s="2">
        <v>3.9300000000000002E-2</v>
      </c>
      <c r="EE149" s="2">
        <v>2.2499999999999999E-2</v>
      </c>
      <c r="EF149" s="2">
        <v>1.9599999999999999E-2</v>
      </c>
      <c r="EG149" s="2">
        <v>1.54E-2</v>
      </c>
      <c r="EH149" s="2">
        <v>3.3999999999999998E-3</v>
      </c>
      <c r="EI149" s="2">
        <v>0.1095</v>
      </c>
      <c r="EJ149" s="2">
        <v>3.3700000000000001E-2</v>
      </c>
      <c r="EK149" s="2">
        <v>5.5999999999999999E-3</v>
      </c>
      <c r="EL149" s="2">
        <v>3.6499999999999998E-2</v>
      </c>
      <c r="EM149" s="2">
        <v>8.6999999999999994E-2</v>
      </c>
      <c r="EN149" s="1">
        <v>0</v>
      </c>
      <c r="EO149" s="2">
        <v>6.7400000000000002E-2</v>
      </c>
      <c r="EP149" s="2">
        <v>0.15679999999999999</v>
      </c>
      <c r="EQ149" s="1">
        <v>1</v>
      </c>
    </row>
    <row r="150" spans="1:158" x14ac:dyDescent="0.25">
      <c r="A150" t="s">
        <v>253</v>
      </c>
      <c r="B150" s="2">
        <v>2.9399999999999999E-2</v>
      </c>
      <c r="C150" s="2">
        <v>3.15E-2</v>
      </c>
      <c r="D150" s="2">
        <v>3.2500000000000001E-2</v>
      </c>
      <c r="E150" s="2">
        <v>3.2099999999999997E-2</v>
      </c>
      <c r="F150" s="2">
        <v>8.4199999999999997E-2</v>
      </c>
      <c r="G150" s="2">
        <v>5.0099999999999999E-2</v>
      </c>
      <c r="H150" s="2">
        <v>3.78E-2</v>
      </c>
      <c r="I150" s="2">
        <v>8.2100000000000006E-2</v>
      </c>
      <c r="J150" s="2">
        <v>5.8900000000000001E-2</v>
      </c>
      <c r="K150" s="2">
        <v>2.7300000000000001E-2</v>
      </c>
      <c r="L150" s="2">
        <v>2.76E-2</v>
      </c>
      <c r="M150" s="2">
        <v>3.2500000000000001E-2</v>
      </c>
      <c r="N150" s="2">
        <v>4.8399999999999999E-2</v>
      </c>
      <c r="O150" s="2">
        <v>4.4200000000000003E-2</v>
      </c>
      <c r="P150" s="2">
        <v>5.8900000000000001E-2</v>
      </c>
      <c r="Q150" s="2">
        <v>6.3200000000000006E-2</v>
      </c>
      <c r="R150" s="2">
        <v>4.4200000000000003E-2</v>
      </c>
      <c r="S150" s="2">
        <v>3.78E-2</v>
      </c>
      <c r="T150" s="2">
        <v>3.7100000000000001E-2</v>
      </c>
      <c r="U150" s="2">
        <v>3.4700000000000002E-2</v>
      </c>
      <c r="V150" s="2">
        <v>3.7699999999999997E-2</v>
      </c>
      <c r="W150" s="2">
        <v>4.4200000000000003E-2</v>
      </c>
      <c r="X150" s="2">
        <v>3.15E-2</v>
      </c>
      <c r="Y150" s="2">
        <v>3.15E-2</v>
      </c>
      <c r="Z150" s="1">
        <v>0</v>
      </c>
      <c r="AA150" s="2">
        <v>1.5599999999999999E-2</v>
      </c>
      <c r="AB150" s="2">
        <v>2.8899999999999999E-2</v>
      </c>
      <c r="AC150" s="1">
        <v>0</v>
      </c>
      <c r="AD150" s="2">
        <v>1.6799999999999999E-2</v>
      </c>
      <c r="AE150" s="2">
        <v>8.4199999999999997E-2</v>
      </c>
      <c r="AF150" s="2">
        <v>8.3999999999999995E-3</v>
      </c>
      <c r="AG150" s="2">
        <v>6.1999999999999998E-3</v>
      </c>
      <c r="AH150" s="2">
        <v>2.3099999999999999E-2</v>
      </c>
      <c r="AI150" s="2">
        <v>6.0999999999999999E-2</v>
      </c>
      <c r="AJ150" s="2">
        <v>5.4000000000000003E-3</v>
      </c>
      <c r="AK150" s="2">
        <v>1.5599999999999999E-2</v>
      </c>
      <c r="AL150" s="2">
        <v>2.52E-2</v>
      </c>
      <c r="AM150" s="2">
        <v>1.0500000000000001E-2</v>
      </c>
      <c r="AN150" s="2">
        <v>1.89E-2</v>
      </c>
      <c r="AO150" s="2">
        <v>1.89E-2</v>
      </c>
      <c r="AP150" s="2">
        <v>1.2699999999999999E-2</v>
      </c>
      <c r="AQ150" s="2">
        <v>2.24E-2</v>
      </c>
      <c r="AR150" s="2">
        <v>2.4E-2</v>
      </c>
      <c r="AS150" s="2">
        <v>5.21E-2</v>
      </c>
      <c r="AT150" s="2">
        <v>2.3199999999999998E-2</v>
      </c>
      <c r="AU150" s="2">
        <v>2.52E-2</v>
      </c>
      <c r="AV150" s="2">
        <v>2.1399999999999999E-2</v>
      </c>
      <c r="AW150" s="2">
        <v>2.06E-2</v>
      </c>
      <c r="AX150" s="2">
        <v>5.4699999999999999E-2</v>
      </c>
      <c r="AY150" s="2">
        <v>1.26E-2</v>
      </c>
      <c r="AZ150" s="2">
        <v>9.2999999999999992E-3</v>
      </c>
      <c r="BA150" s="1">
        <v>0.04</v>
      </c>
      <c r="BB150" s="2">
        <v>3.6600000000000001E-2</v>
      </c>
      <c r="BC150" s="2">
        <v>1.46E-2</v>
      </c>
      <c r="BD150" s="2">
        <v>3.78E-2</v>
      </c>
      <c r="BE150" s="1">
        <v>0</v>
      </c>
      <c r="BF150" s="2">
        <v>4.4200000000000003E-2</v>
      </c>
      <c r="BG150" s="2">
        <v>1.9300000000000001E-2</v>
      </c>
      <c r="BH150" s="2">
        <v>1.26E-2</v>
      </c>
      <c r="BI150" s="2">
        <v>1.14E-2</v>
      </c>
      <c r="BJ150" s="2">
        <v>2.52E-2</v>
      </c>
      <c r="BK150" s="2">
        <v>1.23E-2</v>
      </c>
      <c r="BL150" s="2">
        <v>1.1299999999999999E-2</v>
      </c>
      <c r="BM150" s="2">
        <v>5.4699999999999999E-2</v>
      </c>
      <c r="BN150" s="2">
        <v>3.5700000000000003E-2</v>
      </c>
      <c r="BO150" s="2">
        <v>8.3999999999999995E-3</v>
      </c>
      <c r="BP150" s="2">
        <v>4.6300000000000001E-2</v>
      </c>
      <c r="BQ150" s="2">
        <v>2.3300000000000001E-2</v>
      </c>
      <c r="BR150" s="2">
        <v>3.8E-3</v>
      </c>
      <c r="BS150" s="2">
        <v>2.1000000000000001E-2</v>
      </c>
      <c r="BT150" s="2">
        <v>4.7999999999999996E-3</v>
      </c>
      <c r="BU150" s="2">
        <v>3.78E-2</v>
      </c>
      <c r="BV150" s="2">
        <v>4.0300000000000002E-2</v>
      </c>
      <c r="BW150" s="2">
        <v>3.3399999999999999E-2</v>
      </c>
      <c r="BX150" s="2">
        <v>4.6899999999999997E-2</v>
      </c>
      <c r="BY150" s="2">
        <v>3.09E-2</v>
      </c>
      <c r="BZ150" s="2">
        <v>3.78E-2</v>
      </c>
      <c r="CA150" s="2">
        <v>7.1499999999999994E-2</v>
      </c>
      <c r="CB150" s="2">
        <v>5.0500000000000003E-2</v>
      </c>
      <c r="CC150" s="2">
        <v>1.26E-2</v>
      </c>
      <c r="CD150" s="2">
        <v>1.12E-2</v>
      </c>
      <c r="CE150" s="2">
        <v>3.78E-2</v>
      </c>
      <c r="CF150" s="2">
        <v>1.89E-2</v>
      </c>
      <c r="CG150" s="1">
        <v>0.04</v>
      </c>
      <c r="CH150" s="2">
        <v>5.4699999999999999E-2</v>
      </c>
      <c r="CI150" s="2">
        <v>3.3599999999999998E-2</v>
      </c>
      <c r="CJ150" s="1">
        <v>0</v>
      </c>
      <c r="CK150" s="2">
        <v>8.3999999999999995E-3</v>
      </c>
      <c r="CL150" s="2">
        <v>4.4200000000000003E-2</v>
      </c>
      <c r="CM150" s="2">
        <v>3.3599999999999998E-2</v>
      </c>
      <c r="CN150" s="2">
        <v>5.6000000000000001E-2</v>
      </c>
      <c r="CO150" s="1">
        <v>0</v>
      </c>
      <c r="CP150" s="2">
        <v>6.0999999999999999E-2</v>
      </c>
      <c r="CQ150" s="2">
        <v>8.8400000000000006E-2</v>
      </c>
      <c r="CR150" s="1">
        <v>0</v>
      </c>
      <c r="CS150" s="2">
        <v>4.8399999999999999E-2</v>
      </c>
      <c r="CT150" s="2">
        <v>2.1499999999999998E-2</v>
      </c>
      <c r="CU150" s="2">
        <v>2.8000000000000001E-2</v>
      </c>
      <c r="CV150" s="2">
        <v>2.1000000000000001E-2</v>
      </c>
      <c r="CW150" s="2">
        <v>1.5100000000000001E-2</v>
      </c>
      <c r="CX150" s="2">
        <v>6.3100000000000003E-2</v>
      </c>
      <c r="CY150" s="2">
        <v>6.0999999999999999E-2</v>
      </c>
      <c r="CZ150" s="2">
        <v>7.3599999999999999E-2</v>
      </c>
      <c r="DA150" s="2">
        <v>3.3099999999999997E-2</v>
      </c>
      <c r="DB150" s="2">
        <v>5.2200000000000003E-2</v>
      </c>
      <c r="DC150" s="2">
        <v>5.2200000000000003E-2</v>
      </c>
      <c r="DD150" s="2">
        <v>4.4400000000000002E-2</v>
      </c>
      <c r="DE150" s="2">
        <v>4.6399999999999997E-2</v>
      </c>
      <c r="DF150" s="2">
        <v>4.2099999999999999E-2</v>
      </c>
      <c r="DG150" s="2">
        <v>4.2099999999999999E-2</v>
      </c>
      <c r="DH150" s="2">
        <v>3.15E-2</v>
      </c>
      <c r="DI150" s="2">
        <v>3.7400000000000003E-2</v>
      </c>
      <c r="DJ150" s="2">
        <v>8.2100000000000006E-2</v>
      </c>
      <c r="DK150" s="2">
        <v>3.15E-2</v>
      </c>
      <c r="DL150" s="2">
        <v>2.52E-2</v>
      </c>
      <c r="DM150" s="2">
        <v>2.1000000000000001E-2</v>
      </c>
      <c r="DN150" s="2">
        <v>8.4199999999999997E-2</v>
      </c>
      <c r="DO150" s="2">
        <v>3.9399999999999998E-2</v>
      </c>
      <c r="DP150" s="2">
        <v>5.8900000000000001E-2</v>
      </c>
      <c r="DQ150" s="2">
        <v>0.1242</v>
      </c>
      <c r="DR150" s="2">
        <v>1.83E-2</v>
      </c>
      <c r="DS150" s="2">
        <v>2.0400000000000001E-2</v>
      </c>
      <c r="DT150" s="2">
        <v>1.8499999999999999E-2</v>
      </c>
      <c r="DU150" s="2">
        <v>1.77E-2</v>
      </c>
      <c r="DV150" s="2">
        <v>5.0500000000000003E-2</v>
      </c>
      <c r="DW150" s="2">
        <v>9.4700000000000006E-2</v>
      </c>
      <c r="DX150" s="2">
        <v>1.9099999999999999E-2</v>
      </c>
      <c r="DY150" s="2">
        <v>4.2700000000000002E-2</v>
      </c>
      <c r="DZ150" s="2">
        <v>5.8900000000000001E-2</v>
      </c>
      <c r="EA150" s="2">
        <v>5.6800000000000003E-2</v>
      </c>
      <c r="EB150" s="2">
        <v>6.2100000000000002E-2</v>
      </c>
      <c r="EC150" s="2">
        <v>5.5399999999999998E-2</v>
      </c>
      <c r="ED150" s="2">
        <v>5.4699999999999999E-2</v>
      </c>
      <c r="EE150" s="2">
        <v>2.5700000000000001E-2</v>
      </c>
      <c r="EF150" s="2">
        <v>5.8900000000000001E-2</v>
      </c>
      <c r="EG150" s="2">
        <v>5.2600000000000001E-2</v>
      </c>
      <c r="EH150" s="2">
        <v>3.3999999999999998E-3</v>
      </c>
      <c r="EI150" s="2">
        <v>0.11360000000000001</v>
      </c>
      <c r="EJ150" s="2">
        <v>5.1999999999999998E-2</v>
      </c>
      <c r="EK150" s="2">
        <v>1.04E-2</v>
      </c>
      <c r="EL150" s="2">
        <v>5.4699999999999999E-2</v>
      </c>
      <c r="EM150" s="2">
        <v>8.8400000000000006E-2</v>
      </c>
      <c r="EN150" s="2">
        <v>1.2E-2</v>
      </c>
      <c r="EO150" s="2">
        <v>7.1499999999999994E-2</v>
      </c>
      <c r="EP150" s="1">
        <v>0.21</v>
      </c>
      <c r="EQ150" s="2">
        <v>0.1825</v>
      </c>
      <c r="ER150" s="1">
        <v>1</v>
      </c>
    </row>
    <row r="151" spans="1:158" x14ac:dyDescent="0.25">
      <c r="A151" t="s">
        <v>254</v>
      </c>
      <c r="B151" s="2">
        <v>2.98E-2</v>
      </c>
      <c r="C151" s="2">
        <v>2.7900000000000001E-2</v>
      </c>
      <c r="D151" s="2">
        <v>3.0300000000000001E-2</v>
      </c>
      <c r="E151" s="2">
        <v>4.9700000000000001E-2</v>
      </c>
      <c r="F151" s="2">
        <v>7.6399999999999996E-2</v>
      </c>
      <c r="G151" s="2">
        <v>3.8699999999999998E-2</v>
      </c>
      <c r="H151" s="2">
        <v>5.4699999999999999E-2</v>
      </c>
      <c r="I151" s="2">
        <v>7.0800000000000002E-2</v>
      </c>
      <c r="J151" s="2">
        <v>5.9700000000000003E-2</v>
      </c>
      <c r="K151" s="2">
        <v>4.65E-2</v>
      </c>
      <c r="L151" s="2">
        <v>5.7700000000000001E-2</v>
      </c>
      <c r="M151" s="2">
        <v>5.3400000000000003E-2</v>
      </c>
      <c r="N151" s="2">
        <v>3.73E-2</v>
      </c>
      <c r="O151" s="2">
        <v>5.4100000000000002E-2</v>
      </c>
      <c r="P151" s="2">
        <v>6.7400000000000002E-2</v>
      </c>
      <c r="Q151" s="2">
        <v>5.8200000000000002E-2</v>
      </c>
      <c r="R151" s="2">
        <v>6.7100000000000007E-2</v>
      </c>
      <c r="S151" s="2">
        <v>5.5899999999999998E-2</v>
      </c>
      <c r="T151" s="2">
        <v>4.9500000000000002E-2</v>
      </c>
      <c r="U151" s="2">
        <v>3.4700000000000002E-2</v>
      </c>
      <c r="V151" s="2">
        <v>4.7100000000000003E-2</v>
      </c>
      <c r="W151" s="2">
        <v>5.9700000000000003E-2</v>
      </c>
      <c r="X151" s="2">
        <v>3.9100000000000003E-2</v>
      </c>
      <c r="Y151" s="2">
        <v>2.98E-2</v>
      </c>
      <c r="Z151" s="1">
        <v>0</v>
      </c>
      <c r="AA151" s="2">
        <v>3.8999999999999998E-3</v>
      </c>
      <c r="AB151" s="2">
        <v>1.9199999999999998E-2</v>
      </c>
      <c r="AC151" s="1">
        <v>0</v>
      </c>
      <c r="AD151" s="2">
        <v>1.49E-2</v>
      </c>
      <c r="AE151" s="2">
        <v>9.1399999999999995E-2</v>
      </c>
      <c r="AF151" s="2">
        <v>9.4000000000000004E-3</v>
      </c>
      <c r="AG151" s="2">
        <v>6.1999999999999998E-3</v>
      </c>
      <c r="AH151" s="2">
        <v>2.4199999999999999E-2</v>
      </c>
      <c r="AI151" s="2">
        <v>6.1499999999999999E-2</v>
      </c>
      <c r="AJ151" s="2">
        <v>3.2599999999999997E-2</v>
      </c>
      <c r="AK151" s="2">
        <v>3.1199999999999999E-2</v>
      </c>
      <c r="AL151" s="2">
        <v>2.9100000000000001E-2</v>
      </c>
      <c r="AM151" s="2">
        <v>3.1699999999999999E-2</v>
      </c>
      <c r="AN151" s="2">
        <v>1.67E-2</v>
      </c>
      <c r="AO151" s="2">
        <v>1.6500000000000001E-2</v>
      </c>
      <c r="AP151" s="2">
        <v>7.6E-3</v>
      </c>
      <c r="AQ151" s="2">
        <v>2.24E-2</v>
      </c>
      <c r="AR151" s="1">
        <v>0.04</v>
      </c>
      <c r="AS151" s="1">
        <v>0</v>
      </c>
      <c r="AT151" s="2">
        <v>4.5999999999999999E-3</v>
      </c>
      <c r="AU151" s="2">
        <v>1.2999999999999999E-2</v>
      </c>
      <c r="AV151" s="2">
        <v>9.1999999999999998E-3</v>
      </c>
      <c r="AW151" s="2">
        <v>6.7999999999999996E-3</v>
      </c>
      <c r="AX151" s="2">
        <v>6.7100000000000007E-2</v>
      </c>
      <c r="AY151" s="2">
        <v>2.7900000000000001E-2</v>
      </c>
      <c r="AZ151" s="2">
        <v>6.1999999999999998E-3</v>
      </c>
      <c r="BA151" s="2">
        <v>4.6600000000000003E-2</v>
      </c>
      <c r="BB151" s="2">
        <v>5.96E-2</v>
      </c>
      <c r="BC151" s="2">
        <v>1.95E-2</v>
      </c>
      <c r="BD151" s="2">
        <v>4.8500000000000001E-2</v>
      </c>
      <c r="BE151" s="2">
        <v>7.1999999999999998E-3</v>
      </c>
      <c r="BF151" s="2">
        <v>5.0299999999999997E-2</v>
      </c>
      <c r="BG151" s="2">
        <v>1.6500000000000001E-2</v>
      </c>
      <c r="BH151" s="2">
        <v>3.5400000000000001E-2</v>
      </c>
      <c r="BI151" s="1">
        <v>0</v>
      </c>
      <c r="BJ151" s="2">
        <v>3.9100000000000003E-2</v>
      </c>
      <c r="BK151" s="2">
        <v>2.46E-2</v>
      </c>
      <c r="BL151" s="2">
        <v>2.8400000000000002E-2</v>
      </c>
      <c r="BM151" s="2">
        <v>5.4100000000000002E-2</v>
      </c>
      <c r="BN151" s="2">
        <v>3.1699999999999999E-2</v>
      </c>
      <c r="BO151" s="2">
        <v>1.11E-2</v>
      </c>
      <c r="BP151" s="2">
        <v>5.0299999999999997E-2</v>
      </c>
      <c r="BQ151" s="2">
        <v>4.2799999999999998E-2</v>
      </c>
      <c r="BR151" s="1">
        <v>0</v>
      </c>
      <c r="BS151" s="2">
        <v>4.2900000000000001E-2</v>
      </c>
      <c r="BT151" s="1">
        <v>0</v>
      </c>
      <c r="BU151" s="2">
        <v>5.5399999999999998E-2</v>
      </c>
      <c r="BV151" s="2">
        <v>5.0900000000000001E-2</v>
      </c>
      <c r="BW151" s="2">
        <v>5.9400000000000001E-2</v>
      </c>
      <c r="BX151" s="2">
        <v>6.2600000000000003E-2</v>
      </c>
      <c r="BY151" s="2">
        <v>4.6399999999999997E-2</v>
      </c>
      <c r="BZ151" s="2">
        <v>4.1099999999999998E-2</v>
      </c>
      <c r="CA151" s="2">
        <v>6.7100000000000007E-2</v>
      </c>
      <c r="CB151" s="2">
        <v>5.2200000000000003E-2</v>
      </c>
      <c r="CC151" s="2">
        <v>1.67E-2</v>
      </c>
      <c r="CD151" s="2">
        <v>2.8000000000000001E-2</v>
      </c>
      <c r="CE151" s="2">
        <v>4.2900000000000001E-2</v>
      </c>
      <c r="CF151" s="2">
        <v>3.5400000000000001E-2</v>
      </c>
      <c r="CG151" s="2">
        <v>3.1699999999999999E-2</v>
      </c>
      <c r="CH151" s="2">
        <v>5.5899999999999998E-2</v>
      </c>
      <c r="CI151" s="2">
        <v>4.8500000000000001E-2</v>
      </c>
      <c r="CJ151" s="1">
        <v>0</v>
      </c>
      <c r="CK151" s="2">
        <v>7.4999999999999997E-3</v>
      </c>
      <c r="CL151" s="2">
        <v>3.73E-2</v>
      </c>
      <c r="CM151" s="2">
        <v>2.98E-2</v>
      </c>
      <c r="CN151" s="2">
        <v>6.8000000000000005E-2</v>
      </c>
      <c r="CO151" s="1">
        <v>0</v>
      </c>
      <c r="CP151" s="2">
        <v>7.46E-2</v>
      </c>
      <c r="CQ151" s="2">
        <v>5.7799999999999997E-2</v>
      </c>
      <c r="CR151" s="2">
        <v>5.1999999999999998E-3</v>
      </c>
      <c r="CS151" s="2">
        <v>4.8500000000000001E-2</v>
      </c>
      <c r="CT151" s="2">
        <v>1.43E-2</v>
      </c>
      <c r="CU151" s="2">
        <v>2.8000000000000001E-2</v>
      </c>
      <c r="CV151" s="2">
        <v>2.6100000000000002E-2</v>
      </c>
      <c r="CW151" s="2">
        <v>2.41E-2</v>
      </c>
      <c r="CX151" s="2">
        <v>6.7100000000000007E-2</v>
      </c>
      <c r="CY151" s="2">
        <v>7.46E-2</v>
      </c>
      <c r="CZ151" s="2">
        <v>6.5199999999999994E-2</v>
      </c>
      <c r="DA151" s="2">
        <v>1.78E-2</v>
      </c>
      <c r="DB151" s="2">
        <v>3.9199999999999999E-2</v>
      </c>
      <c r="DC151" s="2">
        <v>6.5299999999999997E-2</v>
      </c>
      <c r="DD151" s="2">
        <v>5.8299999999999998E-2</v>
      </c>
      <c r="DE151" s="2">
        <v>7.3800000000000004E-2</v>
      </c>
      <c r="DF151" s="2">
        <v>3.0599999999999999E-2</v>
      </c>
      <c r="DG151" s="2">
        <v>4.8500000000000001E-2</v>
      </c>
      <c r="DH151" s="2">
        <v>1.89E-2</v>
      </c>
      <c r="DI151" s="2">
        <v>3.1699999999999999E-2</v>
      </c>
      <c r="DJ151" s="2">
        <v>8.3900000000000002E-2</v>
      </c>
      <c r="DK151" s="2">
        <v>3.1699999999999999E-2</v>
      </c>
      <c r="DL151" s="2">
        <v>2.52E-2</v>
      </c>
      <c r="DM151" s="2">
        <v>2.4199999999999999E-2</v>
      </c>
      <c r="DN151" s="2">
        <v>8.3900000000000002E-2</v>
      </c>
      <c r="DO151" s="2">
        <v>4.7300000000000002E-2</v>
      </c>
      <c r="DP151" s="2">
        <v>3.8199999999999998E-2</v>
      </c>
      <c r="DQ151" s="2">
        <v>0.1119</v>
      </c>
      <c r="DR151" s="2">
        <v>1.37E-2</v>
      </c>
      <c r="DS151" s="2">
        <v>2.8000000000000001E-2</v>
      </c>
      <c r="DT151" s="2">
        <v>2.3099999999999999E-2</v>
      </c>
      <c r="DU151" s="2">
        <v>1.3299999999999999E-2</v>
      </c>
      <c r="DV151" s="2">
        <v>6.1499999999999999E-2</v>
      </c>
      <c r="DW151" s="2">
        <v>0.1007</v>
      </c>
      <c r="DX151" s="2">
        <v>1.9099999999999999E-2</v>
      </c>
      <c r="DY151" s="2">
        <v>5.3400000000000003E-2</v>
      </c>
      <c r="DZ151" s="2">
        <v>7.2700000000000001E-2</v>
      </c>
      <c r="EA151" s="2">
        <v>6.9000000000000006E-2</v>
      </c>
      <c r="EB151" s="2">
        <v>8.1000000000000003E-2</v>
      </c>
      <c r="EC151" s="2">
        <v>5.79E-2</v>
      </c>
      <c r="ED151" s="2">
        <v>6.3600000000000004E-2</v>
      </c>
      <c r="EE151" s="2">
        <v>3.2099999999999997E-2</v>
      </c>
      <c r="EF151" s="2">
        <v>4.8500000000000001E-2</v>
      </c>
      <c r="EG151" s="2">
        <v>6.5000000000000002E-2</v>
      </c>
      <c r="EH151" s="2">
        <v>1.0200000000000001E-2</v>
      </c>
      <c r="EI151" s="2">
        <v>0.1343</v>
      </c>
      <c r="EJ151" s="2">
        <v>8.2699999999999996E-2</v>
      </c>
      <c r="EK151" s="2">
        <v>1.5699999999999999E-2</v>
      </c>
      <c r="EL151" s="2">
        <v>6.4899999999999999E-2</v>
      </c>
      <c r="EM151" s="2">
        <v>0.12870000000000001</v>
      </c>
      <c r="EN151" s="2">
        <v>1.2E-2</v>
      </c>
      <c r="EO151" s="2">
        <v>9.3200000000000005E-2</v>
      </c>
      <c r="EP151" s="2">
        <v>0.2248</v>
      </c>
      <c r="EQ151" s="2">
        <v>0.22750000000000001</v>
      </c>
      <c r="ER151" s="2">
        <v>0.29260000000000003</v>
      </c>
      <c r="ES151" s="1">
        <v>1</v>
      </c>
    </row>
    <row r="152" spans="1:158" x14ac:dyDescent="0.25">
      <c r="A152" t="s">
        <v>255</v>
      </c>
      <c r="B152" s="2">
        <v>2.81E-2</v>
      </c>
      <c r="C152" s="2">
        <v>3.7499999999999999E-2</v>
      </c>
      <c r="D152" s="2">
        <v>3.7499999999999999E-2</v>
      </c>
      <c r="E152" s="2">
        <v>5.6300000000000003E-2</v>
      </c>
      <c r="F152" s="2">
        <v>6.0999999999999999E-2</v>
      </c>
      <c r="G152" s="2">
        <v>4.6899999999999997E-2</v>
      </c>
      <c r="H152" s="2">
        <v>5.6300000000000003E-2</v>
      </c>
      <c r="I152" s="2">
        <v>5.16E-2</v>
      </c>
      <c r="J152" s="2">
        <v>7.9799999999999996E-2</v>
      </c>
      <c r="K152" s="2">
        <v>4.2200000000000001E-2</v>
      </c>
      <c r="L152" s="2">
        <v>2.81E-2</v>
      </c>
      <c r="M152" s="2">
        <v>4.2200000000000001E-2</v>
      </c>
      <c r="N152" s="2">
        <v>7.0400000000000004E-2</v>
      </c>
      <c r="O152" s="2">
        <v>3.2800000000000003E-2</v>
      </c>
      <c r="P152" s="2">
        <v>6.5699999999999995E-2</v>
      </c>
      <c r="Q152" s="2">
        <v>2.3400000000000001E-2</v>
      </c>
      <c r="R152" s="2">
        <v>6.0999999999999999E-2</v>
      </c>
      <c r="S152" s="2">
        <v>5.16E-2</v>
      </c>
      <c r="T152" s="2">
        <v>1.8700000000000001E-2</v>
      </c>
      <c r="U152" s="2">
        <v>6.5699999999999995E-2</v>
      </c>
      <c r="V152" s="2">
        <v>2.35E-2</v>
      </c>
      <c r="W152" s="2">
        <v>6.0999999999999999E-2</v>
      </c>
      <c r="X152" s="2">
        <v>2.81E-2</v>
      </c>
      <c r="Y152" s="2">
        <v>2.81E-2</v>
      </c>
      <c r="Z152" s="1">
        <v>0</v>
      </c>
      <c r="AA152" s="1">
        <v>0</v>
      </c>
      <c r="AB152" s="2">
        <v>1.4E-2</v>
      </c>
      <c r="AC152" s="1">
        <v>0</v>
      </c>
      <c r="AD152" s="2">
        <v>9.2999999999999992E-3</v>
      </c>
      <c r="AE152" s="2">
        <v>4.6899999999999997E-2</v>
      </c>
      <c r="AF152" s="1">
        <v>0</v>
      </c>
      <c r="AG152" s="1">
        <v>0</v>
      </c>
      <c r="AH152" s="2">
        <v>1.4E-2</v>
      </c>
      <c r="AI152" s="2">
        <v>2.3400000000000001E-2</v>
      </c>
      <c r="AJ152" s="1">
        <v>0</v>
      </c>
      <c r="AK152" s="2">
        <v>1.04E-2</v>
      </c>
      <c r="AL152" s="2">
        <v>3.2800000000000003E-2</v>
      </c>
      <c r="AM152" s="2">
        <v>9.2999999999999992E-3</v>
      </c>
      <c r="AN152" s="2">
        <v>2.81E-2</v>
      </c>
      <c r="AO152" s="2">
        <v>1.4E-2</v>
      </c>
      <c r="AP152" s="2">
        <v>9.2999999999999992E-3</v>
      </c>
      <c r="AQ152" s="2">
        <v>4.5999999999999999E-3</v>
      </c>
      <c r="AR152" s="1">
        <v>0</v>
      </c>
      <c r="AS152" s="2">
        <v>1.7299999999999999E-2</v>
      </c>
      <c r="AT152" s="1">
        <v>0</v>
      </c>
      <c r="AU152" s="2">
        <v>2.3400000000000001E-2</v>
      </c>
      <c r="AV152" s="2">
        <v>9.2999999999999992E-3</v>
      </c>
      <c r="AW152" s="2">
        <v>1.37E-2</v>
      </c>
      <c r="AX152" s="2">
        <v>6.5699999999999995E-2</v>
      </c>
      <c r="AY152" s="2">
        <v>9.2999999999999992E-3</v>
      </c>
      <c r="AZ152" s="1">
        <v>0</v>
      </c>
      <c r="BA152" s="2">
        <v>3.7499999999999999E-2</v>
      </c>
      <c r="BB152" s="2">
        <v>2.81E-2</v>
      </c>
      <c r="BC152" s="1">
        <v>0</v>
      </c>
      <c r="BD152" s="2">
        <v>2.3400000000000001E-2</v>
      </c>
      <c r="BE152" s="2">
        <v>1.4500000000000001E-2</v>
      </c>
      <c r="BF152" s="2">
        <v>3.7499999999999999E-2</v>
      </c>
      <c r="BG152" s="2">
        <v>9.2999999999999992E-3</v>
      </c>
      <c r="BH152" s="2">
        <v>1.4E-2</v>
      </c>
      <c r="BI152" s="2">
        <v>2.29E-2</v>
      </c>
      <c r="BJ152" s="2">
        <v>2.81E-2</v>
      </c>
      <c r="BK152" s="2">
        <v>2.81E-2</v>
      </c>
      <c r="BL152" s="2">
        <v>1.4E-2</v>
      </c>
      <c r="BM152" s="2">
        <v>7.9799999999999996E-2</v>
      </c>
      <c r="BN152" s="2">
        <v>1.4E-2</v>
      </c>
      <c r="BO152" s="2">
        <v>2.3400000000000001E-2</v>
      </c>
      <c r="BP152" s="2">
        <v>2.81E-2</v>
      </c>
      <c r="BQ152" s="2">
        <v>1.4E-2</v>
      </c>
      <c r="BR152" s="1">
        <v>0</v>
      </c>
      <c r="BS152" s="2">
        <v>2.81E-2</v>
      </c>
      <c r="BT152" s="1">
        <v>0</v>
      </c>
      <c r="BU152" s="2">
        <v>4.6899999999999997E-2</v>
      </c>
      <c r="BV152" s="2">
        <v>3.2800000000000003E-2</v>
      </c>
      <c r="BW152" s="2">
        <v>1.4E-2</v>
      </c>
      <c r="BX152" s="2">
        <v>1.4E-2</v>
      </c>
      <c r="BY152" s="2">
        <v>3.7499999999999999E-2</v>
      </c>
      <c r="BZ152" s="2">
        <v>4.5999999999999999E-3</v>
      </c>
      <c r="CA152" s="2">
        <v>6.5699999999999995E-2</v>
      </c>
      <c r="CB152" s="2">
        <v>6.0999999999999999E-2</v>
      </c>
      <c r="CC152" s="1">
        <v>0</v>
      </c>
      <c r="CD152" s="1">
        <v>0</v>
      </c>
      <c r="CE152" s="2">
        <v>5.6300000000000003E-2</v>
      </c>
      <c r="CF152" s="2">
        <v>5.16E-2</v>
      </c>
      <c r="CG152" s="2">
        <v>2.3400000000000001E-2</v>
      </c>
      <c r="CH152" s="2">
        <v>5.6300000000000003E-2</v>
      </c>
      <c r="CI152" s="2">
        <v>5.16E-2</v>
      </c>
      <c r="CJ152" s="1">
        <v>0</v>
      </c>
      <c r="CK152" s="2">
        <v>4.5999999999999999E-3</v>
      </c>
      <c r="CL152" s="2">
        <v>5.16E-2</v>
      </c>
      <c r="CM152" s="2">
        <v>4.2200000000000001E-2</v>
      </c>
      <c r="CN152" s="2">
        <v>2.3400000000000001E-2</v>
      </c>
      <c r="CO152" s="1">
        <v>0</v>
      </c>
      <c r="CP152" s="2">
        <v>5.16E-2</v>
      </c>
      <c r="CQ152" s="2">
        <v>9.3799999999999994E-2</v>
      </c>
      <c r="CR152" s="2">
        <v>5.1999999999999998E-3</v>
      </c>
      <c r="CS152" s="2">
        <v>6.5699999999999995E-2</v>
      </c>
      <c r="CT152" s="2">
        <v>2.81E-2</v>
      </c>
      <c r="CU152" s="2">
        <v>4.5999999999999999E-3</v>
      </c>
      <c r="CV152" s="2">
        <v>1.8700000000000001E-2</v>
      </c>
      <c r="CW152" s="2">
        <v>4.5999999999999999E-3</v>
      </c>
      <c r="CX152" s="2">
        <v>5.16E-2</v>
      </c>
      <c r="CY152" s="2">
        <v>5.6300000000000003E-2</v>
      </c>
      <c r="CZ152" s="2">
        <v>7.51E-2</v>
      </c>
      <c r="DA152" s="2">
        <v>4.6899999999999997E-2</v>
      </c>
      <c r="DB152" s="2">
        <v>5.8799999999999998E-2</v>
      </c>
      <c r="DC152" s="2">
        <v>2.3400000000000001E-2</v>
      </c>
      <c r="DD152" s="2">
        <v>4.2200000000000001E-2</v>
      </c>
      <c r="DE152" s="2">
        <v>4.6899999999999997E-2</v>
      </c>
      <c r="DF152" s="1">
        <v>0</v>
      </c>
      <c r="DG152" s="2">
        <v>2.81E-2</v>
      </c>
      <c r="DH152" s="2">
        <v>4.2200000000000001E-2</v>
      </c>
      <c r="DI152" s="2">
        <v>1.4E-2</v>
      </c>
      <c r="DJ152" s="2">
        <v>0.1032</v>
      </c>
      <c r="DK152" s="2">
        <v>3.7499999999999999E-2</v>
      </c>
      <c r="DL152" s="2">
        <v>5.0000000000000001E-3</v>
      </c>
      <c r="DM152" s="2">
        <v>2.3400000000000001E-2</v>
      </c>
      <c r="DN152" s="2">
        <v>8.4500000000000006E-2</v>
      </c>
      <c r="DO152" s="2">
        <v>3.7499999999999999E-2</v>
      </c>
      <c r="DP152" s="2">
        <v>2.3400000000000001E-2</v>
      </c>
      <c r="DQ152" s="2">
        <v>9.3799999999999994E-2</v>
      </c>
      <c r="DR152" s="1">
        <v>0</v>
      </c>
      <c r="DS152" s="2">
        <v>1.8700000000000001E-2</v>
      </c>
      <c r="DT152" s="2">
        <v>1.8700000000000001E-2</v>
      </c>
      <c r="DU152" s="2">
        <v>4.5999999999999999E-3</v>
      </c>
      <c r="DV152" s="2">
        <v>6.0999999999999999E-2</v>
      </c>
      <c r="DW152" s="2">
        <v>6.0999999999999999E-2</v>
      </c>
      <c r="DX152" s="2">
        <v>4.5999999999999999E-3</v>
      </c>
      <c r="DY152" s="2">
        <v>5.3E-3</v>
      </c>
      <c r="DZ152" s="2">
        <v>4.6899999999999997E-2</v>
      </c>
      <c r="EA152" s="2">
        <v>2.3400000000000001E-2</v>
      </c>
      <c r="EB152" s="2">
        <v>8.4500000000000006E-2</v>
      </c>
      <c r="EC152" s="2">
        <v>6.0999999999999999E-2</v>
      </c>
      <c r="ED152" s="2">
        <v>1.8700000000000001E-2</v>
      </c>
      <c r="EE152" s="2">
        <v>1.8700000000000001E-2</v>
      </c>
      <c r="EF152" s="2">
        <v>2.3400000000000001E-2</v>
      </c>
      <c r="EG152" s="2">
        <v>3.7499999999999999E-2</v>
      </c>
      <c r="EH152" s="1">
        <v>0</v>
      </c>
      <c r="EI152" s="2">
        <v>9.3799999999999994E-2</v>
      </c>
      <c r="EJ152" s="2">
        <v>4.6899999999999997E-2</v>
      </c>
      <c r="EK152" s="1">
        <v>0</v>
      </c>
      <c r="EL152" s="2">
        <v>3.2800000000000003E-2</v>
      </c>
      <c r="EM152" s="2">
        <v>0.11260000000000001</v>
      </c>
      <c r="EN152" s="1">
        <v>0</v>
      </c>
      <c r="EO152" s="2">
        <v>5.6300000000000003E-2</v>
      </c>
      <c r="EP152" s="2">
        <v>0.15490000000000001</v>
      </c>
      <c r="EQ152" s="2">
        <v>0.14080000000000001</v>
      </c>
      <c r="ER152" s="2">
        <v>0.20180000000000001</v>
      </c>
      <c r="ES152" s="2">
        <v>0.27229999999999999</v>
      </c>
      <c r="ET152" s="1">
        <v>1</v>
      </c>
    </row>
    <row r="153" spans="1:158" x14ac:dyDescent="0.25">
      <c r="A153" t="s">
        <v>256</v>
      </c>
      <c r="B153" s="2">
        <v>6.0400000000000002E-2</v>
      </c>
      <c r="C153" s="2">
        <v>6.4899999999999999E-2</v>
      </c>
      <c r="D153" s="2">
        <v>7.3700000000000002E-2</v>
      </c>
      <c r="E153" s="2">
        <v>7.0099999999999996E-2</v>
      </c>
      <c r="F153" s="2">
        <v>5.6899999999999999E-2</v>
      </c>
      <c r="G153" s="2">
        <v>6.83E-2</v>
      </c>
      <c r="H153" s="2">
        <v>8.6300000000000002E-2</v>
      </c>
      <c r="I153" s="2">
        <v>5.3699999999999998E-2</v>
      </c>
      <c r="J153" s="2">
        <v>5.9499999999999997E-2</v>
      </c>
      <c r="K153" s="2">
        <v>5.0599999999999999E-2</v>
      </c>
      <c r="L153" s="2">
        <v>9.0399999999999994E-2</v>
      </c>
      <c r="M153" s="2">
        <v>0.1069</v>
      </c>
      <c r="N153" s="2">
        <v>6.2399999999999997E-2</v>
      </c>
      <c r="O153" s="2">
        <v>8.09E-2</v>
      </c>
      <c r="P153" s="2">
        <v>0.1067</v>
      </c>
      <c r="Q153" s="2">
        <v>8.8599999999999998E-2</v>
      </c>
      <c r="R153" s="2">
        <v>5.5899999999999998E-2</v>
      </c>
      <c r="S153" s="2">
        <v>5.6399999999999999E-2</v>
      </c>
      <c r="T153" s="2">
        <v>4.1300000000000003E-2</v>
      </c>
      <c r="U153" s="2">
        <v>6.1400000000000003E-2</v>
      </c>
      <c r="V153" s="2">
        <v>0.1132</v>
      </c>
      <c r="W153" s="2">
        <v>7.3700000000000002E-2</v>
      </c>
      <c r="X153" s="2">
        <v>3.9100000000000003E-2</v>
      </c>
      <c r="Y153" s="2">
        <v>3.9399999999999998E-2</v>
      </c>
      <c r="Z153" s="2">
        <v>1.3599999999999999E-2</v>
      </c>
      <c r="AA153" s="2">
        <v>1.5599999999999999E-2</v>
      </c>
      <c r="AB153" s="2">
        <v>6.7500000000000004E-2</v>
      </c>
      <c r="AC153" s="2">
        <v>6.7000000000000002E-3</v>
      </c>
      <c r="AD153" s="2">
        <v>3.5900000000000001E-2</v>
      </c>
      <c r="AE153" s="2">
        <v>0.11360000000000001</v>
      </c>
      <c r="AF153" s="2">
        <v>5.4800000000000001E-2</v>
      </c>
      <c r="AG153" s="2">
        <v>3.1399999999999997E-2</v>
      </c>
      <c r="AH153" s="2">
        <v>4.7600000000000003E-2</v>
      </c>
      <c r="AI153" s="2">
        <v>6.3100000000000003E-2</v>
      </c>
      <c r="AJ153" s="2">
        <v>3.2599999999999997E-2</v>
      </c>
      <c r="AK153" s="2">
        <v>4.6800000000000001E-2</v>
      </c>
      <c r="AL153" s="2">
        <v>6.2199999999999998E-2</v>
      </c>
      <c r="AM153" s="2">
        <v>4.8800000000000003E-2</v>
      </c>
      <c r="AN153" s="2">
        <v>4.7399999999999998E-2</v>
      </c>
      <c r="AO153" s="2">
        <v>4.5400000000000003E-2</v>
      </c>
      <c r="AP153" s="2">
        <v>2.81E-2</v>
      </c>
      <c r="AQ153" s="2">
        <v>4.8599999999999997E-2</v>
      </c>
      <c r="AR153" s="2">
        <v>6.4000000000000001E-2</v>
      </c>
      <c r="AS153" s="2">
        <v>6.08E-2</v>
      </c>
      <c r="AT153" s="2">
        <v>4.65E-2</v>
      </c>
      <c r="AU153" s="2">
        <v>3.3099999999999997E-2</v>
      </c>
      <c r="AV153" s="2">
        <v>2.1399999999999999E-2</v>
      </c>
      <c r="AW153" s="2">
        <v>4.82E-2</v>
      </c>
      <c r="AX153" s="2">
        <v>5.04E-2</v>
      </c>
      <c r="AY153" s="2">
        <v>5.3800000000000001E-2</v>
      </c>
      <c r="AZ153" s="2">
        <v>2.4799999999999999E-2</v>
      </c>
      <c r="BA153" s="2">
        <v>4.24E-2</v>
      </c>
      <c r="BB153" s="2">
        <v>3.2099999999999997E-2</v>
      </c>
      <c r="BC153" s="2">
        <v>3.4099999999999998E-2</v>
      </c>
      <c r="BD153" s="2">
        <v>3.2800000000000003E-2</v>
      </c>
      <c r="BE153" s="2">
        <v>3.6400000000000002E-2</v>
      </c>
      <c r="BF153" s="2">
        <v>2.9000000000000001E-2</v>
      </c>
      <c r="BG153" s="2">
        <v>3.5900000000000001E-2</v>
      </c>
      <c r="BH153" s="2">
        <v>3.04E-2</v>
      </c>
      <c r="BI153" s="2">
        <v>1.14E-2</v>
      </c>
      <c r="BJ153" s="2">
        <v>5.6099999999999997E-2</v>
      </c>
      <c r="BK153" s="2">
        <v>7.6899999999999996E-2</v>
      </c>
      <c r="BL153" s="2">
        <v>0.1022</v>
      </c>
      <c r="BM153" s="2">
        <v>6.8900000000000003E-2</v>
      </c>
      <c r="BN153" s="2">
        <v>5.0700000000000002E-2</v>
      </c>
      <c r="BO153" s="2">
        <v>6.0299999999999999E-2</v>
      </c>
      <c r="BP153" s="2">
        <v>5.7099999999999998E-2</v>
      </c>
      <c r="BQ153" s="2">
        <v>6.2199999999999998E-2</v>
      </c>
      <c r="BR153" s="2">
        <v>1.55E-2</v>
      </c>
      <c r="BS153" s="2">
        <v>5.4699999999999999E-2</v>
      </c>
      <c r="BT153" s="2">
        <v>1.4500000000000001E-2</v>
      </c>
      <c r="BU153" s="2">
        <v>8.7099999999999997E-2</v>
      </c>
      <c r="BV153" s="2">
        <v>9.5500000000000002E-2</v>
      </c>
      <c r="BW153" s="2">
        <v>0.1115</v>
      </c>
      <c r="BX153" s="2">
        <v>9.3899999999999997E-2</v>
      </c>
      <c r="BY153" s="2">
        <v>7.7399999999999997E-2</v>
      </c>
      <c r="BZ153" s="2">
        <v>7.8100000000000003E-2</v>
      </c>
      <c r="CA153" s="2">
        <v>8.7099999999999997E-2</v>
      </c>
      <c r="CB153" s="2">
        <v>6.88E-2</v>
      </c>
      <c r="CC153" s="2">
        <v>5.7299999999999997E-2</v>
      </c>
      <c r="CD153" s="2">
        <v>4.4900000000000002E-2</v>
      </c>
      <c r="CE153" s="2">
        <v>7.5700000000000003E-2</v>
      </c>
      <c r="CF153" s="2">
        <v>5.79E-2</v>
      </c>
      <c r="CG153" s="2">
        <v>6.5799999999999997E-2</v>
      </c>
      <c r="CH153" s="2">
        <v>7.1999999999999995E-2</v>
      </c>
      <c r="CI153" s="2">
        <v>6.9500000000000006E-2</v>
      </c>
      <c r="CJ153" s="2">
        <v>3.6200000000000003E-2</v>
      </c>
      <c r="CK153" s="2">
        <v>5.4600000000000003E-2</v>
      </c>
      <c r="CL153" s="2">
        <v>6.25E-2</v>
      </c>
      <c r="CM153" s="2">
        <v>7.2900000000000006E-2</v>
      </c>
      <c r="CN153" s="2">
        <v>0.11600000000000001</v>
      </c>
      <c r="CO153" s="2">
        <v>6.8199999999999997E-2</v>
      </c>
      <c r="CP153" s="2">
        <v>0.11550000000000001</v>
      </c>
      <c r="CQ153" s="2">
        <v>9.9099999999999994E-2</v>
      </c>
      <c r="CR153" s="2">
        <v>3.15E-2</v>
      </c>
      <c r="CS153" s="2">
        <v>0.12479999999999999</v>
      </c>
      <c r="CT153" s="2">
        <v>0.129</v>
      </c>
      <c r="CU153" s="2">
        <v>0.1183</v>
      </c>
      <c r="CV153" s="2">
        <v>0.1208</v>
      </c>
      <c r="CW153" s="2">
        <v>0.1057</v>
      </c>
      <c r="CX153" s="2">
        <v>0.1137</v>
      </c>
      <c r="CY153" s="2">
        <v>0.104</v>
      </c>
      <c r="CZ153" s="2">
        <v>0.1026</v>
      </c>
      <c r="DA153" s="2">
        <v>9.1800000000000007E-2</v>
      </c>
      <c r="DB153" s="2">
        <v>8.4900000000000003E-2</v>
      </c>
      <c r="DC153" s="2">
        <v>0.1176</v>
      </c>
      <c r="DD153" s="2">
        <v>0.1027</v>
      </c>
      <c r="DE153" s="2">
        <v>0.1308</v>
      </c>
      <c r="DF153" s="2">
        <v>0.14480000000000001</v>
      </c>
      <c r="DG153" s="2">
        <v>0.1191</v>
      </c>
      <c r="DH153" s="2">
        <v>8.6900000000000005E-2</v>
      </c>
      <c r="DI153" s="2">
        <v>0.14979999999999999</v>
      </c>
      <c r="DJ153" s="2">
        <v>0.1009</v>
      </c>
      <c r="DK153" s="2">
        <v>0.1101</v>
      </c>
      <c r="DL153" s="2">
        <v>0.1111</v>
      </c>
      <c r="DM153" s="2">
        <v>0.107</v>
      </c>
      <c r="DN153" s="2">
        <v>0.1172</v>
      </c>
      <c r="DO153" s="2">
        <v>8.4199999999999997E-2</v>
      </c>
      <c r="DP153" s="2">
        <v>9.5600000000000004E-2</v>
      </c>
      <c r="DQ153" s="2">
        <v>0.11600000000000001</v>
      </c>
      <c r="DR153" s="2">
        <v>8.9200000000000002E-2</v>
      </c>
      <c r="DS153" s="2">
        <v>5.3499999999999999E-2</v>
      </c>
      <c r="DT153" s="2">
        <v>6.4799999999999996E-2</v>
      </c>
      <c r="DU153" s="2">
        <v>7.1099999999999997E-2</v>
      </c>
      <c r="DV153" s="2">
        <v>0.1138</v>
      </c>
      <c r="DW153" s="2">
        <v>0.12239999999999999</v>
      </c>
      <c r="DX153" s="2">
        <v>4.9299999999999997E-2</v>
      </c>
      <c r="DY153" s="2">
        <v>2.1299999999999999E-2</v>
      </c>
      <c r="DZ153" s="2">
        <v>6.9199999999999998E-2</v>
      </c>
      <c r="EA153" s="2">
        <v>6.8699999999999997E-2</v>
      </c>
      <c r="EB153" s="2">
        <v>0.1648</v>
      </c>
      <c r="EC153" s="2">
        <v>0.17119999999999999</v>
      </c>
      <c r="ED153" s="2">
        <v>0.12720000000000001</v>
      </c>
      <c r="EE153" s="2">
        <v>0.1221</v>
      </c>
      <c r="EF153" s="2">
        <v>0.1285</v>
      </c>
      <c r="EG153" s="2">
        <v>0.12379999999999999</v>
      </c>
      <c r="EH153" s="2">
        <v>9.8900000000000002E-2</v>
      </c>
      <c r="EI153" s="2">
        <v>0.14480000000000001</v>
      </c>
      <c r="EJ153" s="2">
        <v>0.1111</v>
      </c>
      <c r="EK153" s="2">
        <v>0.14960000000000001</v>
      </c>
      <c r="EL153" s="2">
        <v>9.8500000000000004E-2</v>
      </c>
      <c r="EM153" s="2">
        <v>0.13850000000000001</v>
      </c>
      <c r="EN153" s="2">
        <v>9.0300000000000005E-2</v>
      </c>
      <c r="EO153" s="2">
        <v>0.1132</v>
      </c>
      <c r="EP153" s="2">
        <v>0.15079999999999999</v>
      </c>
      <c r="EQ153" s="2">
        <v>0.16569999999999999</v>
      </c>
      <c r="ER153" s="2">
        <v>0.18940000000000001</v>
      </c>
      <c r="ES153" s="2">
        <v>0.19020000000000001</v>
      </c>
      <c r="ET153" s="2">
        <v>0.1361</v>
      </c>
      <c r="EU153" s="1">
        <v>1</v>
      </c>
    </row>
    <row r="154" spans="1:158" x14ac:dyDescent="0.25">
      <c r="A154" t="s">
        <v>257</v>
      </c>
      <c r="B154" s="1">
        <v>0</v>
      </c>
      <c r="C154" s="1">
        <v>0</v>
      </c>
      <c r="D154" s="1">
        <v>0</v>
      </c>
      <c r="E154" s="1">
        <v>0</v>
      </c>
      <c r="F154" s="2">
        <v>3.3999999999999998E-3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2">
        <v>3.3999999999999998E-3</v>
      </c>
      <c r="X154" s="2">
        <v>3.4099999999999998E-2</v>
      </c>
      <c r="Y154" s="2">
        <v>1.7000000000000001E-2</v>
      </c>
      <c r="Z154" s="2">
        <v>1.7100000000000001E-2</v>
      </c>
      <c r="AA154" s="2">
        <v>7.7999999999999996E-3</v>
      </c>
      <c r="AB154" s="2">
        <v>6.1400000000000003E-2</v>
      </c>
      <c r="AC154" s="2">
        <v>6.7999999999999996E-3</v>
      </c>
      <c r="AD154" s="2">
        <v>1.0200000000000001E-2</v>
      </c>
      <c r="AE154" s="2">
        <v>0.13650000000000001</v>
      </c>
      <c r="AF154" s="2">
        <v>3.0700000000000002E-2</v>
      </c>
      <c r="AG154" s="2">
        <v>3.1399999999999997E-2</v>
      </c>
      <c r="AH154" s="2">
        <v>9.8900000000000002E-2</v>
      </c>
      <c r="AI154" s="2">
        <v>7.4999999999999997E-2</v>
      </c>
      <c r="AJ154" s="1">
        <v>0</v>
      </c>
      <c r="AK154" s="1">
        <v>0</v>
      </c>
      <c r="AL154" s="1">
        <v>0</v>
      </c>
      <c r="AM154" s="2">
        <v>4.4299999999999999E-2</v>
      </c>
      <c r="AN154" s="1">
        <v>0</v>
      </c>
      <c r="AO154" s="2">
        <v>1.7000000000000001E-2</v>
      </c>
      <c r="AP154" s="2">
        <v>2.0400000000000001E-2</v>
      </c>
      <c r="AQ154" s="1">
        <v>0</v>
      </c>
      <c r="AR154" s="1">
        <v>0</v>
      </c>
      <c r="AS154" s="2">
        <v>8.6E-3</v>
      </c>
      <c r="AT154" s="2">
        <v>9.2999999999999992E-3</v>
      </c>
      <c r="AU154" s="2">
        <v>5.8000000000000003E-2</v>
      </c>
      <c r="AV154" s="2">
        <v>1.0200000000000001E-2</v>
      </c>
      <c r="AW154" s="2">
        <v>2.06E-2</v>
      </c>
      <c r="AX154" s="2">
        <v>1.7000000000000001E-2</v>
      </c>
      <c r="AY154" s="2">
        <v>5.11E-2</v>
      </c>
      <c r="AZ154" s="2">
        <v>2.7300000000000001E-2</v>
      </c>
      <c r="BA154" s="2">
        <v>4.0899999999999999E-2</v>
      </c>
      <c r="BB154" s="1">
        <v>0</v>
      </c>
      <c r="BC154" s="2">
        <v>2.92E-2</v>
      </c>
      <c r="BD154" s="2">
        <v>2.3800000000000002E-2</v>
      </c>
      <c r="BE154" s="1">
        <v>0</v>
      </c>
      <c r="BF154" s="2">
        <v>6.7999999999999996E-3</v>
      </c>
      <c r="BG154" s="2">
        <v>3.3999999999999998E-3</v>
      </c>
      <c r="BH154" s="2">
        <v>2.7300000000000001E-2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2">
        <v>3.3999999999999998E-3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2">
        <v>6.7999999999999996E-3</v>
      </c>
      <c r="CG154" s="1">
        <v>0</v>
      </c>
      <c r="CH154" s="2">
        <v>1.0200000000000001E-2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2">
        <v>2.8000000000000001E-2</v>
      </c>
      <c r="CO154" s="1">
        <v>0</v>
      </c>
      <c r="CP154" s="2">
        <v>0.17399999999999999</v>
      </c>
      <c r="CQ154" s="2">
        <v>0.10920000000000001</v>
      </c>
      <c r="CR154" s="2">
        <v>2.1000000000000001E-2</v>
      </c>
      <c r="CS154" s="2">
        <v>1.0200000000000001E-2</v>
      </c>
      <c r="CT154" s="2">
        <v>3.5000000000000001E-3</v>
      </c>
      <c r="CU154" s="1">
        <v>0</v>
      </c>
      <c r="CV154" s="1">
        <v>0</v>
      </c>
      <c r="CW154" s="2">
        <v>1.3599999999999999E-2</v>
      </c>
      <c r="CX154" s="2">
        <v>6.1400000000000003E-2</v>
      </c>
      <c r="CY154" s="2">
        <v>5.8000000000000003E-2</v>
      </c>
      <c r="CZ154" s="2">
        <v>3.4099999999999998E-2</v>
      </c>
      <c r="DA154" s="2">
        <v>2.0400000000000001E-2</v>
      </c>
      <c r="DB154" s="2">
        <v>3.9199999999999999E-2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2">
        <v>0.11260000000000001</v>
      </c>
      <c r="DK154" s="2">
        <v>4.4299999999999999E-2</v>
      </c>
      <c r="DL154" s="1">
        <v>0</v>
      </c>
      <c r="DM154" s="2">
        <v>4.4299999999999999E-2</v>
      </c>
      <c r="DN154" s="2">
        <v>6.8199999999999997E-2</v>
      </c>
      <c r="DO154" s="2">
        <v>2.0400000000000001E-2</v>
      </c>
      <c r="DP154" s="2">
        <v>3.7499999999999999E-2</v>
      </c>
      <c r="DQ154" s="2">
        <v>5.4600000000000003E-2</v>
      </c>
      <c r="DR154" s="2">
        <v>0.11260000000000001</v>
      </c>
      <c r="DS154" s="2">
        <v>5.11E-2</v>
      </c>
      <c r="DT154" s="2">
        <v>6.1400000000000003E-2</v>
      </c>
      <c r="DU154" s="2">
        <v>8.8000000000000005E-3</v>
      </c>
      <c r="DV154" s="2">
        <v>3.4099999999999998E-2</v>
      </c>
      <c r="DW154" s="2">
        <v>0.1023</v>
      </c>
      <c r="DX154" s="2">
        <v>6.4799999999999996E-2</v>
      </c>
      <c r="DY154" s="2">
        <v>5.3E-3</v>
      </c>
      <c r="DZ154" s="2">
        <v>5.4600000000000003E-2</v>
      </c>
      <c r="EA154" s="2">
        <v>5.8000000000000003E-2</v>
      </c>
      <c r="EB154" s="1">
        <v>0</v>
      </c>
      <c r="EC154" s="2">
        <v>1.0200000000000001E-2</v>
      </c>
      <c r="ED154" s="2">
        <v>1.0200000000000001E-2</v>
      </c>
      <c r="EE154" s="2">
        <v>1.0200000000000001E-2</v>
      </c>
      <c r="EF154" s="1">
        <v>0</v>
      </c>
      <c r="EG154" s="2">
        <v>4.4299999999999999E-2</v>
      </c>
      <c r="EH154" s="1">
        <v>0</v>
      </c>
      <c r="EI154" s="2">
        <v>0.16039999999999999</v>
      </c>
      <c r="EJ154" s="1">
        <v>0</v>
      </c>
      <c r="EK154" s="1">
        <v>0</v>
      </c>
      <c r="EL154" s="2">
        <v>7.1599999999999997E-2</v>
      </c>
      <c r="EM154" s="2">
        <v>0.12959999999999999</v>
      </c>
      <c r="EN154" s="2">
        <v>7.8299999999999995E-2</v>
      </c>
      <c r="EO154" s="2">
        <v>0.11260000000000001</v>
      </c>
      <c r="EP154" s="1">
        <v>0</v>
      </c>
      <c r="EQ154" s="2">
        <v>1.7000000000000001E-2</v>
      </c>
      <c r="ER154" s="2">
        <v>8.8700000000000001E-2</v>
      </c>
      <c r="ES154" s="2">
        <v>8.8700000000000001E-2</v>
      </c>
      <c r="ET154" s="2">
        <v>1.4E-2</v>
      </c>
      <c r="EU154" s="2">
        <v>0.98629999999999995</v>
      </c>
      <c r="EV154" s="1">
        <v>1</v>
      </c>
    </row>
    <row r="155" spans="1:158" x14ac:dyDescent="0.25">
      <c r="A155" t="s">
        <v>57</v>
      </c>
      <c r="B155" s="2">
        <v>2.3300000000000001E-2</v>
      </c>
      <c r="C155" s="2">
        <v>2.6200000000000001E-2</v>
      </c>
      <c r="D155" s="2">
        <v>3.6799999999999999E-2</v>
      </c>
      <c r="E155" s="2">
        <v>4.6699999999999998E-2</v>
      </c>
      <c r="F155" s="2">
        <v>5.3100000000000001E-2</v>
      </c>
      <c r="G155" s="2">
        <v>5.0099999999999999E-2</v>
      </c>
      <c r="H155" s="2">
        <v>7.7799999999999994E-2</v>
      </c>
      <c r="I155" s="2">
        <v>4.3799999999999999E-2</v>
      </c>
      <c r="J155" s="2">
        <v>4.4900000000000002E-2</v>
      </c>
      <c r="K155" s="2">
        <v>3.8399999999999997E-2</v>
      </c>
      <c r="L155" s="2">
        <v>8.5400000000000004E-2</v>
      </c>
      <c r="M155" s="2">
        <v>6.9699999999999998E-2</v>
      </c>
      <c r="N155" s="2">
        <v>5.0999999999999997E-2</v>
      </c>
      <c r="O155" s="2">
        <v>5.3900000000000003E-2</v>
      </c>
      <c r="P155" s="2">
        <v>7.2999999999999995E-2</v>
      </c>
      <c r="Q155" s="2">
        <v>8.3500000000000005E-2</v>
      </c>
      <c r="R155" s="2">
        <v>4.6800000000000001E-2</v>
      </c>
      <c r="S155" s="2">
        <v>4.58E-2</v>
      </c>
      <c r="T155" s="2">
        <v>4.5400000000000003E-2</v>
      </c>
      <c r="U155" s="2">
        <v>4.5400000000000003E-2</v>
      </c>
      <c r="V155" s="2">
        <v>7.5399999999999995E-2</v>
      </c>
      <c r="W155" s="2">
        <v>6.3200000000000006E-2</v>
      </c>
      <c r="X155" s="2">
        <v>2.0899999999999998E-2</v>
      </c>
      <c r="Y155" s="2">
        <v>3.1E-2</v>
      </c>
      <c r="Z155" s="2">
        <v>3.3999999999999998E-3</v>
      </c>
      <c r="AA155" s="2">
        <v>7.7999999999999996E-3</v>
      </c>
      <c r="AB155" s="2">
        <v>9.5999999999999992E-3</v>
      </c>
      <c r="AC155" s="1">
        <v>0</v>
      </c>
      <c r="AD155" s="2">
        <v>2.8299999999999999E-2</v>
      </c>
      <c r="AE155" s="2">
        <v>0.1026</v>
      </c>
      <c r="AF155" s="2">
        <v>2.4500000000000001E-2</v>
      </c>
      <c r="AG155" s="2">
        <v>6.1999999999999998E-3</v>
      </c>
      <c r="AH155" s="2">
        <v>5.7000000000000002E-3</v>
      </c>
      <c r="AI155" s="2">
        <v>4.48E-2</v>
      </c>
      <c r="AJ155" s="2">
        <v>2.1700000000000001E-2</v>
      </c>
      <c r="AK155" s="2">
        <v>1.04E-2</v>
      </c>
      <c r="AL155" s="2">
        <v>4.0800000000000003E-2</v>
      </c>
      <c r="AM155" s="2">
        <v>1.6899999999999998E-2</v>
      </c>
      <c r="AN155" s="2">
        <v>2.18E-2</v>
      </c>
      <c r="AO155" s="2">
        <v>2.8899999999999999E-2</v>
      </c>
      <c r="AP155" s="2">
        <v>5.1000000000000004E-3</v>
      </c>
      <c r="AQ155" s="2">
        <v>2.6200000000000001E-2</v>
      </c>
      <c r="AR155" s="1">
        <v>0.04</v>
      </c>
      <c r="AS155" s="2">
        <v>6.08E-2</v>
      </c>
      <c r="AT155" s="2">
        <v>9.2999999999999992E-3</v>
      </c>
      <c r="AU155" s="2">
        <v>1.21E-2</v>
      </c>
      <c r="AV155" s="2">
        <v>2.76E-2</v>
      </c>
      <c r="AW155" s="2">
        <v>4.82E-2</v>
      </c>
      <c r="AX155" s="2">
        <v>3.8800000000000001E-2</v>
      </c>
      <c r="AY155" s="2">
        <v>2.18E-2</v>
      </c>
      <c r="AZ155" s="2">
        <v>2.1700000000000001E-2</v>
      </c>
      <c r="BA155" s="2">
        <v>3.09E-2</v>
      </c>
      <c r="BB155" s="2">
        <v>2.75E-2</v>
      </c>
      <c r="BC155" s="2">
        <v>1.95E-2</v>
      </c>
      <c r="BD155" s="2">
        <v>2.5899999999999999E-2</v>
      </c>
      <c r="BE155" s="1">
        <v>0</v>
      </c>
      <c r="BF155" s="2">
        <v>1.8599999999999998E-2</v>
      </c>
      <c r="BG155" s="2">
        <v>1.38E-2</v>
      </c>
      <c r="BH155" s="2">
        <v>1.2800000000000001E-2</v>
      </c>
      <c r="BI155" s="1">
        <v>0</v>
      </c>
      <c r="BJ155" s="2">
        <v>4.4400000000000002E-2</v>
      </c>
      <c r="BK155" s="2">
        <v>2.46E-2</v>
      </c>
      <c r="BL155" s="2">
        <v>5.6800000000000003E-2</v>
      </c>
      <c r="BM155" s="2">
        <v>5.3800000000000001E-2</v>
      </c>
      <c r="BN155" s="2">
        <v>3.04E-2</v>
      </c>
      <c r="BO155" s="2">
        <v>2.9499999999999998E-2</v>
      </c>
      <c r="BP155" s="1">
        <v>0.05</v>
      </c>
      <c r="BQ155" s="2">
        <v>3.1099999999999999E-2</v>
      </c>
      <c r="BR155" s="2">
        <v>1.55E-2</v>
      </c>
      <c r="BS155" s="2">
        <v>2.98E-2</v>
      </c>
      <c r="BT155" s="2">
        <v>1.9400000000000001E-2</v>
      </c>
      <c r="BU155" s="2">
        <v>7.5200000000000003E-2</v>
      </c>
      <c r="BV155" s="2">
        <v>6.1499999999999999E-2</v>
      </c>
      <c r="BW155" s="2">
        <v>7.8E-2</v>
      </c>
      <c r="BX155" s="2">
        <v>6.0400000000000002E-2</v>
      </c>
      <c r="BY155" s="2">
        <v>5.7500000000000002E-2</v>
      </c>
      <c r="BZ155" s="2">
        <v>4.1099999999999998E-2</v>
      </c>
      <c r="CA155" s="2">
        <v>6.25E-2</v>
      </c>
      <c r="CB155" s="2">
        <v>4.48E-2</v>
      </c>
      <c r="CC155" s="2">
        <v>2.9499999999999998E-2</v>
      </c>
      <c r="CD155" s="2">
        <v>2.24E-2</v>
      </c>
      <c r="CE155" s="2">
        <v>5.2999999999999999E-2</v>
      </c>
      <c r="CF155" s="2">
        <v>3.04E-2</v>
      </c>
      <c r="CG155" s="2">
        <v>4.7199999999999999E-2</v>
      </c>
      <c r="CH155" s="2">
        <v>5.3800000000000001E-2</v>
      </c>
      <c r="CI155" s="2">
        <v>5.1900000000000002E-2</v>
      </c>
      <c r="CJ155" s="2">
        <v>1.2E-2</v>
      </c>
      <c r="CK155" s="2">
        <v>3.5700000000000003E-2</v>
      </c>
      <c r="CL155" s="2">
        <v>5.7700000000000001E-2</v>
      </c>
      <c r="CM155" s="2">
        <v>6.7699999999999996E-2</v>
      </c>
      <c r="CN155" s="2">
        <v>5.6000000000000001E-2</v>
      </c>
      <c r="CO155" s="2">
        <v>4.3900000000000002E-2</v>
      </c>
      <c r="CP155" s="2">
        <v>8.0699999999999994E-2</v>
      </c>
      <c r="CQ155" s="2">
        <v>9.8699999999999996E-2</v>
      </c>
      <c r="CR155" s="2">
        <v>5.1999999999999998E-3</v>
      </c>
      <c r="CS155" s="2">
        <v>7.1999999999999995E-2</v>
      </c>
      <c r="CT155" s="2">
        <v>8.5999999999999993E-2</v>
      </c>
      <c r="CU155" s="2">
        <v>8.09E-2</v>
      </c>
      <c r="CV155" s="2">
        <v>9.5100000000000004E-2</v>
      </c>
      <c r="CW155" s="2">
        <v>7.5499999999999998E-2</v>
      </c>
      <c r="CX155" s="2">
        <v>8.2000000000000003E-2</v>
      </c>
      <c r="CY155" s="2">
        <v>7.7700000000000005E-2</v>
      </c>
      <c r="CZ155" s="2">
        <v>6.93E-2</v>
      </c>
      <c r="DA155" s="2">
        <v>7.1400000000000005E-2</v>
      </c>
      <c r="DB155" s="2">
        <v>5.2200000000000003E-2</v>
      </c>
      <c r="DC155" s="2">
        <v>6.5299999999999997E-2</v>
      </c>
      <c r="DD155" s="2">
        <v>6.1100000000000002E-2</v>
      </c>
      <c r="DE155" s="2">
        <v>7.8E-2</v>
      </c>
      <c r="DF155" s="2">
        <v>7.9500000000000001E-2</v>
      </c>
      <c r="DG155" s="2">
        <v>6.5500000000000003E-2</v>
      </c>
      <c r="DH155" s="2">
        <v>7.9299999999999995E-2</v>
      </c>
      <c r="DI155" s="2">
        <v>9.5100000000000004E-2</v>
      </c>
      <c r="DJ155" s="2">
        <v>7.9699999999999993E-2</v>
      </c>
      <c r="DK155" s="2">
        <v>9.4799999999999995E-2</v>
      </c>
      <c r="DL155" s="2">
        <v>0.12620000000000001</v>
      </c>
      <c r="DM155" s="2">
        <v>7.5999999999999998E-2</v>
      </c>
      <c r="DN155" s="2">
        <v>6.8000000000000005E-2</v>
      </c>
      <c r="DO155" s="2">
        <v>4.4699999999999997E-2</v>
      </c>
      <c r="DP155" s="2">
        <v>7.6399999999999996E-2</v>
      </c>
      <c r="DQ155" s="2">
        <v>8.1699999999999995E-2</v>
      </c>
      <c r="DR155" s="2">
        <v>1.14E-2</v>
      </c>
      <c r="DS155" s="2">
        <v>2.29E-2</v>
      </c>
      <c r="DT155" s="2">
        <v>2.3099999999999999E-2</v>
      </c>
      <c r="DU155" s="2">
        <v>6.6600000000000006E-2</v>
      </c>
      <c r="DV155" s="2">
        <v>6.3299999999999995E-2</v>
      </c>
      <c r="DW155" s="2">
        <v>0.1226</v>
      </c>
      <c r="DX155" s="2">
        <v>5.4000000000000003E-3</v>
      </c>
      <c r="DY155" s="2">
        <v>2.6700000000000002E-2</v>
      </c>
      <c r="DZ155" s="2">
        <v>4.8800000000000003E-2</v>
      </c>
      <c r="EA155" s="2">
        <v>5.2600000000000001E-2</v>
      </c>
      <c r="EB155" s="2">
        <v>0.1108</v>
      </c>
      <c r="EC155" s="2">
        <v>6.54E-2</v>
      </c>
      <c r="ED155" s="2">
        <v>5.3600000000000002E-2</v>
      </c>
      <c r="EE155" s="2">
        <v>7.3899999999999993E-2</v>
      </c>
      <c r="EF155" s="2">
        <v>0.1031</v>
      </c>
      <c r="EG155" s="2">
        <v>8.0399999999999999E-2</v>
      </c>
      <c r="EH155" s="2">
        <v>7.8399999999999997E-2</v>
      </c>
      <c r="EI155" s="2">
        <v>0.1096</v>
      </c>
      <c r="EJ155" s="2">
        <v>0.1016</v>
      </c>
      <c r="EK155" s="2">
        <v>0.1076</v>
      </c>
      <c r="EL155" s="2">
        <v>4.82E-2</v>
      </c>
      <c r="EM155" s="2">
        <v>9.4700000000000006E-2</v>
      </c>
      <c r="EN155" s="2">
        <v>6.0000000000000001E-3</v>
      </c>
      <c r="EO155" s="2">
        <v>9.0700000000000003E-2</v>
      </c>
      <c r="EP155" s="2">
        <v>0.12720000000000001</v>
      </c>
      <c r="EQ155" s="2">
        <v>9.2600000000000002E-2</v>
      </c>
      <c r="ER155" s="2">
        <v>0.1263</v>
      </c>
      <c r="ES155" s="2">
        <v>0.1361</v>
      </c>
      <c r="ET155" s="2">
        <v>0.12670000000000001</v>
      </c>
      <c r="EU155" s="2">
        <v>0.27310000000000001</v>
      </c>
      <c r="EV155" s="2">
        <v>5.11E-2</v>
      </c>
      <c r="EW155" s="1">
        <v>1</v>
      </c>
    </row>
    <row r="156" spans="1:158" x14ac:dyDescent="0.25">
      <c r="A156" t="s">
        <v>258</v>
      </c>
      <c r="B156" s="2">
        <v>3.0800000000000001E-2</v>
      </c>
      <c r="C156" s="2">
        <v>3.0800000000000001E-2</v>
      </c>
      <c r="D156" s="2">
        <v>3.5200000000000002E-2</v>
      </c>
      <c r="E156" s="2">
        <v>4.3999999999999997E-2</v>
      </c>
      <c r="F156" s="2">
        <v>3.9600000000000003E-2</v>
      </c>
      <c r="G156" s="2">
        <v>3.0800000000000001E-2</v>
      </c>
      <c r="H156" s="2">
        <v>3.0800000000000001E-2</v>
      </c>
      <c r="I156" s="2">
        <v>3.0800000000000001E-2</v>
      </c>
      <c r="J156" s="2">
        <v>3.9600000000000003E-2</v>
      </c>
      <c r="K156" s="2">
        <v>3.5200000000000002E-2</v>
      </c>
      <c r="L156" s="2">
        <v>2.1999999999999999E-2</v>
      </c>
      <c r="M156" s="2">
        <v>5.28E-2</v>
      </c>
      <c r="N156" s="2">
        <v>2.64E-2</v>
      </c>
      <c r="O156" s="2">
        <v>2.64E-2</v>
      </c>
      <c r="P156" s="2">
        <v>3.0800000000000001E-2</v>
      </c>
      <c r="Q156" s="2">
        <v>3.9600000000000003E-2</v>
      </c>
      <c r="R156" s="2">
        <v>3.5200000000000002E-2</v>
      </c>
      <c r="S156" s="2">
        <v>4.3999999999999997E-2</v>
      </c>
      <c r="T156" s="1">
        <v>0</v>
      </c>
      <c r="U156" s="1">
        <v>0</v>
      </c>
      <c r="V156" s="2">
        <v>2.35E-2</v>
      </c>
      <c r="W156" s="2">
        <v>3.5200000000000002E-2</v>
      </c>
      <c r="X156" s="2">
        <v>3.9600000000000003E-2</v>
      </c>
      <c r="Y156" s="2">
        <v>3.5200000000000002E-2</v>
      </c>
      <c r="Z156" s="1">
        <v>0</v>
      </c>
      <c r="AA156" s="2">
        <v>8.8000000000000005E-3</v>
      </c>
      <c r="AB156" s="1">
        <v>0</v>
      </c>
      <c r="AC156" s="1">
        <v>0</v>
      </c>
      <c r="AD156" s="2">
        <v>2.64E-2</v>
      </c>
      <c r="AE156" s="2">
        <v>8.8099999999999998E-2</v>
      </c>
      <c r="AF156" s="2">
        <v>8.8000000000000005E-3</v>
      </c>
      <c r="AG156" s="1">
        <v>0</v>
      </c>
      <c r="AH156" s="2">
        <v>1.32E-2</v>
      </c>
      <c r="AI156" s="2">
        <v>2.1999999999999999E-2</v>
      </c>
      <c r="AJ156" s="2">
        <v>5.4000000000000003E-3</v>
      </c>
      <c r="AK156" s="2">
        <v>5.1999999999999998E-3</v>
      </c>
      <c r="AL156" s="2">
        <v>8.8000000000000005E-3</v>
      </c>
      <c r="AM156" s="2">
        <v>4.4000000000000003E-3</v>
      </c>
      <c r="AN156" s="2">
        <v>8.8000000000000005E-3</v>
      </c>
      <c r="AO156" s="2">
        <v>2.1999999999999999E-2</v>
      </c>
      <c r="AP156" s="1">
        <v>0</v>
      </c>
      <c r="AQ156" s="1">
        <v>0</v>
      </c>
      <c r="AR156" s="2">
        <v>1.6E-2</v>
      </c>
      <c r="AS156" s="2">
        <v>2.5999999999999999E-2</v>
      </c>
      <c r="AT156" s="2">
        <v>4.5999999999999999E-3</v>
      </c>
      <c r="AU156" s="2">
        <v>4.4000000000000003E-3</v>
      </c>
      <c r="AV156" s="2">
        <v>8.8000000000000005E-3</v>
      </c>
      <c r="AW156" s="2">
        <v>1.37E-2</v>
      </c>
      <c r="AX156" s="2">
        <v>1.7600000000000001E-2</v>
      </c>
      <c r="AY156" s="2">
        <v>3.0800000000000001E-2</v>
      </c>
      <c r="AZ156" s="2">
        <v>4.4000000000000003E-3</v>
      </c>
      <c r="BA156" s="2">
        <v>2.1999999999999999E-2</v>
      </c>
      <c r="BB156" s="1">
        <v>0</v>
      </c>
      <c r="BC156" s="2">
        <v>9.7000000000000003E-3</v>
      </c>
      <c r="BD156" s="2">
        <v>1.7600000000000001E-2</v>
      </c>
      <c r="BE156" s="1">
        <v>0</v>
      </c>
      <c r="BF156" s="2">
        <v>1.7600000000000001E-2</v>
      </c>
      <c r="BG156" s="2">
        <v>1.32E-2</v>
      </c>
      <c r="BH156" s="2">
        <v>1.32E-2</v>
      </c>
      <c r="BI156" s="1">
        <v>0</v>
      </c>
      <c r="BJ156" s="2">
        <v>1.7600000000000001E-2</v>
      </c>
      <c r="BK156" s="1">
        <v>0</v>
      </c>
      <c r="BL156" s="2">
        <v>1.32E-2</v>
      </c>
      <c r="BM156" s="2">
        <v>3.5200000000000002E-2</v>
      </c>
      <c r="BN156" s="1">
        <v>0</v>
      </c>
      <c r="BO156" s="2">
        <v>3.0800000000000001E-2</v>
      </c>
      <c r="BP156" s="2">
        <v>3.0800000000000001E-2</v>
      </c>
      <c r="BQ156" s="2">
        <v>1.32E-2</v>
      </c>
      <c r="BR156" s="1">
        <v>0</v>
      </c>
      <c r="BS156" s="2">
        <v>1.32E-2</v>
      </c>
      <c r="BT156" s="1">
        <v>0</v>
      </c>
      <c r="BU156" s="2">
        <v>3.9600000000000003E-2</v>
      </c>
      <c r="BV156" s="2">
        <v>4.8399999999999999E-2</v>
      </c>
      <c r="BW156" s="2">
        <v>8.8000000000000005E-3</v>
      </c>
      <c r="BX156" s="2">
        <v>4.8399999999999999E-2</v>
      </c>
      <c r="BY156" s="2">
        <v>2.64E-2</v>
      </c>
      <c r="BZ156" s="2">
        <v>3.0800000000000001E-2</v>
      </c>
      <c r="CA156" s="2">
        <v>7.4800000000000005E-2</v>
      </c>
      <c r="CB156" s="2">
        <v>2.1999999999999999E-2</v>
      </c>
      <c r="CC156" s="1">
        <v>0</v>
      </c>
      <c r="CD156" s="2">
        <v>5.5999999999999999E-3</v>
      </c>
      <c r="CE156" s="2">
        <v>3.5200000000000002E-2</v>
      </c>
      <c r="CF156" s="2">
        <v>4.3999999999999997E-2</v>
      </c>
      <c r="CG156" s="2">
        <v>3.9600000000000003E-2</v>
      </c>
      <c r="CH156" s="2">
        <v>6.1600000000000002E-2</v>
      </c>
      <c r="CI156" s="2">
        <v>3.9600000000000003E-2</v>
      </c>
      <c r="CJ156" s="2">
        <v>4.4000000000000003E-3</v>
      </c>
      <c r="CK156" s="2">
        <v>2.1999999999999999E-2</v>
      </c>
      <c r="CL156" s="2">
        <v>5.28E-2</v>
      </c>
      <c r="CM156" s="2">
        <v>4.8399999999999999E-2</v>
      </c>
      <c r="CN156" s="2">
        <v>3.9600000000000003E-2</v>
      </c>
      <c r="CO156" s="1">
        <v>0</v>
      </c>
      <c r="CP156" s="2">
        <v>7.0400000000000004E-2</v>
      </c>
      <c r="CQ156" s="2">
        <v>8.3699999999999997E-2</v>
      </c>
      <c r="CR156" s="1">
        <v>0</v>
      </c>
      <c r="CS156" s="2">
        <v>2.1999999999999999E-2</v>
      </c>
      <c r="CT156" s="2">
        <v>4.4000000000000003E-3</v>
      </c>
      <c r="CU156" s="1">
        <v>0</v>
      </c>
      <c r="CV156" s="2">
        <v>5.7200000000000001E-2</v>
      </c>
      <c r="CW156" s="2">
        <v>2.1999999999999999E-2</v>
      </c>
      <c r="CX156" s="2">
        <v>3.5200000000000002E-2</v>
      </c>
      <c r="CY156" s="2">
        <v>4.8399999999999999E-2</v>
      </c>
      <c r="CZ156" s="2">
        <v>4.8399999999999999E-2</v>
      </c>
      <c r="DA156" s="2">
        <v>3.9600000000000003E-2</v>
      </c>
      <c r="DB156" s="1">
        <v>0</v>
      </c>
      <c r="DC156" s="2">
        <v>2.1999999999999999E-2</v>
      </c>
      <c r="DD156" s="2">
        <v>5.7200000000000001E-2</v>
      </c>
      <c r="DE156" s="2">
        <v>4.3999999999999997E-2</v>
      </c>
      <c r="DF156" s="2">
        <v>1.32E-2</v>
      </c>
      <c r="DG156" s="2">
        <v>5.28E-2</v>
      </c>
      <c r="DH156" s="2">
        <v>1.32E-2</v>
      </c>
      <c r="DI156" s="2">
        <v>8.8000000000000005E-3</v>
      </c>
      <c r="DJ156" s="2">
        <v>7.0400000000000004E-2</v>
      </c>
      <c r="DK156" s="2">
        <v>3.0800000000000001E-2</v>
      </c>
      <c r="DL156" s="2">
        <v>5.0000000000000001E-3</v>
      </c>
      <c r="DM156" s="2">
        <v>2.64E-2</v>
      </c>
      <c r="DN156" s="2">
        <v>4.3999999999999997E-2</v>
      </c>
      <c r="DO156" s="2">
        <v>1.32E-2</v>
      </c>
      <c r="DP156" s="2">
        <v>3.0800000000000001E-2</v>
      </c>
      <c r="DQ156" s="2">
        <v>6.1600000000000002E-2</v>
      </c>
      <c r="DR156" s="1">
        <v>0</v>
      </c>
      <c r="DS156" s="2">
        <v>4.4000000000000003E-3</v>
      </c>
      <c r="DT156" s="2">
        <v>4.4000000000000003E-3</v>
      </c>
      <c r="DU156" s="2">
        <v>2.6599999999999999E-2</v>
      </c>
      <c r="DV156" s="2">
        <v>3.0800000000000001E-2</v>
      </c>
      <c r="DW156" s="2">
        <v>0.1057</v>
      </c>
      <c r="DX156" s="1">
        <v>0</v>
      </c>
      <c r="DY156" s="2">
        <v>5.3E-3</v>
      </c>
      <c r="DZ156" s="2">
        <v>1.32E-2</v>
      </c>
      <c r="EA156" s="2">
        <v>8.8000000000000005E-3</v>
      </c>
      <c r="EB156" s="2">
        <v>2.64E-2</v>
      </c>
      <c r="EC156" s="2">
        <v>5.28E-2</v>
      </c>
      <c r="ED156" s="2">
        <v>1.32E-2</v>
      </c>
      <c r="EE156" s="1">
        <v>0</v>
      </c>
      <c r="EF156" s="2">
        <v>5.28E-2</v>
      </c>
      <c r="EG156" s="2">
        <v>1.32E-2</v>
      </c>
      <c r="EH156" s="2">
        <v>8.8000000000000005E-3</v>
      </c>
      <c r="EI156" s="2">
        <v>0.1321</v>
      </c>
      <c r="EJ156" s="2">
        <v>4.3999999999999997E-2</v>
      </c>
      <c r="EK156" s="2">
        <v>1.32E-2</v>
      </c>
      <c r="EL156" s="2">
        <v>3.0800000000000001E-2</v>
      </c>
      <c r="EM156" s="2">
        <v>7.0400000000000004E-2</v>
      </c>
      <c r="EN156" s="1">
        <v>0</v>
      </c>
      <c r="EO156" s="2">
        <v>7.4800000000000005E-2</v>
      </c>
      <c r="EP156" s="2">
        <v>3.0800000000000001E-2</v>
      </c>
      <c r="EQ156" s="2">
        <v>5.7200000000000001E-2</v>
      </c>
      <c r="ER156" s="2">
        <v>4.8399999999999999E-2</v>
      </c>
      <c r="ES156" s="2">
        <v>4.3999999999999997E-2</v>
      </c>
      <c r="ET156" s="2">
        <v>2.81E-2</v>
      </c>
      <c r="EU156" s="2">
        <v>0.12330000000000001</v>
      </c>
      <c r="EV156" s="1">
        <v>0</v>
      </c>
      <c r="EW156" s="2">
        <v>0.30830000000000002</v>
      </c>
      <c r="EX156" s="1">
        <v>1</v>
      </c>
    </row>
    <row r="157" spans="1:158" x14ac:dyDescent="0.25">
      <c r="A157" t="s">
        <v>259</v>
      </c>
      <c r="B157" s="2">
        <v>1.49E-2</v>
      </c>
      <c r="C157" s="2">
        <v>1.6400000000000001E-2</v>
      </c>
      <c r="D157" s="2">
        <v>2.3800000000000002E-2</v>
      </c>
      <c r="E157" s="2">
        <v>2.0400000000000001E-2</v>
      </c>
      <c r="F157" s="2">
        <v>2.98E-2</v>
      </c>
      <c r="G157" s="2">
        <v>3.8699999999999998E-2</v>
      </c>
      <c r="H157" s="1">
        <v>0.04</v>
      </c>
      <c r="I157" s="2">
        <v>3.5799999999999998E-2</v>
      </c>
      <c r="J157" s="2">
        <v>3.1300000000000001E-2</v>
      </c>
      <c r="K157" s="2">
        <v>2.8299999999999999E-2</v>
      </c>
      <c r="L157" s="2">
        <v>4.02E-2</v>
      </c>
      <c r="M157" s="2">
        <v>2.5499999999999998E-2</v>
      </c>
      <c r="N157" s="2">
        <v>2.23E-2</v>
      </c>
      <c r="O157" s="2">
        <v>3.0099999999999998E-2</v>
      </c>
      <c r="P157" s="2">
        <v>5.0500000000000003E-2</v>
      </c>
      <c r="Q157" s="2">
        <v>4.0500000000000001E-2</v>
      </c>
      <c r="R157" s="2">
        <v>3.8800000000000001E-2</v>
      </c>
      <c r="S157" s="2">
        <v>3.4299999999999997E-2</v>
      </c>
      <c r="T157" s="2">
        <v>1.23E-2</v>
      </c>
      <c r="U157" s="2">
        <v>8.0000000000000002E-3</v>
      </c>
      <c r="V157" s="2">
        <v>1.8800000000000001E-2</v>
      </c>
      <c r="W157" s="2">
        <v>2.98E-2</v>
      </c>
      <c r="X157" s="2">
        <v>2.8299999999999999E-2</v>
      </c>
      <c r="Y157" s="2">
        <v>3.4299999999999997E-2</v>
      </c>
      <c r="Z157" s="2">
        <v>3.3999999999999998E-3</v>
      </c>
      <c r="AA157" s="2">
        <v>3.8999999999999998E-3</v>
      </c>
      <c r="AB157" s="2">
        <v>3.2099999999999997E-2</v>
      </c>
      <c r="AC157" s="1">
        <v>0</v>
      </c>
      <c r="AD157" s="2">
        <v>2.53E-2</v>
      </c>
      <c r="AE157" s="2">
        <v>6.8599999999999994E-2</v>
      </c>
      <c r="AF157" s="2">
        <v>1.7000000000000001E-2</v>
      </c>
      <c r="AG157" s="2">
        <v>6.1999999999999998E-3</v>
      </c>
      <c r="AH157" s="2">
        <v>8.8999999999999999E-3</v>
      </c>
      <c r="AI157" s="2">
        <v>4.7699999999999999E-2</v>
      </c>
      <c r="AJ157" s="2">
        <v>5.4000000000000003E-3</v>
      </c>
      <c r="AK157" s="2">
        <v>3.1199999999999999E-2</v>
      </c>
      <c r="AL157" s="2">
        <v>3.5000000000000003E-2</v>
      </c>
      <c r="AM157" s="2">
        <v>2.0799999999999999E-2</v>
      </c>
      <c r="AN157" s="2">
        <v>1.2699999999999999E-2</v>
      </c>
      <c r="AO157" s="2">
        <v>1.8499999999999999E-2</v>
      </c>
      <c r="AP157" s="2">
        <v>1.0200000000000001E-2</v>
      </c>
      <c r="AQ157" s="2">
        <v>3.7400000000000003E-2</v>
      </c>
      <c r="AR157" s="2">
        <v>7.1999999999999995E-2</v>
      </c>
      <c r="AS157" s="2">
        <v>5.21E-2</v>
      </c>
      <c r="AT157" s="2">
        <v>4.1799999999999997E-2</v>
      </c>
      <c r="AU157" s="2">
        <v>2.6800000000000001E-2</v>
      </c>
      <c r="AV157" s="2">
        <v>1.2200000000000001E-2</v>
      </c>
      <c r="AW157" s="2">
        <v>6.7999999999999996E-3</v>
      </c>
      <c r="AX157" s="2">
        <v>4.3200000000000002E-2</v>
      </c>
      <c r="AY157" s="2">
        <v>2.35E-2</v>
      </c>
      <c r="AZ157" s="2">
        <v>2.1700000000000001E-2</v>
      </c>
      <c r="BA157" s="2">
        <v>4.02E-2</v>
      </c>
      <c r="BB157" s="2">
        <v>1.37E-2</v>
      </c>
      <c r="BC157" s="2">
        <v>2.4299999999999999E-2</v>
      </c>
      <c r="BD157" s="2">
        <v>2.6800000000000001E-2</v>
      </c>
      <c r="BE157" s="2">
        <v>7.1999999999999998E-3</v>
      </c>
      <c r="BF157" s="2">
        <v>1.6400000000000001E-2</v>
      </c>
      <c r="BG157" s="2">
        <v>8.2000000000000007E-3</v>
      </c>
      <c r="BH157" s="2">
        <v>1.49E-2</v>
      </c>
      <c r="BI157" s="2">
        <v>3.44E-2</v>
      </c>
      <c r="BJ157" s="2">
        <v>1.1900000000000001E-2</v>
      </c>
      <c r="BK157" s="2">
        <v>1.5299999999999999E-2</v>
      </c>
      <c r="BL157" s="2">
        <v>2.8400000000000002E-2</v>
      </c>
      <c r="BM157" s="2">
        <v>1.9400000000000001E-2</v>
      </c>
      <c r="BN157" s="2">
        <v>1.34E-2</v>
      </c>
      <c r="BO157" s="2">
        <v>1.1900000000000001E-2</v>
      </c>
      <c r="BP157" s="2">
        <v>2.53E-2</v>
      </c>
      <c r="BQ157" s="2">
        <v>3.1099999999999999E-2</v>
      </c>
      <c r="BR157" s="1">
        <v>0</v>
      </c>
      <c r="BS157" s="2">
        <v>2.98E-2</v>
      </c>
      <c r="BT157" s="2">
        <v>4.7999999999999996E-3</v>
      </c>
      <c r="BU157" s="2">
        <v>2.5700000000000001E-2</v>
      </c>
      <c r="BV157" s="2">
        <v>3.1800000000000002E-2</v>
      </c>
      <c r="BW157" s="2">
        <v>7.8E-2</v>
      </c>
      <c r="BX157" s="2">
        <v>2.9000000000000001E-2</v>
      </c>
      <c r="BY157" s="2">
        <v>4.6399999999999997E-2</v>
      </c>
      <c r="BZ157" s="2">
        <v>4.1099999999999998E-2</v>
      </c>
      <c r="CA157" s="2">
        <v>3.73E-2</v>
      </c>
      <c r="CB157" s="2">
        <v>2.0799999999999999E-2</v>
      </c>
      <c r="CC157" s="2">
        <v>1.3899999999999999E-2</v>
      </c>
      <c r="CD157" s="2">
        <v>3.3700000000000001E-2</v>
      </c>
      <c r="CE157" s="2">
        <v>3.78E-2</v>
      </c>
      <c r="CF157" s="2">
        <v>1.6400000000000001E-2</v>
      </c>
      <c r="CG157" s="2">
        <v>2.53E-2</v>
      </c>
      <c r="CH157" s="2">
        <v>3.73E-2</v>
      </c>
      <c r="CI157" s="2">
        <v>1.9400000000000001E-2</v>
      </c>
      <c r="CJ157" s="2">
        <v>1.61E-2</v>
      </c>
      <c r="CK157" s="2">
        <v>1.3100000000000001E-2</v>
      </c>
      <c r="CL157" s="2">
        <v>5.0700000000000002E-2</v>
      </c>
      <c r="CM157" s="2">
        <v>4.3200000000000002E-2</v>
      </c>
      <c r="CN157" s="2">
        <v>2.8000000000000001E-2</v>
      </c>
      <c r="CO157" s="2">
        <v>1.46E-2</v>
      </c>
      <c r="CP157" s="2">
        <v>6.4100000000000004E-2</v>
      </c>
      <c r="CQ157" s="2">
        <v>7.9100000000000004E-2</v>
      </c>
      <c r="CR157" s="1">
        <v>0</v>
      </c>
      <c r="CS157" s="2">
        <v>2.8799999999999999E-2</v>
      </c>
      <c r="CT157" s="2">
        <v>3.5799999999999998E-2</v>
      </c>
      <c r="CU157" s="2">
        <v>2.18E-2</v>
      </c>
      <c r="CV157" s="2">
        <v>5.67E-2</v>
      </c>
      <c r="CW157" s="2">
        <v>3.9199999999999999E-2</v>
      </c>
      <c r="CX157" s="2">
        <v>4.3200000000000002E-2</v>
      </c>
      <c r="CY157" s="2">
        <v>6.4100000000000004E-2</v>
      </c>
      <c r="CZ157" s="2">
        <v>4.02E-2</v>
      </c>
      <c r="DA157" s="2">
        <v>3.0599999999999999E-2</v>
      </c>
      <c r="DB157" s="2">
        <v>2.6100000000000002E-2</v>
      </c>
      <c r="DC157" s="2">
        <v>3.5900000000000001E-2</v>
      </c>
      <c r="DD157" s="2">
        <v>3.8800000000000001E-2</v>
      </c>
      <c r="DE157" s="2">
        <v>4.4299999999999999E-2</v>
      </c>
      <c r="DF157" s="2">
        <v>4.6899999999999997E-2</v>
      </c>
      <c r="DG157" s="2">
        <v>5.2200000000000003E-2</v>
      </c>
      <c r="DH157" s="2">
        <v>2.64E-2</v>
      </c>
      <c r="DI157" s="2">
        <v>5.7599999999999998E-2</v>
      </c>
      <c r="DJ157" s="2">
        <v>6.8599999999999994E-2</v>
      </c>
      <c r="DK157" s="2">
        <v>5.2200000000000003E-2</v>
      </c>
      <c r="DL157" s="2">
        <v>1.5100000000000001E-2</v>
      </c>
      <c r="DM157" s="2">
        <v>4.7699999999999999E-2</v>
      </c>
      <c r="DN157" s="2">
        <v>3.73E-2</v>
      </c>
      <c r="DO157" s="2">
        <v>2.8899999999999999E-2</v>
      </c>
      <c r="DP157" s="2">
        <v>8.5999999999999993E-2</v>
      </c>
      <c r="DQ157" s="2">
        <v>5.2200000000000003E-2</v>
      </c>
      <c r="DR157" s="2">
        <v>2.5100000000000001E-2</v>
      </c>
      <c r="DS157" s="2">
        <v>3.5700000000000003E-2</v>
      </c>
      <c r="DT157" s="2">
        <v>2.7699999999999999E-2</v>
      </c>
      <c r="DU157" s="2">
        <v>4.4400000000000002E-2</v>
      </c>
      <c r="DV157" s="2">
        <v>2.23E-2</v>
      </c>
      <c r="DW157" s="2">
        <v>9.4E-2</v>
      </c>
      <c r="DX157" s="2">
        <v>1.3599999999999999E-2</v>
      </c>
      <c r="DY157" s="2">
        <v>3.2000000000000001E-2</v>
      </c>
      <c r="DZ157" s="2">
        <v>3.1300000000000001E-2</v>
      </c>
      <c r="EA157" s="2">
        <v>3.4299999999999997E-2</v>
      </c>
      <c r="EB157" s="2">
        <v>3.5099999999999999E-2</v>
      </c>
      <c r="EC157" s="2">
        <v>5.5399999999999998E-2</v>
      </c>
      <c r="ED157" s="2">
        <v>5.16E-2</v>
      </c>
      <c r="EE157" s="2">
        <v>2.2499999999999999E-2</v>
      </c>
      <c r="EF157" s="2">
        <v>7.4700000000000003E-2</v>
      </c>
      <c r="EG157" s="2">
        <v>5.2600000000000001E-2</v>
      </c>
      <c r="EH157" s="2">
        <v>6.4799999999999996E-2</v>
      </c>
      <c r="EI157" s="2">
        <v>0.1298</v>
      </c>
      <c r="EJ157" s="2">
        <v>7.0900000000000005E-2</v>
      </c>
      <c r="EK157" s="2">
        <v>4.7199999999999999E-2</v>
      </c>
      <c r="EL157" s="2">
        <v>3.56E-2</v>
      </c>
      <c r="EM157" s="2">
        <v>7.0099999999999996E-2</v>
      </c>
      <c r="EN157" s="2">
        <v>1.2E-2</v>
      </c>
      <c r="EO157" s="2">
        <v>8.6499999999999994E-2</v>
      </c>
      <c r="EP157" s="2">
        <v>6.5000000000000002E-2</v>
      </c>
      <c r="EQ157" s="2">
        <v>6.4600000000000005E-2</v>
      </c>
      <c r="ER157" s="2">
        <v>6.3100000000000003E-2</v>
      </c>
      <c r="ES157" s="2">
        <v>7.6399999999999996E-2</v>
      </c>
      <c r="ET157" s="2">
        <v>6.5699999999999995E-2</v>
      </c>
      <c r="EU157" s="2">
        <v>0.1716</v>
      </c>
      <c r="EV157" s="2">
        <v>5.11E-2</v>
      </c>
      <c r="EW157" s="2">
        <v>0.12230000000000001</v>
      </c>
      <c r="EX157" s="2">
        <v>0.1145</v>
      </c>
      <c r="EY157" s="1">
        <v>1</v>
      </c>
    </row>
    <row r="158" spans="1:158" x14ac:dyDescent="0.25">
      <c r="A158" t="s">
        <v>260</v>
      </c>
      <c r="B158" s="2">
        <v>1.7100000000000001E-2</v>
      </c>
      <c r="C158" s="2">
        <v>1.7100000000000001E-2</v>
      </c>
      <c r="D158" s="2">
        <v>2.5999999999999999E-2</v>
      </c>
      <c r="E158" s="2">
        <v>4.0899999999999999E-2</v>
      </c>
      <c r="F158" s="2">
        <v>2.7400000000000001E-2</v>
      </c>
      <c r="G158" s="2">
        <v>4.5499999999999999E-2</v>
      </c>
      <c r="H158" s="2">
        <v>2.9399999999999999E-2</v>
      </c>
      <c r="I158" s="2">
        <v>4.4600000000000001E-2</v>
      </c>
      <c r="J158" s="2">
        <v>4.4600000000000001E-2</v>
      </c>
      <c r="K158" s="2">
        <v>2.0199999999999999E-2</v>
      </c>
      <c r="L158" s="2">
        <v>4.2700000000000002E-2</v>
      </c>
      <c r="M158" s="2">
        <v>3.7199999999999997E-2</v>
      </c>
      <c r="N158" s="2">
        <v>3.5999999999999997E-2</v>
      </c>
      <c r="O158" s="2">
        <v>6.0100000000000001E-2</v>
      </c>
      <c r="P158" s="2">
        <v>6.1699999999999998E-2</v>
      </c>
      <c r="Q158" s="2">
        <v>4.8099999999999997E-2</v>
      </c>
      <c r="R158" s="2">
        <v>5.8400000000000001E-2</v>
      </c>
      <c r="S158" s="2">
        <v>5.1499999999999997E-2</v>
      </c>
      <c r="T158" s="2">
        <v>1.23E-2</v>
      </c>
      <c r="U158" s="2">
        <v>1.3299999999999999E-2</v>
      </c>
      <c r="V158" s="2">
        <v>6.13E-2</v>
      </c>
      <c r="W158" s="2">
        <v>6.0100000000000001E-2</v>
      </c>
      <c r="X158" s="2">
        <v>3.5999999999999997E-2</v>
      </c>
      <c r="Y158" s="2">
        <v>3.4299999999999997E-2</v>
      </c>
      <c r="Z158" s="1">
        <v>0</v>
      </c>
      <c r="AA158" s="1">
        <v>0</v>
      </c>
      <c r="AB158" s="1">
        <v>0</v>
      </c>
      <c r="AC158" s="1">
        <v>0</v>
      </c>
      <c r="AD158" s="2">
        <v>3.2599999999999997E-2</v>
      </c>
      <c r="AE158" s="2">
        <v>7.0400000000000004E-2</v>
      </c>
      <c r="AF158" s="2">
        <v>9.4000000000000004E-3</v>
      </c>
      <c r="AG158" s="1">
        <v>0</v>
      </c>
      <c r="AH158" s="2">
        <v>6.7999999999999996E-3</v>
      </c>
      <c r="AI158" s="2">
        <v>4.2900000000000001E-2</v>
      </c>
      <c r="AJ158" s="1">
        <v>0</v>
      </c>
      <c r="AK158" s="2">
        <v>2.5999999999999999E-2</v>
      </c>
      <c r="AL158" s="2">
        <v>3.6900000000000002E-2</v>
      </c>
      <c r="AM158" s="2">
        <v>1.7100000000000001E-2</v>
      </c>
      <c r="AN158" s="2">
        <v>1.4500000000000001E-2</v>
      </c>
      <c r="AO158" s="2">
        <v>2.2700000000000001E-2</v>
      </c>
      <c r="AP158" s="2">
        <v>1.2699999999999999E-2</v>
      </c>
      <c r="AQ158" s="2">
        <v>2.24E-2</v>
      </c>
      <c r="AR158" s="2">
        <v>5.6000000000000001E-2</v>
      </c>
      <c r="AS158" s="2">
        <v>6.08E-2</v>
      </c>
      <c r="AT158" s="2">
        <v>4.65E-2</v>
      </c>
      <c r="AU158" s="2">
        <v>1.54E-2</v>
      </c>
      <c r="AV158" s="2">
        <v>3.0000000000000001E-3</v>
      </c>
      <c r="AW158" s="2">
        <v>6.7999999999999996E-3</v>
      </c>
      <c r="AX158" s="2">
        <v>2.7400000000000001E-2</v>
      </c>
      <c r="AY158" s="2">
        <v>3.09E-2</v>
      </c>
      <c r="AZ158" s="1">
        <v>0</v>
      </c>
      <c r="BA158" s="2">
        <v>4.1200000000000001E-2</v>
      </c>
      <c r="BB158" s="2">
        <v>1.37E-2</v>
      </c>
      <c r="BC158" s="2">
        <v>4.7999999999999996E-3</v>
      </c>
      <c r="BD158" s="2">
        <v>2.4E-2</v>
      </c>
      <c r="BE158" s="2">
        <v>1.4500000000000001E-2</v>
      </c>
      <c r="BF158" s="2">
        <v>1.37E-2</v>
      </c>
      <c r="BG158" s="2">
        <v>2.1999999999999999E-2</v>
      </c>
      <c r="BH158" s="2">
        <v>6.7999999999999996E-3</v>
      </c>
      <c r="BI158" s="1">
        <v>0</v>
      </c>
      <c r="BJ158" s="2">
        <v>2.4E-2</v>
      </c>
      <c r="BK158" s="2">
        <v>9.1999999999999998E-3</v>
      </c>
      <c r="BL158" s="2">
        <v>3.4000000000000002E-2</v>
      </c>
      <c r="BM158" s="2">
        <v>3.95E-2</v>
      </c>
      <c r="BN158" s="2">
        <v>1.2E-2</v>
      </c>
      <c r="BO158" s="2">
        <v>1.54E-2</v>
      </c>
      <c r="BP158" s="2">
        <v>3.95E-2</v>
      </c>
      <c r="BQ158" s="2">
        <v>2.7199999999999998E-2</v>
      </c>
      <c r="BR158" s="2">
        <v>3.8E-3</v>
      </c>
      <c r="BS158" s="2">
        <v>4.2900000000000001E-2</v>
      </c>
      <c r="BT158" s="2">
        <v>9.7000000000000003E-3</v>
      </c>
      <c r="BU158" s="2">
        <v>2.7699999999999999E-2</v>
      </c>
      <c r="BV158" s="2">
        <v>3.5999999999999997E-2</v>
      </c>
      <c r="BW158" s="2">
        <v>7.8E-2</v>
      </c>
      <c r="BX158" s="2">
        <v>4.2500000000000003E-2</v>
      </c>
      <c r="BY158" s="2">
        <v>4.6399999999999997E-2</v>
      </c>
      <c r="BZ158" s="2">
        <v>3.49E-2</v>
      </c>
      <c r="CA158" s="2">
        <v>3.4299999999999997E-2</v>
      </c>
      <c r="CB158" s="2">
        <v>1.89E-2</v>
      </c>
      <c r="CC158" s="2">
        <v>2.0799999999999999E-2</v>
      </c>
      <c r="CD158" s="2">
        <v>2.24E-2</v>
      </c>
      <c r="CE158" s="2">
        <v>4.2900000000000001E-2</v>
      </c>
      <c r="CF158" s="2">
        <v>1.89E-2</v>
      </c>
      <c r="CG158" s="2">
        <v>3.09E-2</v>
      </c>
      <c r="CH158" s="2">
        <v>4.4600000000000001E-2</v>
      </c>
      <c r="CI158" s="2">
        <v>2.7400000000000001E-2</v>
      </c>
      <c r="CJ158" s="2">
        <v>4.0000000000000001E-3</v>
      </c>
      <c r="CK158" s="2">
        <v>1.4999999999999999E-2</v>
      </c>
      <c r="CL158" s="2">
        <v>6.5199999999999994E-2</v>
      </c>
      <c r="CM158" s="2">
        <v>4.1200000000000001E-2</v>
      </c>
      <c r="CN158" s="1">
        <v>0.04</v>
      </c>
      <c r="CO158" s="2">
        <v>1.46E-2</v>
      </c>
      <c r="CP158" s="2">
        <v>5.3199999999999997E-2</v>
      </c>
      <c r="CQ158" s="2">
        <v>7.3800000000000004E-2</v>
      </c>
      <c r="CR158" s="1">
        <v>0</v>
      </c>
      <c r="CS158" s="2">
        <v>4.8099999999999997E-2</v>
      </c>
      <c r="CT158" s="2">
        <v>7.1000000000000004E-3</v>
      </c>
      <c r="CU158" s="2">
        <v>2.18E-2</v>
      </c>
      <c r="CV158" s="2">
        <v>6.7000000000000004E-2</v>
      </c>
      <c r="CW158" s="2">
        <v>3.9199999999999999E-2</v>
      </c>
      <c r="CX158" s="2">
        <v>6.3500000000000001E-2</v>
      </c>
      <c r="CY158" s="2">
        <v>7.9000000000000001E-2</v>
      </c>
      <c r="CZ158" s="2">
        <v>5.1499999999999997E-2</v>
      </c>
      <c r="DA158" s="2">
        <v>3.0599999999999999E-2</v>
      </c>
      <c r="DB158" s="2">
        <v>3.9199999999999999E-2</v>
      </c>
      <c r="DC158" s="2">
        <v>5.8799999999999998E-2</v>
      </c>
      <c r="DD158" s="2">
        <v>5.8299999999999998E-2</v>
      </c>
      <c r="DE158" s="2">
        <v>4.4299999999999999E-2</v>
      </c>
      <c r="DF158" s="2">
        <v>4.8899999999999999E-2</v>
      </c>
      <c r="DG158" s="2">
        <v>5.3199999999999997E-2</v>
      </c>
      <c r="DH158" s="2">
        <v>2.07E-2</v>
      </c>
      <c r="DI158" s="2">
        <v>2.8799999999999999E-2</v>
      </c>
      <c r="DJ158" s="2">
        <v>8.0699999999999994E-2</v>
      </c>
      <c r="DK158" s="2">
        <v>3.95E-2</v>
      </c>
      <c r="DL158" s="2">
        <v>2.52E-2</v>
      </c>
      <c r="DM158" s="2">
        <v>4.6300000000000001E-2</v>
      </c>
      <c r="DN158" s="2">
        <v>4.9799999999999997E-2</v>
      </c>
      <c r="DO158" s="2">
        <v>2.1000000000000001E-2</v>
      </c>
      <c r="DP158" s="2">
        <v>5.16E-2</v>
      </c>
      <c r="DQ158" s="2">
        <v>6.1800000000000001E-2</v>
      </c>
      <c r="DR158" s="2">
        <v>4.4999999999999997E-3</v>
      </c>
      <c r="DS158" s="2">
        <v>2.29E-2</v>
      </c>
      <c r="DT158" s="2">
        <v>9.1999999999999998E-3</v>
      </c>
      <c r="DU158" s="1">
        <v>0.04</v>
      </c>
      <c r="DV158" s="2">
        <v>3.95E-2</v>
      </c>
      <c r="DW158" s="2">
        <v>0.1099</v>
      </c>
      <c r="DX158" s="1">
        <v>0</v>
      </c>
      <c r="DY158" s="2">
        <v>2.1299999999999999E-2</v>
      </c>
      <c r="DZ158" s="2">
        <v>2.92E-2</v>
      </c>
      <c r="EA158" s="2">
        <v>2.92E-2</v>
      </c>
      <c r="EB158" s="2">
        <v>4.5900000000000003E-2</v>
      </c>
      <c r="EC158" s="2">
        <v>5.0299999999999997E-2</v>
      </c>
      <c r="ED158" s="2">
        <v>3.9699999999999999E-2</v>
      </c>
      <c r="EE158" s="2">
        <v>4.82E-2</v>
      </c>
      <c r="EF158" s="2">
        <v>9.0999999999999998E-2</v>
      </c>
      <c r="EG158" s="2">
        <v>2.7799999999999998E-2</v>
      </c>
      <c r="EH158" s="2">
        <v>3.7499999999999999E-2</v>
      </c>
      <c r="EI158" s="2">
        <v>0.1082</v>
      </c>
      <c r="EJ158" s="2">
        <v>8.2699999999999996E-2</v>
      </c>
      <c r="EK158" s="2">
        <v>3.4099999999999998E-2</v>
      </c>
      <c r="EL158" s="2">
        <v>1.8800000000000001E-2</v>
      </c>
      <c r="EM158" s="2">
        <v>6.5199999999999994E-2</v>
      </c>
      <c r="EN158" s="2">
        <v>1.2E-2</v>
      </c>
      <c r="EO158" s="2">
        <v>8.5900000000000004E-2</v>
      </c>
      <c r="EP158" s="2">
        <v>0.10050000000000001</v>
      </c>
      <c r="EQ158" s="2">
        <v>8.4199999999999997E-2</v>
      </c>
      <c r="ER158" s="2">
        <v>6.5199999999999994E-2</v>
      </c>
      <c r="ES158" s="2">
        <v>8.5800000000000001E-2</v>
      </c>
      <c r="ET158" s="2">
        <v>8.9200000000000002E-2</v>
      </c>
      <c r="EU158" s="2">
        <v>0.18720000000000001</v>
      </c>
      <c r="EV158" s="1">
        <v>0</v>
      </c>
      <c r="EW158" s="2">
        <v>0.1305</v>
      </c>
      <c r="EX158" s="2">
        <v>9.69E-2</v>
      </c>
      <c r="EY158" s="2">
        <v>0.21820000000000001</v>
      </c>
      <c r="EZ158" s="1">
        <v>1</v>
      </c>
    </row>
    <row r="159" spans="1:158" x14ac:dyDescent="0.25">
      <c r="A159" t="s">
        <v>261</v>
      </c>
      <c r="B159" s="1">
        <v>0</v>
      </c>
      <c r="C159" s="1">
        <v>0</v>
      </c>
      <c r="D159" s="1">
        <v>0</v>
      </c>
      <c r="E159" s="2">
        <v>1.54E-2</v>
      </c>
      <c r="F159" s="2">
        <v>5.1000000000000004E-3</v>
      </c>
      <c r="G159" s="2">
        <v>1.03E-2</v>
      </c>
      <c r="H159" s="2">
        <v>2.5700000000000001E-2</v>
      </c>
      <c r="I159" s="2">
        <v>4.1200000000000001E-2</v>
      </c>
      <c r="J159" s="2">
        <v>1.54E-2</v>
      </c>
      <c r="K159" s="2">
        <v>1.03E-2</v>
      </c>
      <c r="L159" s="2">
        <v>2.06E-2</v>
      </c>
      <c r="M159" s="2">
        <v>5.1000000000000004E-3</v>
      </c>
      <c r="N159" s="2">
        <v>1.03E-2</v>
      </c>
      <c r="O159" s="2">
        <v>1.03E-2</v>
      </c>
      <c r="P159" s="2">
        <v>1.03E-2</v>
      </c>
      <c r="Q159" s="2">
        <v>1.54E-2</v>
      </c>
      <c r="R159" s="2">
        <v>3.09E-2</v>
      </c>
      <c r="S159" s="2">
        <v>1.03E-2</v>
      </c>
      <c r="T159" s="2">
        <v>1.54E-2</v>
      </c>
      <c r="U159" s="2">
        <v>5.1000000000000004E-3</v>
      </c>
      <c r="V159" s="1">
        <v>0</v>
      </c>
      <c r="W159" s="2">
        <v>2.5700000000000001E-2</v>
      </c>
      <c r="X159" s="1">
        <v>0</v>
      </c>
      <c r="Y159" s="2">
        <v>3.5999999999999997E-2</v>
      </c>
      <c r="Z159" s="1">
        <v>0</v>
      </c>
      <c r="AA159" s="1">
        <v>0</v>
      </c>
      <c r="AB159" s="1">
        <v>0</v>
      </c>
      <c r="AC159" s="1">
        <v>0</v>
      </c>
      <c r="AD159" s="2">
        <v>3.5999999999999997E-2</v>
      </c>
      <c r="AE159" s="2">
        <v>7.7299999999999994E-2</v>
      </c>
      <c r="AF159" s="2">
        <v>1.54E-2</v>
      </c>
      <c r="AG159" s="1">
        <v>0</v>
      </c>
      <c r="AH159" s="1">
        <v>0</v>
      </c>
      <c r="AI159" s="2">
        <v>2.06E-2</v>
      </c>
      <c r="AJ159" s="1">
        <v>0</v>
      </c>
      <c r="AK159" s="1">
        <v>0</v>
      </c>
      <c r="AL159" s="2">
        <v>2.06E-2</v>
      </c>
      <c r="AM159" s="2">
        <v>1.54E-2</v>
      </c>
      <c r="AN159" s="2">
        <v>1.03E-2</v>
      </c>
      <c r="AO159" s="2">
        <v>1.54E-2</v>
      </c>
      <c r="AP159" s="2">
        <v>1.03E-2</v>
      </c>
      <c r="AQ159" s="2">
        <v>1.03E-2</v>
      </c>
      <c r="AR159" s="1">
        <v>0</v>
      </c>
      <c r="AS159" s="2">
        <v>8.6E-3</v>
      </c>
      <c r="AT159" s="1">
        <v>0</v>
      </c>
      <c r="AU159" s="2">
        <v>5.1000000000000004E-3</v>
      </c>
      <c r="AV159" s="1">
        <v>0</v>
      </c>
      <c r="AW159" s="1">
        <v>0</v>
      </c>
      <c r="AX159" s="2">
        <v>3.5999999999999997E-2</v>
      </c>
      <c r="AY159" s="1">
        <v>0</v>
      </c>
      <c r="AZ159" s="1">
        <v>0</v>
      </c>
      <c r="BA159" s="2">
        <v>3.5999999999999997E-2</v>
      </c>
      <c r="BB159" s="1">
        <v>0</v>
      </c>
      <c r="BC159" s="1">
        <v>0</v>
      </c>
      <c r="BD159" s="1">
        <v>0</v>
      </c>
      <c r="BE159" s="1">
        <v>0</v>
      </c>
      <c r="BF159" s="2">
        <v>1.54E-2</v>
      </c>
      <c r="BG159" s="2">
        <v>5.1000000000000004E-3</v>
      </c>
      <c r="BH159" s="2">
        <v>5.1000000000000004E-3</v>
      </c>
      <c r="BI159" s="1">
        <v>0</v>
      </c>
      <c r="BJ159" s="2">
        <v>1.54E-2</v>
      </c>
      <c r="BK159" s="2">
        <v>1.03E-2</v>
      </c>
      <c r="BL159" s="1">
        <v>0</v>
      </c>
      <c r="BM159" s="2">
        <v>1.03E-2</v>
      </c>
      <c r="BN159" s="2">
        <v>1.54E-2</v>
      </c>
      <c r="BO159" s="2">
        <v>5.1000000000000004E-3</v>
      </c>
      <c r="BP159" s="2">
        <v>2.5700000000000001E-2</v>
      </c>
      <c r="BQ159" s="2">
        <v>1.03E-2</v>
      </c>
      <c r="BR159" s="1">
        <v>0</v>
      </c>
      <c r="BS159" s="2">
        <v>2.06E-2</v>
      </c>
      <c r="BT159" s="2">
        <v>1.54E-2</v>
      </c>
      <c r="BU159" s="2">
        <v>2.5700000000000001E-2</v>
      </c>
      <c r="BV159" s="2">
        <v>1.54E-2</v>
      </c>
      <c r="BW159" s="2">
        <v>4.1200000000000001E-2</v>
      </c>
      <c r="BX159" s="2">
        <v>2.5700000000000001E-2</v>
      </c>
      <c r="BY159" s="2">
        <v>1.03E-2</v>
      </c>
      <c r="BZ159" s="2">
        <v>1.54E-2</v>
      </c>
      <c r="CA159" s="2">
        <v>1.54E-2</v>
      </c>
      <c r="CB159" s="2">
        <v>2.06E-2</v>
      </c>
      <c r="CC159" s="2">
        <v>5.1000000000000004E-3</v>
      </c>
      <c r="CD159" s="2">
        <v>5.5999999999999999E-3</v>
      </c>
      <c r="CE159" s="1">
        <v>0</v>
      </c>
      <c r="CF159" s="2">
        <v>5.1000000000000004E-3</v>
      </c>
      <c r="CG159" s="2">
        <v>1.03E-2</v>
      </c>
      <c r="CH159" s="2">
        <v>6.1800000000000001E-2</v>
      </c>
      <c r="CI159" s="2">
        <v>1.03E-2</v>
      </c>
      <c r="CJ159" s="1">
        <v>0</v>
      </c>
      <c r="CK159" s="2">
        <v>1.03E-2</v>
      </c>
      <c r="CL159" s="2">
        <v>9.2700000000000005E-2</v>
      </c>
      <c r="CM159" s="2">
        <v>7.7299999999999994E-2</v>
      </c>
      <c r="CN159" s="1">
        <v>0</v>
      </c>
      <c r="CO159" s="2">
        <v>5.1000000000000004E-3</v>
      </c>
      <c r="CP159" s="2">
        <v>4.1200000000000001E-2</v>
      </c>
      <c r="CQ159" s="2">
        <v>6.1800000000000001E-2</v>
      </c>
      <c r="CR159" s="1">
        <v>0</v>
      </c>
      <c r="CS159" s="2">
        <v>1.03E-2</v>
      </c>
      <c r="CT159" s="1">
        <v>0</v>
      </c>
      <c r="CU159" s="2">
        <v>5.1000000000000004E-3</v>
      </c>
      <c r="CV159" s="2">
        <v>6.7000000000000004E-2</v>
      </c>
      <c r="CW159" s="2">
        <v>1.03E-2</v>
      </c>
      <c r="CX159" s="2">
        <v>2.06E-2</v>
      </c>
      <c r="CY159" s="2">
        <v>7.7299999999999994E-2</v>
      </c>
      <c r="CZ159" s="2">
        <v>1.03E-2</v>
      </c>
      <c r="DA159" s="1">
        <v>0</v>
      </c>
      <c r="DB159" s="1">
        <v>0</v>
      </c>
      <c r="DC159" s="2">
        <v>5.1000000000000004E-3</v>
      </c>
      <c r="DD159" s="2">
        <v>5.1000000000000004E-3</v>
      </c>
      <c r="DE159" s="2">
        <v>2.06E-2</v>
      </c>
      <c r="DF159" s="2">
        <v>3.09E-2</v>
      </c>
      <c r="DG159" s="2">
        <v>7.2099999999999997E-2</v>
      </c>
      <c r="DH159" s="2">
        <v>2.06E-2</v>
      </c>
      <c r="DI159" s="2">
        <v>4.1200000000000001E-2</v>
      </c>
      <c r="DJ159" s="2">
        <v>3.5999999999999997E-2</v>
      </c>
      <c r="DK159" s="2">
        <v>1.03E-2</v>
      </c>
      <c r="DL159" s="1">
        <v>0</v>
      </c>
      <c r="DM159" s="2">
        <v>3.09E-2</v>
      </c>
      <c r="DN159" s="2">
        <v>2.06E-2</v>
      </c>
      <c r="DO159" s="1">
        <v>0</v>
      </c>
      <c r="DP159" s="2">
        <v>1.03E-2</v>
      </c>
      <c r="DQ159" s="2">
        <v>2.5700000000000001E-2</v>
      </c>
      <c r="DR159" s="1">
        <v>0</v>
      </c>
      <c r="DS159" s="1">
        <v>0</v>
      </c>
      <c r="DT159" s="1">
        <v>0</v>
      </c>
      <c r="DU159" s="2">
        <v>5.1000000000000004E-3</v>
      </c>
      <c r="DV159" s="2">
        <v>1.03E-2</v>
      </c>
      <c r="DW159" s="2">
        <v>0.1082</v>
      </c>
      <c r="DX159" s="1">
        <v>0</v>
      </c>
      <c r="DY159" s="1">
        <v>0</v>
      </c>
      <c r="DZ159" s="1">
        <v>0</v>
      </c>
      <c r="EA159" s="1">
        <v>0</v>
      </c>
      <c r="EB159" s="2">
        <v>5.1000000000000004E-3</v>
      </c>
      <c r="EC159" s="2">
        <v>2.06E-2</v>
      </c>
      <c r="ED159" s="2">
        <v>3.09E-2</v>
      </c>
      <c r="EE159" s="2">
        <v>1.54E-2</v>
      </c>
      <c r="EF159" s="2">
        <v>9.2700000000000005E-2</v>
      </c>
      <c r="EG159" s="2">
        <v>4.6300000000000001E-2</v>
      </c>
      <c r="EH159" s="2">
        <v>3.5999999999999997E-2</v>
      </c>
      <c r="EI159" s="2">
        <v>0.1082</v>
      </c>
      <c r="EJ159" s="2">
        <v>3.5999999999999997E-2</v>
      </c>
      <c r="EK159" s="2">
        <v>3.5999999999999997E-2</v>
      </c>
      <c r="EL159" s="2">
        <v>1.54E-2</v>
      </c>
      <c r="EM159" s="2">
        <v>9.2700000000000005E-2</v>
      </c>
      <c r="EN159" s="1">
        <v>0</v>
      </c>
      <c r="EO159" s="2">
        <v>9.2700000000000005E-2</v>
      </c>
      <c r="EP159" s="2">
        <v>1.03E-2</v>
      </c>
      <c r="EQ159" s="1">
        <v>0</v>
      </c>
      <c r="ER159" s="2">
        <v>2.5700000000000001E-2</v>
      </c>
      <c r="ES159" s="2">
        <v>2.06E-2</v>
      </c>
      <c r="ET159" s="2">
        <v>1.54E-2</v>
      </c>
      <c r="EU159" s="2">
        <v>0.13400000000000001</v>
      </c>
      <c r="EV159" s="1">
        <v>0</v>
      </c>
      <c r="EW159" s="2">
        <v>0.15459999999999999</v>
      </c>
      <c r="EX159" s="2">
        <v>1.03E-2</v>
      </c>
      <c r="EY159" s="2">
        <v>0.23710000000000001</v>
      </c>
      <c r="EZ159" s="2">
        <v>0.28860000000000002</v>
      </c>
      <c r="FA159" s="1">
        <v>1</v>
      </c>
    </row>
    <row r="160" spans="1:158" x14ac:dyDescent="0.25">
      <c r="A160" t="s">
        <v>262</v>
      </c>
      <c r="B160" s="2">
        <v>1.6500000000000001E-2</v>
      </c>
      <c r="C160" s="2">
        <v>1.9800000000000002E-2</v>
      </c>
      <c r="D160" s="2">
        <v>1.32E-2</v>
      </c>
      <c r="E160" s="2">
        <v>3.3E-3</v>
      </c>
      <c r="F160" s="2">
        <v>4.6199999999999998E-2</v>
      </c>
      <c r="G160" s="2">
        <v>1.6500000000000001E-2</v>
      </c>
      <c r="H160" s="2">
        <v>1.6500000000000001E-2</v>
      </c>
      <c r="I160" s="2">
        <v>3.9600000000000003E-2</v>
      </c>
      <c r="J160" s="2">
        <v>3.9600000000000003E-2</v>
      </c>
      <c r="K160" s="2">
        <v>9.9000000000000008E-3</v>
      </c>
      <c r="L160" s="2">
        <v>2.64E-2</v>
      </c>
      <c r="M160" s="2">
        <v>6.6E-3</v>
      </c>
      <c r="N160" s="2">
        <v>1.6500000000000001E-2</v>
      </c>
      <c r="O160" s="2">
        <v>2.3099999999999999E-2</v>
      </c>
      <c r="P160" s="2">
        <v>1.32E-2</v>
      </c>
      <c r="Q160" s="2">
        <v>9.9000000000000008E-3</v>
      </c>
      <c r="R160" s="2">
        <v>4.9500000000000002E-2</v>
      </c>
      <c r="S160" s="2">
        <v>3.9600000000000003E-2</v>
      </c>
      <c r="T160" s="2">
        <v>1.23E-2</v>
      </c>
      <c r="U160" s="2">
        <v>1.9800000000000002E-2</v>
      </c>
      <c r="V160" s="2">
        <v>1.41E-2</v>
      </c>
      <c r="W160" s="2">
        <v>4.6199999999999998E-2</v>
      </c>
      <c r="X160" s="2">
        <v>1.9800000000000002E-2</v>
      </c>
      <c r="Y160" s="2">
        <v>1.9800000000000002E-2</v>
      </c>
      <c r="Z160" s="1">
        <v>0</v>
      </c>
      <c r="AA160" s="1">
        <v>0</v>
      </c>
      <c r="AB160" s="2">
        <v>9.9000000000000008E-3</v>
      </c>
      <c r="AC160" s="1">
        <v>0</v>
      </c>
      <c r="AD160" s="2">
        <v>1.6500000000000001E-2</v>
      </c>
      <c r="AE160" s="2">
        <v>7.5899999999999995E-2</v>
      </c>
      <c r="AF160" s="1">
        <v>0</v>
      </c>
      <c r="AG160" s="1">
        <v>0</v>
      </c>
      <c r="AH160" s="1">
        <v>0</v>
      </c>
      <c r="AI160" s="2">
        <v>3.3000000000000002E-2</v>
      </c>
      <c r="AJ160" s="2">
        <v>5.4000000000000003E-3</v>
      </c>
      <c r="AK160" s="1">
        <v>0</v>
      </c>
      <c r="AL160" s="2">
        <v>3.3E-3</v>
      </c>
      <c r="AM160" s="2">
        <v>1.9800000000000002E-2</v>
      </c>
      <c r="AN160" s="2">
        <v>1.32E-2</v>
      </c>
      <c r="AO160" s="1">
        <v>0</v>
      </c>
      <c r="AP160" s="1">
        <v>0</v>
      </c>
      <c r="AQ160" s="2">
        <v>3.7000000000000002E-3</v>
      </c>
      <c r="AR160" s="2">
        <v>1.6E-2</v>
      </c>
      <c r="AS160" s="2">
        <v>8.6E-3</v>
      </c>
      <c r="AT160" s="1">
        <v>0</v>
      </c>
      <c r="AU160" s="1">
        <v>0</v>
      </c>
      <c r="AV160" s="1">
        <v>0</v>
      </c>
      <c r="AW160" s="1">
        <v>0</v>
      </c>
      <c r="AX160" s="2">
        <v>2.3099999999999999E-2</v>
      </c>
      <c r="AY160" s="1">
        <v>0</v>
      </c>
      <c r="AZ160" s="1">
        <v>0</v>
      </c>
      <c r="BA160" s="2">
        <v>6.2700000000000006E-2</v>
      </c>
      <c r="BB160" s="1">
        <v>0</v>
      </c>
      <c r="BC160" s="1">
        <v>0</v>
      </c>
      <c r="BD160" s="2">
        <v>1.6500000000000001E-2</v>
      </c>
      <c r="BE160" s="1">
        <v>0</v>
      </c>
      <c r="BF160" s="2">
        <v>2.3099999999999999E-2</v>
      </c>
      <c r="BG160" s="2">
        <v>9.9000000000000008E-3</v>
      </c>
      <c r="BH160" s="2">
        <v>1.32E-2</v>
      </c>
      <c r="BI160" s="1">
        <v>0</v>
      </c>
      <c r="BJ160" s="2">
        <v>9.9000000000000008E-3</v>
      </c>
      <c r="BK160" s="1">
        <v>0</v>
      </c>
      <c r="BL160" s="1">
        <v>0</v>
      </c>
      <c r="BM160" s="2">
        <v>2.3099999999999999E-2</v>
      </c>
      <c r="BN160" s="2">
        <v>1.32E-2</v>
      </c>
      <c r="BO160" s="2">
        <v>1.32E-2</v>
      </c>
      <c r="BP160" s="2">
        <v>2.3099999999999999E-2</v>
      </c>
      <c r="BQ160" s="1">
        <v>0</v>
      </c>
      <c r="BR160" s="1">
        <v>0</v>
      </c>
      <c r="BS160" s="2">
        <v>1.6500000000000001E-2</v>
      </c>
      <c r="BT160" s="1">
        <v>0</v>
      </c>
      <c r="BU160" s="2">
        <v>1.9800000000000002E-2</v>
      </c>
      <c r="BV160" s="2">
        <v>1.9800000000000002E-2</v>
      </c>
      <c r="BW160" s="2">
        <v>1.4800000000000001E-2</v>
      </c>
      <c r="BX160" s="2">
        <v>1.6500000000000001E-2</v>
      </c>
      <c r="BY160" s="2">
        <v>1.6500000000000001E-2</v>
      </c>
      <c r="BZ160" s="2">
        <v>3.6299999999999999E-2</v>
      </c>
      <c r="CA160" s="2">
        <v>2.64E-2</v>
      </c>
      <c r="CB160" s="2">
        <v>1.6500000000000001E-2</v>
      </c>
      <c r="CC160" s="2">
        <v>6.6E-3</v>
      </c>
      <c r="CD160" s="2">
        <v>5.5999999999999999E-3</v>
      </c>
      <c r="CE160" s="2">
        <v>9.9000000000000008E-3</v>
      </c>
      <c r="CF160" s="2">
        <v>1.32E-2</v>
      </c>
      <c r="CG160" s="2">
        <v>6.6E-3</v>
      </c>
      <c r="CH160" s="2">
        <v>2.64E-2</v>
      </c>
      <c r="CI160" s="2">
        <v>1.32E-2</v>
      </c>
      <c r="CJ160" s="1">
        <v>0</v>
      </c>
      <c r="CK160" s="2">
        <v>3.3E-3</v>
      </c>
      <c r="CL160" s="2">
        <v>6.2700000000000006E-2</v>
      </c>
      <c r="CM160" s="2">
        <v>5.6099999999999997E-2</v>
      </c>
      <c r="CN160" s="2">
        <v>4.0000000000000001E-3</v>
      </c>
      <c r="CO160" s="2">
        <v>1.46E-2</v>
      </c>
      <c r="CP160" s="2">
        <v>7.2599999999999998E-2</v>
      </c>
      <c r="CQ160" s="2">
        <v>0.1089</v>
      </c>
      <c r="CR160" s="2">
        <v>5.1999999999999998E-3</v>
      </c>
      <c r="CS160" s="2">
        <v>2.9700000000000001E-2</v>
      </c>
      <c r="CT160" s="2">
        <v>1.7899999999999999E-2</v>
      </c>
      <c r="CU160" s="2">
        <v>1.32E-2</v>
      </c>
      <c r="CV160" s="2">
        <v>8.9099999999999999E-2</v>
      </c>
      <c r="CW160" s="2">
        <v>1.32E-2</v>
      </c>
      <c r="CX160" s="2">
        <v>5.28E-2</v>
      </c>
      <c r="CY160" s="2">
        <v>8.2500000000000004E-2</v>
      </c>
      <c r="CZ160" s="2">
        <v>3.6299999999999999E-2</v>
      </c>
      <c r="DA160" s="2">
        <v>6.6E-3</v>
      </c>
      <c r="DB160" s="2">
        <v>6.4999999999999997E-3</v>
      </c>
      <c r="DC160" s="2">
        <v>1.6500000000000001E-2</v>
      </c>
      <c r="DD160" s="2">
        <v>1.6500000000000001E-2</v>
      </c>
      <c r="DE160" s="2">
        <v>2.9700000000000001E-2</v>
      </c>
      <c r="DF160" s="2">
        <v>2.9700000000000001E-2</v>
      </c>
      <c r="DG160" s="2">
        <v>4.9500000000000002E-2</v>
      </c>
      <c r="DH160" s="2">
        <v>4.6199999999999998E-2</v>
      </c>
      <c r="DI160" s="2">
        <v>3.3000000000000002E-2</v>
      </c>
      <c r="DJ160" s="2">
        <v>6.6000000000000003E-2</v>
      </c>
      <c r="DK160" s="2">
        <v>2.9700000000000001E-2</v>
      </c>
      <c r="DL160" s="2">
        <v>1.5100000000000001E-2</v>
      </c>
      <c r="DM160" s="2">
        <v>6.93E-2</v>
      </c>
      <c r="DN160" s="2">
        <v>5.9400000000000001E-2</v>
      </c>
      <c r="DO160" s="2">
        <v>1.32E-2</v>
      </c>
      <c r="DP160" s="2">
        <v>6.6000000000000003E-2</v>
      </c>
      <c r="DQ160" s="2">
        <v>4.6199999999999998E-2</v>
      </c>
      <c r="DR160" s="2">
        <v>6.6E-3</v>
      </c>
      <c r="DS160" s="2">
        <v>1.6500000000000001E-2</v>
      </c>
      <c r="DT160" s="2">
        <v>9.9000000000000008E-3</v>
      </c>
      <c r="DU160" s="2">
        <v>1.3299999999999999E-2</v>
      </c>
      <c r="DV160" s="2">
        <v>5.9400000000000001E-2</v>
      </c>
      <c r="DW160" s="2">
        <v>0.1188</v>
      </c>
      <c r="DX160" s="1">
        <v>0</v>
      </c>
      <c r="DY160" s="2">
        <v>2.1299999999999999E-2</v>
      </c>
      <c r="DZ160" s="2">
        <v>3.3000000000000002E-2</v>
      </c>
      <c r="EA160" s="2">
        <v>4.6199999999999998E-2</v>
      </c>
      <c r="EB160" s="2">
        <v>1.9800000000000002E-2</v>
      </c>
      <c r="EC160" s="2">
        <v>2.9700000000000001E-2</v>
      </c>
      <c r="ED160" s="2">
        <v>4.2900000000000001E-2</v>
      </c>
      <c r="EE160" s="2">
        <v>1.32E-2</v>
      </c>
      <c r="EF160" s="2">
        <v>7.9200000000000007E-2</v>
      </c>
      <c r="EG160" s="2">
        <v>2.3099999999999999E-2</v>
      </c>
      <c r="EH160" s="2">
        <v>2.7300000000000001E-2</v>
      </c>
      <c r="EI160" s="2">
        <v>9.5699999999999993E-2</v>
      </c>
      <c r="EJ160" s="2">
        <v>1.9800000000000002E-2</v>
      </c>
      <c r="EK160" s="2">
        <v>1.6500000000000001E-2</v>
      </c>
      <c r="EL160" s="2">
        <v>1.32E-2</v>
      </c>
      <c r="EM160" s="2">
        <v>8.5800000000000001E-2</v>
      </c>
      <c r="EN160" s="2">
        <v>6.0000000000000001E-3</v>
      </c>
      <c r="EO160" s="2">
        <v>9.9000000000000005E-2</v>
      </c>
      <c r="EP160" s="2">
        <v>3.9600000000000003E-2</v>
      </c>
      <c r="EQ160" s="2">
        <v>2.3099999999999999E-2</v>
      </c>
      <c r="ER160" s="2">
        <v>4.6199999999999998E-2</v>
      </c>
      <c r="ES160" s="2">
        <v>2.9700000000000001E-2</v>
      </c>
      <c r="ET160" s="2">
        <v>1.4E-2</v>
      </c>
      <c r="EU160" s="2">
        <v>0.1386</v>
      </c>
      <c r="EV160" s="1">
        <v>0</v>
      </c>
      <c r="EW160" s="2">
        <v>0.1221</v>
      </c>
      <c r="EX160" s="2">
        <v>2.64E-2</v>
      </c>
      <c r="EY160" s="2">
        <v>0.12870000000000001</v>
      </c>
      <c r="EZ160" s="2">
        <v>0.12870000000000001</v>
      </c>
      <c r="FA160" s="2">
        <v>8.2400000000000001E-2</v>
      </c>
      <c r="FB160" s="1">
        <v>1</v>
      </c>
    </row>
    <row r="161" spans="1:161" x14ac:dyDescent="0.25">
      <c r="A161" t="s">
        <v>263</v>
      </c>
      <c r="B161" s="2">
        <v>1.23E-2</v>
      </c>
      <c r="C161" s="2">
        <v>1.24E-2</v>
      </c>
      <c r="D161" s="2">
        <v>1.95E-2</v>
      </c>
      <c r="E161" s="2">
        <v>2.92E-2</v>
      </c>
      <c r="F161" s="2">
        <v>2.6499999999999999E-2</v>
      </c>
      <c r="G161" s="2">
        <v>3.6400000000000002E-2</v>
      </c>
      <c r="H161" s="2">
        <v>3.3599999999999998E-2</v>
      </c>
      <c r="I161" s="2">
        <v>2.58E-2</v>
      </c>
      <c r="J161" s="2">
        <v>2.9000000000000001E-2</v>
      </c>
      <c r="K161" s="2">
        <v>1.8200000000000001E-2</v>
      </c>
      <c r="L161" s="2">
        <v>3.5099999999999999E-2</v>
      </c>
      <c r="M161" s="2">
        <v>3.2500000000000001E-2</v>
      </c>
      <c r="N161" s="2">
        <v>2.1499999999999998E-2</v>
      </c>
      <c r="O161" s="2">
        <v>2.69E-2</v>
      </c>
      <c r="P161" s="2">
        <v>4.2099999999999999E-2</v>
      </c>
      <c r="Q161" s="2">
        <v>3.5400000000000001E-2</v>
      </c>
      <c r="R161" s="2">
        <v>2.86E-2</v>
      </c>
      <c r="S161" s="2">
        <v>2.1999999999999999E-2</v>
      </c>
      <c r="T161" s="2">
        <v>1.23E-2</v>
      </c>
      <c r="U161" s="2">
        <v>2.6700000000000002E-2</v>
      </c>
      <c r="V161" s="2">
        <v>7.0699999999999999E-2</v>
      </c>
      <c r="W161" s="2">
        <v>4.4699999999999997E-2</v>
      </c>
      <c r="X161" s="2">
        <v>2.4799999999999999E-2</v>
      </c>
      <c r="Y161" s="2">
        <v>4.1799999999999997E-2</v>
      </c>
      <c r="Z161" s="2">
        <v>1.0200000000000001E-2</v>
      </c>
      <c r="AA161" s="1">
        <v>0</v>
      </c>
      <c r="AB161" s="2">
        <v>2.2499999999999999E-2</v>
      </c>
      <c r="AC161" s="2">
        <v>1.6799999999999999E-2</v>
      </c>
      <c r="AD161" s="2">
        <v>2.3900000000000001E-2</v>
      </c>
      <c r="AE161" s="2">
        <v>9.9400000000000002E-2</v>
      </c>
      <c r="AF161" s="2">
        <v>1.5100000000000001E-2</v>
      </c>
      <c r="AG161" s="2">
        <v>1.2500000000000001E-2</v>
      </c>
      <c r="AH161" s="2">
        <v>4.6199999999999998E-2</v>
      </c>
      <c r="AI161" s="2">
        <v>7.2599999999999998E-2</v>
      </c>
      <c r="AJ161" s="2">
        <v>2.1700000000000001E-2</v>
      </c>
      <c r="AK161" s="2">
        <v>5.1999999999999998E-3</v>
      </c>
      <c r="AL161" s="2">
        <v>3.8E-3</v>
      </c>
      <c r="AM161" s="2">
        <v>1.7500000000000002E-2</v>
      </c>
      <c r="AN161" s="2">
        <v>1.6400000000000001E-2</v>
      </c>
      <c r="AO161" s="2">
        <v>1.6500000000000001E-2</v>
      </c>
      <c r="AP161" s="2">
        <v>2.0400000000000001E-2</v>
      </c>
      <c r="AQ161" s="2">
        <v>3.7000000000000002E-3</v>
      </c>
      <c r="AR161" s="1">
        <v>0</v>
      </c>
      <c r="AS161" s="2">
        <v>8.6E-3</v>
      </c>
      <c r="AT161" s="2">
        <v>4.5999999999999999E-3</v>
      </c>
      <c r="AU161" s="2">
        <v>1.9900000000000001E-2</v>
      </c>
      <c r="AV161" s="2">
        <v>9.1999999999999998E-3</v>
      </c>
      <c r="AW161" s="2">
        <v>1.37E-2</v>
      </c>
      <c r="AX161" s="2">
        <v>2.6700000000000002E-2</v>
      </c>
      <c r="AY161" s="2">
        <v>2.52E-2</v>
      </c>
      <c r="AZ161" s="2">
        <v>2.4799999999999999E-2</v>
      </c>
      <c r="BA161" s="2">
        <v>3.15E-2</v>
      </c>
      <c r="BB161" s="2">
        <v>1.37E-2</v>
      </c>
      <c r="BC161" s="2">
        <v>2.92E-2</v>
      </c>
      <c r="BD161" s="2">
        <v>1.8100000000000002E-2</v>
      </c>
      <c r="BE161" s="1">
        <v>0</v>
      </c>
      <c r="BF161" s="2">
        <v>1.66E-2</v>
      </c>
      <c r="BG161" s="2">
        <v>2.4799999999999999E-2</v>
      </c>
      <c r="BH161" s="2">
        <v>1.52E-2</v>
      </c>
      <c r="BI161" s="2">
        <v>2.29E-2</v>
      </c>
      <c r="BJ161" s="2">
        <v>1.1599999999999999E-2</v>
      </c>
      <c r="BK161" s="2">
        <v>9.1999999999999998E-3</v>
      </c>
      <c r="BL161" s="2">
        <v>2.8E-3</v>
      </c>
      <c r="BM161" s="2">
        <v>2.6700000000000002E-2</v>
      </c>
      <c r="BN161" s="2">
        <v>5.7999999999999996E-3</v>
      </c>
      <c r="BO161" s="2">
        <v>7.3000000000000001E-3</v>
      </c>
      <c r="BP161" s="2">
        <v>1.9300000000000001E-2</v>
      </c>
      <c r="BQ161" s="2">
        <v>3.8E-3</v>
      </c>
      <c r="BR161" s="1">
        <v>0</v>
      </c>
      <c r="BS161" s="2">
        <v>1.8599999999999998E-2</v>
      </c>
      <c r="BT161" s="2">
        <v>4.7999999999999996E-3</v>
      </c>
      <c r="BU161" s="2">
        <v>3.1600000000000003E-2</v>
      </c>
      <c r="BV161" s="2">
        <v>2.5399999999999999E-2</v>
      </c>
      <c r="BW161" s="2">
        <v>2.9700000000000001E-2</v>
      </c>
      <c r="BX161" s="2">
        <v>3.5700000000000003E-2</v>
      </c>
      <c r="BY161" s="2">
        <v>2.87E-2</v>
      </c>
      <c r="BZ161" s="2">
        <v>3.6999999999999998E-2</v>
      </c>
      <c r="CA161" s="2">
        <v>3.7900000000000003E-2</v>
      </c>
      <c r="CB161" s="2">
        <v>1.9099999999999999E-2</v>
      </c>
      <c r="CC161" s="2">
        <v>5.1999999999999998E-3</v>
      </c>
      <c r="CD161" s="2">
        <v>5.5999999999999999E-3</v>
      </c>
      <c r="CE161" s="2">
        <v>4.7899999999999998E-2</v>
      </c>
      <c r="CF161" s="2">
        <v>1.8800000000000001E-2</v>
      </c>
      <c r="CG161" s="2">
        <v>1.4200000000000001E-2</v>
      </c>
      <c r="CH161" s="2">
        <v>3.2500000000000001E-2</v>
      </c>
      <c r="CI161" s="2">
        <v>1.66E-2</v>
      </c>
      <c r="CJ161" s="2">
        <v>8.0000000000000002E-3</v>
      </c>
      <c r="CK161" s="2">
        <v>1.12E-2</v>
      </c>
      <c r="CL161" s="2">
        <v>5.2999999999999999E-2</v>
      </c>
      <c r="CM161" s="2">
        <v>3.4500000000000003E-2</v>
      </c>
      <c r="CN161" s="1">
        <v>0.04</v>
      </c>
      <c r="CO161" s="2">
        <v>1.95E-2</v>
      </c>
      <c r="CP161" s="2">
        <v>8.1199999999999994E-2</v>
      </c>
      <c r="CQ161" s="2">
        <v>0.1042</v>
      </c>
      <c r="CR161" s="2">
        <v>6.3100000000000003E-2</v>
      </c>
      <c r="CS161" s="2">
        <v>4.1599999999999998E-2</v>
      </c>
      <c r="CT161" s="2">
        <v>3.2199999999999999E-2</v>
      </c>
      <c r="CU161" s="2">
        <v>1.24E-2</v>
      </c>
      <c r="CV161" s="2">
        <v>3.5900000000000001E-2</v>
      </c>
      <c r="CW161" s="2">
        <v>2.7099999999999999E-2</v>
      </c>
      <c r="CX161" s="2">
        <v>4.48E-2</v>
      </c>
      <c r="CY161" s="2">
        <v>5.2499999999999998E-2</v>
      </c>
      <c r="CZ161" s="2">
        <v>6.3799999999999996E-2</v>
      </c>
      <c r="DA161" s="2">
        <v>4.5900000000000003E-2</v>
      </c>
      <c r="DB161" s="2">
        <v>5.8799999999999998E-2</v>
      </c>
      <c r="DC161" s="2">
        <v>2.2800000000000001E-2</v>
      </c>
      <c r="DD161" s="2">
        <v>2.2200000000000001E-2</v>
      </c>
      <c r="DE161" s="2">
        <v>3.3700000000000001E-2</v>
      </c>
      <c r="DF161" s="2">
        <v>2.24E-2</v>
      </c>
      <c r="DG161" s="2">
        <v>3.61E-2</v>
      </c>
      <c r="DH161" s="2">
        <v>4.9099999999999998E-2</v>
      </c>
      <c r="DI161" s="2">
        <v>3.1699999999999999E-2</v>
      </c>
      <c r="DJ161" s="2">
        <v>6.88E-2</v>
      </c>
      <c r="DK161" s="2">
        <v>6.83E-2</v>
      </c>
      <c r="DL161" s="2">
        <v>2.0199999999999999E-2</v>
      </c>
      <c r="DM161" s="2">
        <v>4.5100000000000001E-2</v>
      </c>
      <c r="DN161" s="2">
        <v>6.0699999999999997E-2</v>
      </c>
      <c r="DO161" s="2">
        <v>4.2099999999999999E-2</v>
      </c>
      <c r="DP161" s="2">
        <v>7.6399999999999996E-2</v>
      </c>
      <c r="DQ161" s="2">
        <v>5.7500000000000002E-2</v>
      </c>
      <c r="DR161" s="2">
        <v>6.6299999999999998E-2</v>
      </c>
      <c r="DS161" s="2">
        <v>7.3899999999999993E-2</v>
      </c>
      <c r="DT161" s="2">
        <v>6.25E-2</v>
      </c>
      <c r="DU161" s="2">
        <v>6.2199999999999998E-2</v>
      </c>
      <c r="DV161" s="2">
        <v>5.4300000000000001E-2</v>
      </c>
      <c r="DW161" s="2">
        <v>0.11749999999999999</v>
      </c>
      <c r="DX161" s="2">
        <v>5.1999999999999998E-2</v>
      </c>
      <c r="DY161" s="2">
        <v>6.4100000000000004E-2</v>
      </c>
      <c r="DZ161" s="2">
        <v>6.3500000000000001E-2</v>
      </c>
      <c r="EA161" s="2">
        <v>5.9499999999999997E-2</v>
      </c>
      <c r="EB161" s="2">
        <v>7.5600000000000001E-2</v>
      </c>
      <c r="EC161" s="2">
        <v>7.8E-2</v>
      </c>
      <c r="ED161" s="2">
        <v>4.9700000000000001E-2</v>
      </c>
      <c r="EE161" s="2">
        <v>3.5299999999999998E-2</v>
      </c>
      <c r="EF161" s="2">
        <v>5.6800000000000003E-2</v>
      </c>
      <c r="EG161" s="2">
        <v>3.7100000000000001E-2</v>
      </c>
      <c r="EH161" s="2">
        <v>6.8199999999999997E-2</v>
      </c>
      <c r="EI161" s="2">
        <v>0.1099</v>
      </c>
      <c r="EJ161" s="2">
        <v>5.67E-2</v>
      </c>
      <c r="EK161" s="2">
        <v>6.5600000000000006E-2</v>
      </c>
      <c r="EL161" s="2">
        <v>0.1027</v>
      </c>
      <c r="EM161" s="2">
        <v>0.1013</v>
      </c>
      <c r="EN161" s="2">
        <v>0.15659999999999999</v>
      </c>
      <c r="EO161" s="2">
        <v>0.1061</v>
      </c>
      <c r="EP161" s="2">
        <v>0.10349999999999999</v>
      </c>
      <c r="EQ161" s="2">
        <v>0.1348</v>
      </c>
      <c r="ER161" s="2">
        <v>0.1221</v>
      </c>
      <c r="ES161" s="2">
        <v>0.1231</v>
      </c>
      <c r="ET161" s="2">
        <v>0.1079</v>
      </c>
      <c r="EU161" s="2">
        <v>0.1701</v>
      </c>
      <c r="EV161" s="2">
        <v>0.24229999999999999</v>
      </c>
      <c r="EW161" s="2">
        <v>0.1206</v>
      </c>
      <c r="EX161" s="2">
        <v>0.12770000000000001</v>
      </c>
      <c r="EY161" s="2">
        <v>0.182</v>
      </c>
      <c r="EZ161" s="2">
        <v>0.158</v>
      </c>
      <c r="FA161" s="2">
        <v>0.14940000000000001</v>
      </c>
      <c r="FB161" s="2">
        <v>0.3201</v>
      </c>
      <c r="FC161" s="1">
        <v>1</v>
      </c>
    </row>
    <row r="162" spans="1:161" x14ac:dyDescent="0.25">
      <c r="A162" t="s">
        <v>264</v>
      </c>
      <c r="B162" s="2">
        <v>5.0900000000000001E-2</v>
      </c>
      <c r="C162" s="2">
        <v>4.8500000000000001E-2</v>
      </c>
      <c r="D162" s="2">
        <v>4.8500000000000001E-2</v>
      </c>
      <c r="E162" s="2">
        <v>4.3799999999999999E-2</v>
      </c>
      <c r="F162" s="2">
        <v>3.39E-2</v>
      </c>
      <c r="G162" s="2">
        <v>5.33E-2</v>
      </c>
      <c r="H162" s="2">
        <v>3.39E-2</v>
      </c>
      <c r="I162" s="2">
        <v>5.8200000000000002E-2</v>
      </c>
      <c r="J162" s="2">
        <v>3.15E-2</v>
      </c>
      <c r="K162" s="2">
        <v>2.6599999999999999E-2</v>
      </c>
      <c r="L162" s="2">
        <v>3.7600000000000001E-2</v>
      </c>
      <c r="M162" s="2">
        <v>3.39E-2</v>
      </c>
      <c r="N162" s="2">
        <v>4.8500000000000001E-2</v>
      </c>
      <c r="O162" s="2">
        <v>4.1200000000000001E-2</v>
      </c>
      <c r="P162" s="2">
        <v>4.7699999999999999E-2</v>
      </c>
      <c r="Q162" s="2">
        <v>5.8200000000000002E-2</v>
      </c>
      <c r="R162" s="2">
        <v>8.4900000000000003E-2</v>
      </c>
      <c r="S162" s="2">
        <v>7.2800000000000004E-2</v>
      </c>
      <c r="T162" s="2">
        <v>1.6500000000000001E-2</v>
      </c>
      <c r="U162" s="2">
        <v>1.3299999999999999E-2</v>
      </c>
      <c r="V162" s="2">
        <v>3.3000000000000002E-2</v>
      </c>
      <c r="W162" s="2">
        <v>6.3100000000000003E-2</v>
      </c>
      <c r="X162" s="2">
        <v>2.6599999999999999E-2</v>
      </c>
      <c r="Y162" s="2">
        <v>1.9400000000000001E-2</v>
      </c>
      <c r="Z162" s="1">
        <v>0</v>
      </c>
      <c r="AA162" s="1">
        <v>0</v>
      </c>
      <c r="AB162" s="1">
        <v>0</v>
      </c>
      <c r="AC162" s="1">
        <v>0</v>
      </c>
      <c r="AD162" s="2">
        <v>3.39E-2</v>
      </c>
      <c r="AE162" s="2">
        <v>6.5500000000000003E-2</v>
      </c>
      <c r="AF162" s="1">
        <v>0</v>
      </c>
      <c r="AG162" s="1">
        <v>0</v>
      </c>
      <c r="AH162" s="2">
        <v>2.3999999999999998E-3</v>
      </c>
      <c r="AI162" s="2">
        <v>4.8500000000000001E-2</v>
      </c>
      <c r="AJ162" s="2">
        <v>5.4000000000000003E-3</v>
      </c>
      <c r="AK162" s="2">
        <v>5.1999999999999998E-3</v>
      </c>
      <c r="AL162" s="2">
        <v>2.4199999999999999E-2</v>
      </c>
      <c r="AM162" s="2">
        <v>9.7000000000000003E-3</v>
      </c>
      <c r="AN162" s="2">
        <v>2.18E-2</v>
      </c>
      <c r="AO162" s="2">
        <v>1.9400000000000001E-2</v>
      </c>
      <c r="AP162" s="1">
        <v>0</v>
      </c>
      <c r="AQ162" s="2">
        <v>1.12E-2</v>
      </c>
      <c r="AR162" s="1">
        <v>0.04</v>
      </c>
      <c r="AS162" s="2">
        <v>4.3400000000000001E-2</v>
      </c>
      <c r="AT162" s="2">
        <v>1.8599999999999998E-2</v>
      </c>
      <c r="AU162" s="2">
        <v>2.18E-2</v>
      </c>
      <c r="AV162" s="2">
        <v>3.0000000000000001E-3</v>
      </c>
      <c r="AW162" s="2">
        <v>6.7999999999999996E-3</v>
      </c>
      <c r="AX162" s="2">
        <v>4.6100000000000002E-2</v>
      </c>
      <c r="AY162" s="2">
        <v>1.9400000000000001E-2</v>
      </c>
      <c r="AZ162" s="1">
        <v>0</v>
      </c>
      <c r="BA162" s="2">
        <v>3.8800000000000001E-2</v>
      </c>
      <c r="BB162" s="2">
        <v>1.83E-2</v>
      </c>
      <c r="BC162" s="1">
        <v>0</v>
      </c>
      <c r="BD162" s="2">
        <v>1.6899999999999998E-2</v>
      </c>
      <c r="BE162" s="1">
        <v>0</v>
      </c>
      <c r="BF162" s="2">
        <v>1.9400000000000001E-2</v>
      </c>
      <c r="BG162" s="2">
        <v>1.6500000000000001E-2</v>
      </c>
      <c r="BH162" s="2">
        <v>9.7000000000000003E-3</v>
      </c>
      <c r="BI162" s="2">
        <v>1.14E-2</v>
      </c>
      <c r="BJ162" s="2">
        <v>2.4199999999999999E-2</v>
      </c>
      <c r="BK162" s="2">
        <v>2.1499999999999998E-2</v>
      </c>
      <c r="BL162" s="2">
        <v>2.2700000000000001E-2</v>
      </c>
      <c r="BM162" s="2">
        <v>5.0900000000000001E-2</v>
      </c>
      <c r="BN162" s="2">
        <v>2.4199999999999999E-2</v>
      </c>
      <c r="BO162" s="2">
        <v>3.15E-2</v>
      </c>
      <c r="BP162" s="2">
        <v>4.6100000000000002E-2</v>
      </c>
      <c r="BQ162" s="2">
        <v>2.3300000000000001E-2</v>
      </c>
      <c r="BR162" s="1">
        <v>0</v>
      </c>
      <c r="BS162" s="2">
        <v>3.6400000000000002E-2</v>
      </c>
      <c r="BT162" s="2">
        <v>9.7000000000000003E-3</v>
      </c>
      <c r="BU162" s="2">
        <v>3.8800000000000001E-2</v>
      </c>
      <c r="BV162" s="2">
        <v>2.4199999999999999E-2</v>
      </c>
      <c r="BW162" s="2">
        <v>5.57E-2</v>
      </c>
      <c r="BX162" s="2">
        <v>3.15E-2</v>
      </c>
      <c r="BY162" s="2">
        <v>4.1200000000000001E-2</v>
      </c>
      <c r="BZ162" s="2">
        <v>4.36E-2</v>
      </c>
      <c r="CA162" s="2">
        <v>4.1200000000000001E-2</v>
      </c>
      <c r="CB162" s="2">
        <v>1.9400000000000001E-2</v>
      </c>
      <c r="CC162" s="2">
        <v>1.6899999999999998E-2</v>
      </c>
      <c r="CD162" s="2">
        <v>1.6799999999999999E-2</v>
      </c>
      <c r="CE162" s="2">
        <v>3.5299999999999998E-2</v>
      </c>
      <c r="CF162" s="2">
        <v>3.39E-2</v>
      </c>
      <c r="CG162" s="2">
        <v>2.6599999999999999E-2</v>
      </c>
      <c r="CH162" s="2">
        <v>6.3100000000000003E-2</v>
      </c>
      <c r="CI162" s="2">
        <v>3.8800000000000001E-2</v>
      </c>
      <c r="CJ162" s="1">
        <v>0</v>
      </c>
      <c r="CK162" s="2">
        <v>2.6599999999999999E-2</v>
      </c>
      <c r="CL162" s="2">
        <v>4.6100000000000002E-2</v>
      </c>
      <c r="CM162" s="2">
        <v>4.36E-2</v>
      </c>
      <c r="CN162" s="2">
        <v>5.1999999999999998E-2</v>
      </c>
      <c r="CO162" s="2">
        <v>4.7999999999999996E-3</v>
      </c>
      <c r="CP162" s="2">
        <v>5.8200000000000002E-2</v>
      </c>
      <c r="CQ162" s="2">
        <v>7.0300000000000001E-2</v>
      </c>
      <c r="CR162" s="1">
        <v>0</v>
      </c>
      <c r="CS162" s="2">
        <v>7.0300000000000001E-2</v>
      </c>
      <c r="CT162" s="2">
        <v>4.2999999999999997E-2</v>
      </c>
      <c r="CU162" s="2">
        <v>3.4200000000000001E-2</v>
      </c>
      <c r="CV162" s="2">
        <v>5.33E-2</v>
      </c>
      <c r="CW162" s="2">
        <v>3.32E-2</v>
      </c>
      <c r="CX162" s="2">
        <v>7.2800000000000004E-2</v>
      </c>
      <c r="CY162" s="1">
        <v>0.08</v>
      </c>
      <c r="CZ162" s="1">
        <v>0.08</v>
      </c>
      <c r="DA162" s="2">
        <v>4.3299999999999998E-2</v>
      </c>
      <c r="DB162" s="2">
        <v>3.2599999999999997E-2</v>
      </c>
      <c r="DC162" s="2">
        <v>4.24E-2</v>
      </c>
      <c r="DD162" s="2">
        <v>5.8299999999999998E-2</v>
      </c>
      <c r="DE162" s="2">
        <v>5.33E-2</v>
      </c>
      <c r="DF162" s="2">
        <v>3.39E-2</v>
      </c>
      <c r="DG162" s="2">
        <v>6.0600000000000001E-2</v>
      </c>
      <c r="DH162" s="2">
        <v>2.18E-2</v>
      </c>
      <c r="DI162" s="2">
        <v>4.6100000000000002E-2</v>
      </c>
      <c r="DJ162" s="2">
        <v>8.2500000000000004E-2</v>
      </c>
      <c r="DK162" s="2">
        <v>3.39E-2</v>
      </c>
      <c r="DL162" s="2">
        <v>3.5299999999999998E-2</v>
      </c>
      <c r="DM162" s="2">
        <v>4.36E-2</v>
      </c>
      <c r="DN162" s="2">
        <v>4.6100000000000002E-2</v>
      </c>
      <c r="DO162" s="2">
        <v>2.3599999999999999E-2</v>
      </c>
      <c r="DP162" s="2">
        <v>4.8500000000000001E-2</v>
      </c>
      <c r="DQ162" s="2">
        <v>6.5500000000000003E-2</v>
      </c>
      <c r="DR162" s="2">
        <v>7.1999999999999998E-3</v>
      </c>
      <c r="DS162" s="2">
        <v>1.2699999999999999E-2</v>
      </c>
      <c r="DT162" s="2">
        <v>1.21E-2</v>
      </c>
      <c r="DU162" s="2">
        <v>3.1099999999999999E-2</v>
      </c>
      <c r="DV162" s="2">
        <v>5.5800000000000002E-2</v>
      </c>
      <c r="DW162" s="2">
        <v>6.0600000000000001E-2</v>
      </c>
      <c r="DX162" s="1">
        <v>0</v>
      </c>
      <c r="DY162" s="2">
        <v>2.6700000000000002E-2</v>
      </c>
      <c r="DZ162" s="2">
        <v>2.6599999999999999E-2</v>
      </c>
      <c r="EA162" s="2">
        <v>2.18E-2</v>
      </c>
      <c r="EB162" s="2">
        <v>3.2399999999999998E-2</v>
      </c>
      <c r="EC162" s="2">
        <v>3.0200000000000001E-2</v>
      </c>
      <c r="ED162" s="2">
        <v>4.6100000000000002E-2</v>
      </c>
      <c r="EE162" s="2">
        <v>3.5299999999999998E-2</v>
      </c>
      <c r="EF162" s="2">
        <v>8.9800000000000005E-2</v>
      </c>
      <c r="EG162" s="2">
        <v>6.1000000000000004E-3</v>
      </c>
      <c r="EH162" s="2">
        <v>3.0700000000000002E-2</v>
      </c>
      <c r="EI162" s="2">
        <v>8.4900000000000003E-2</v>
      </c>
      <c r="EJ162" s="2">
        <v>6.7900000000000002E-2</v>
      </c>
      <c r="EK162" s="2">
        <v>2.3599999999999999E-2</v>
      </c>
      <c r="EL162" s="2">
        <v>1.21E-2</v>
      </c>
      <c r="EM162" s="2">
        <v>5.33E-2</v>
      </c>
      <c r="EN162" s="2">
        <v>6.0000000000000001E-3</v>
      </c>
      <c r="EO162" s="2">
        <v>6.5500000000000003E-2</v>
      </c>
      <c r="EP162" s="2">
        <v>6.5000000000000002E-2</v>
      </c>
      <c r="EQ162" s="2">
        <v>5.0500000000000003E-2</v>
      </c>
      <c r="ER162" s="2">
        <v>6.7900000000000002E-2</v>
      </c>
      <c r="ES162" s="2">
        <v>5.8200000000000002E-2</v>
      </c>
      <c r="ET162" s="2">
        <v>6.5699999999999995E-2</v>
      </c>
      <c r="EU162" s="2">
        <v>0.14799999999999999</v>
      </c>
      <c r="EV162" s="1">
        <v>0</v>
      </c>
      <c r="EW162" s="2">
        <v>0.15529999999999999</v>
      </c>
      <c r="EX162" s="2">
        <v>0.1013</v>
      </c>
      <c r="EY162" s="2">
        <v>0.15290000000000001</v>
      </c>
      <c r="EZ162" s="2">
        <v>0.17230000000000001</v>
      </c>
      <c r="FA162" s="2">
        <v>6.7000000000000004E-2</v>
      </c>
      <c r="FB162" s="2">
        <v>0.11219999999999999</v>
      </c>
      <c r="FC162" s="2">
        <v>0.20630000000000001</v>
      </c>
      <c r="FD162" s="1">
        <v>1</v>
      </c>
    </row>
    <row r="163" spans="1:161" x14ac:dyDescent="0.25">
      <c r="A163" t="s">
        <v>265</v>
      </c>
      <c r="B163" s="2">
        <v>1.26E-2</v>
      </c>
      <c r="C163" s="2">
        <v>1.11E-2</v>
      </c>
      <c r="D163" s="2">
        <v>1.95E-2</v>
      </c>
      <c r="E163" s="2">
        <v>4.9700000000000001E-2</v>
      </c>
      <c r="F163" s="2">
        <v>3.3300000000000003E-2</v>
      </c>
      <c r="G163" s="2">
        <v>2.7300000000000001E-2</v>
      </c>
      <c r="H163" s="2">
        <v>1.89E-2</v>
      </c>
      <c r="I163" s="2">
        <v>3.3300000000000003E-2</v>
      </c>
      <c r="J163" s="2">
        <v>2.3800000000000002E-2</v>
      </c>
      <c r="K163" s="2">
        <v>2.2200000000000001E-2</v>
      </c>
      <c r="L163" s="2">
        <v>2.01E-2</v>
      </c>
      <c r="M163" s="2">
        <v>2.7900000000000001E-2</v>
      </c>
      <c r="N163" s="2">
        <v>2.8500000000000001E-2</v>
      </c>
      <c r="O163" s="2">
        <v>3.3300000000000003E-2</v>
      </c>
      <c r="P163" s="2">
        <v>3.6499999999999998E-2</v>
      </c>
      <c r="Q163" s="2">
        <v>2.7799999999999998E-2</v>
      </c>
      <c r="R163" s="2">
        <v>5.2299999999999999E-2</v>
      </c>
      <c r="S163" s="2">
        <v>5.0700000000000002E-2</v>
      </c>
      <c r="T163" s="2">
        <v>1.23E-2</v>
      </c>
      <c r="U163" s="2">
        <v>1.6E-2</v>
      </c>
      <c r="V163" s="2">
        <v>4.24E-2</v>
      </c>
      <c r="W163" s="2">
        <v>4.5999999999999999E-2</v>
      </c>
      <c r="X163" s="2">
        <v>2.53E-2</v>
      </c>
      <c r="Y163" s="2">
        <v>3.9600000000000003E-2</v>
      </c>
      <c r="Z163" s="2">
        <v>3.3999999999999998E-3</v>
      </c>
      <c r="AA163" s="1">
        <v>0</v>
      </c>
      <c r="AB163" s="2">
        <v>1.2800000000000001E-2</v>
      </c>
      <c r="AC163" s="1">
        <v>0</v>
      </c>
      <c r="AD163" s="2">
        <v>3.6499999999999998E-2</v>
      </c>
      <c r="AE163" s="2">
        <v>7.2999999999999995E-2</v>
      </c>
      <c r="AF163" s="2">
        <v>1.1299999999999999E-2</v>
      </c>
      <c r="AG163" s="2">
        <v>1.8800000000000001E-2</v>
      </c>
      <c r="AH163" s="2">
        <v>1.5800000000000002E-2</v>
      </c>
      <c r="AI163" s="2">
        <v>5.8700000000000002E-2</v>
      </c>
      <c r="AJ163" s="2">
        <v>1.0800000000000001E-2</v>
      </c>
      <c r="AK163" s="1">
        <v>0</v>
      </c>
      <c r="AL163" s="2">
        <v>1.7500000000000002E-2</v>
      </c>
      <c r="AM163" s="2">
        <v>9.4999999999999998E-3</v>
      </c>
      <c r="AN163" s="2">
        <v>1.6400000000000001E-2</v>
      </c>
      <c r="AO163" s="2">
        <v>2.2700000000000001E-2</v>
      </c>
      <c r="AP163" s="2">
        <v>5.1000000000000004E-3</v>
      </c>
      <c r="AQ163" s="2">
        <v>2.6200000000000001E-2</v>
      </c>
      <c r="AR163" s="1">
        <v>0.04</v>
      </c>
      <c r="AS163" s="2">
        <v>6.9500000000000006E-2</v>
      </c>
      <c r="AT163" s="2">
        <v>4.65E-2</v>
      </c>
      <c r="AU163" s="2">
        <v>2.69E-2</v>
      </c>
      <c r="AV163" s="2">
        <v>2.76E-2</v>
      </c>
      <c r="AW163" s="2">
        <v>3.44E-2</v>
      </c>
      <c r="AX163" s="2">
        <v>4.1200000000000001E-2</v>
      </c>
      <c r="AY163" s="2">
        <v>3.5299999999999998E-2</v>
      </c>
      <c r="AZ163" s="2">
        <v>2.4799999999999999E-2</v>
      </c>
      <c r="BA163" s="2">
        <v>3.49E-2</v>
      </c>
      <c r="BB163" s="2">
        <v>1.37E-2</v>
      </c>
      <c r="BC163" s="2">
        <v>4.7999999999999996E-3</v>
      </c>
      <c r="BD163" s="2">
        <v>2.8500000000000001E-2</v>
      </c>
      <c r="BE163" s="2">
        <v>7.1999999999999998E-3</v>
      </c>
      <c r="BF163" s="2">
        <v>2.2200000000000001E-2</v>
      </c>
      <c r="BG163" s="2">
        <v>1.0999999999999999E-2</v>
      </c>
      <c r="BH163" s="2">
        <v>1.26E-2</v>
      </c>
      <c r="BI163" s="1">
        <v>0</v>
      </c>
      <c r="BJ163" s="2">
        <v>2.06E-2</v>
      </c>
      <c r="BK163" s="2">
        <v>9.1999999999999998E-3</v>
      </c>
      <c r="BL163" s="2">
        <v>1.4200000000000001E-2</v>
      </c>
      <c r="BM163" s="2">
        <v>5.0700000000000002E-2</v>
      </c>
      <c r="BN163" s="2">
        <v>4.7000000000000002E-3</v>
      </c>
      <c r="BO163" s="2">
        <v>7.9000000000000008E-3</v>
      </c>
      <c r="BP163" s="2">
        <v>2.53E-2</v>
      </c>
      <c r="BQ163" s="2">
        <v>1.9400000000000001E-2</v>
      </c>
      <c r="BR163" s="2">
        <v>3.8E-3</v>
      </c>
      <c r="BS163" s="2">
        <v>2.8500000000000001E-2</v>
      </c>
      <c r="BT163" s="2">
        <v>4.7999999999999996E-3</v>
      </c>
      <c r="BU163" s="2">
        <v>3.7600000000000001E-2</v>
      </c>
      <c r="BV163" s="2">
        <v>3.5999999999999997E-2</v>
      </c>
      <c r="BW163" s="2">
        <v>4.8300000000000003E-2</v>
      </c>
      <c r="BX163" s="2">
        <v>2.23E-2</v>
      </c>
      <c r="BY163" s="2">
        <v>4.6399999999999997E-2</v>
      </c>
      <c r="BZ163" s="2">
        <v>4.7300000000000002E-2</v>
      </c>
      <c r="CA163" s="2">
        <v>3.9600000000000003E-2</v>
      </c>
      <c r="CB163" s="2">
        <v>3.0099999999999998E-2</v>
      </c>
      <c r="CC163" s="2">
        <v>8.6E-3</v>
      </c>
      <c r="CD163" s="1">
        <v>0</v>
      </c>
      <c r="CE163" s="2">
        <v>4.0399999999999998E-2</v>
      </c>
      <c r="CF163" s="2">
        <v>2.06E-2</v>
      </c>
      <c r="CG163" s="2">
        <v>2.06E-2</v>
      </c>
      <c r="CH163" s="2">
        <v>4.5999999999999999E-2</v>
      </c>
      <c r="CI163" s="2">
        <v>3.6499999999999998E-2</v>
      </c>
      <c r="CJ163" s="1">
        <v>0</v>
      </c>
      <c r="CK163" s="2">
        <v>2.07E-2</v>
      </c>
      <c r="CL163" s="2">
        <v>6.1899999999999997E-2</v>
      </c>
      <c r="CM163" s="2">
        <v>3.6499999999999998E-2</v>
      </c>
      <c r="CN163" s="2">
        <v>5.1999999999999998E-2</v>
      </c>
      <c r="CO163" s="2">
        <v>4.7999999999999996E-3</v>
      </c>
      <c r="CP163" s="2">
        <v>7.1400000000000005E-2</v>
      </c>
      <c r="CQ163" s="2">
        <v>9.3600000000000003E-2</v>
      </c>
      <c r="CR163" s="1">
        <v>0</v>
      </c>
      <c r="CS163" s="2">
        <v>3.6799999999999999E-2</v>
      </c>
      <c r="CT163" s="2">
        <v>3.2199999999999999E-2</v>
      </c>
      <c r="CU163" s="2">
        <v>2.8000000000000001E-2</v>
      </c>
      <c r="CV163" s="2">
        <v>4.1200000000000001E-2</v>
      </c>
      <c r="CW163" s="2">
        <v>3.32E-2</v>
      </c>
      <c r="CX163" s="2">
        <v>4.1200000000000001E-2</v>
      </c>
      <c r="CY163" s="2">
        <v>7.7700000000000005E-2</v>
      </c>
      <c r="CZ163" s="2">
        <v>5.7099999999999998E-2</v>
      </c>
      <c r="DA163" s="2">
        <v>6.1199999999999997E-2</v>
      </c>
      <c r="DB163" s="2">
        <v>5.8799999999999998E-2</v>
      </c>
      <c r="DC163" s="2">
        <v>3.5900000000000001E-2</v>
      </c>
      <c r="DD163" s="2">
        <v>3.0499999999999999E-2</v>
      </c>
      <c r="DE163" s="2">
        <v>3.1600000000000003E-2</v>
      </c>
      <c r="DF163" s="2">
        <v>3.4599999999999999E-2</v>
      </c>
      <c r="DG163" s="2">
        <v>6.3399999999999998E-2</v>
      </c>
      <c r="DH163" s="2">
        <v>3.0200000000000001E-2</v>
      </c>
      <c r="DI163" s="2">
        <v>3.4500000000000003E-2</v>
      </c>
      <c r="DJ163" s="2">
        <v>8.2500000000000004E-2</v>
      </c>
      <c r="DK163" s="2">
        <v>3.9600000000000003E-2</v>
      </c>
      <c r="DL163" s="2">
        <v>3.0300000000000001E-2</v>
      </c>
      <c r="DM163" s="2">
        <v>5.3900000000000003E-2</v>
      </c>
      <c r="DN163" s="2">
        <v>3.6499999999999998E-2</v>
      </c>
      <c r="DO163" s="2">
        <v>3.15E-2</v>
      </c>
      <c r="DP163" s="2">
        <v>7.2599999999999998E-2</v>
      </c>
      <c r="DQ163" s="2">
        <v>6.1899999999999997E-2</v>
      </c>
      <c r="DR163" s="2">
        <v>1.14E-2</v>
      </c>
      <c r="DS163" s="2">
        <v>2.0400000000000001E-2</v>
      </c>
      <c r="DT163" s="2">
        <v>1.8499999999999999E-2</v>
      </c>
      <c r="DU163" s="2">
        <v>4.4400000000000002E-2</v>
      </c>
      <c r="DV163" s="2">
        <v>3.3300000000000003E-2</v>
      </c>
      <c r="DW163" s="2">
        <v>9.3600000000000003E-2</v>
      </c>
      <c r="DX163" s="2">
        <v>8.2000000000000007E-3</v>
      </c>
      <c r="DY163" s="2">
        <v>3.2000000000000001E-2</v>
      </c>
      <c r="DZ163" s="2">
        <v>5.0700000000000002E-2</v>
      </c>
      <c r="EA163" s="2">
        <v>3.9600000000000003E-2</v>
      </c>
      <c r="EB163" s="2">
        <v>5.3999999999999999E-2</v>
      </c>
      <c r="EC163" s="2">
        <v>7.0499999999999993E-2</v>
      </c>
      <c r="ED163" s="2">
        <v>1.9800000000000002E-2</v>
      </c>
      <c r="EE163" s="2">
        <v>3.5299999999999998E-2</v>
      </c>
      <c r="EF163" s="2">
        <v>6.3399999999999998E-2</v>
      </c>
      <c r="EG163" s="2">
        <v>2.47E-2</v>
      </c>
      <c r="EH163" s="2">
        <v>1.7000000000000001E-2</v>
      </c>
      <c r="EI163" s="2">
        <v>8.5699999999999998E-2</v>
      </c>
      <c r="EJ163" s="2">
        <v>4.7199999999999999E-2</v>
      </c>
      <c r="EK163" s="2">
        <v>3.6700000000000003E-2</v>
      </c>
      <c r="EL163" s="2">
        <v>1.67E-2</v>
      </c>
      <c r="EM163" s="2">
        <v>7.46E-2</v>
      </c>
      <c r="EN163" s="2">
        <v>6.0000000000000001E-3</v>
      </c>
      <c r="EO163" s="2">
        <v>8.4099999999999994E-2</v>
      </c>
      <c r="EP163" s="2">
        <v>2.9499999999999998E-2</v>
      </c>
      <c r="EQ163" s="2">
        <v>6.4600000000000005E-2</v>
      </c>
      <c r="ER163" s="2">
        <v>5.4699999999999999E-2</v>
      </c>
      <c r="ES163" s="2">
        <v>5.2200000000000003E-2</v>
      </c>
      <c r="ET163" s="2">
        <v>7.9799999999999996E-2</v>
      </c>
      <c r="EU163" s="2">
        <v>0.1444</v>
      </c>
      <c r="EV163" s="2">
        <v>6.1400000000000003E-2</v>
      </c>
      <c r="EW163" s="2">
        <v>0.12529999999999999</v>
      </c>
      <c r="EX163" s="2">
        <v>0.13650000000000001</v>
      </c>
      <c r="EY163" s="2">
        <v>0.1444</v>
      </c>
      <c r="EZ163" s="2">
        <v>0.13739999999999999</v>
      </c>
      <c r="FA163" s="2">
        <v>7.2099999999999997E-2</v>
      </c>
      <c r="FB163" s="2">
        <v>0.1089</v>
      </c>
      <c r="FC163" s="2">
        <v>0.2253</v>
      </c>
      <c r="FD163" s="2">
        <v>0.2742</v>
      </c>
      <c r="FE163" s="1">
        <v>1</v>
      </c>
    </row>
    <row r="164" spans="1:161" x14ac:dyDescent="0.25">
      <c r="C164" t="s">
        <v>4</v>
      </c>
    </row>
    <row r="165" spans="1:161" x14ac:dyDescent="0.25">
      <c r="C165" t="s">
        <v>3</v>
      </c>
    </row>
    <row r="166" spans="1:161" x14ac:dyDescent="0.25">
      <c r="C166" t="s">
        <v>2</v>
      </c>
    </row>
    <row r="167" spans="1:161" x14ac:dyDescent="0.25">
      <c r="C167" t="s">
        <v>266</v>
      </c>
    </row>
    <row r="168" spans="1:161" x14ac:dyDescent="0.25">
      <c r="C168" t="s">
        <v>267</v>
      </c>
    </row>
  </sheetData>
  <conditionalFormatting sqref="B4:XFD163">
    <cfRule type="cellIs" dxfId="0" priority="1" operator="between">
      <formula>0.7001</formula>
      <formula>0.9999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B4" sqref="B4:V24"/>
    </sheetView>
  </sheetViews>
  <sheetFormatPr defaultRowHeight="15" x14ac:dyDescent="0.25"/>
  <sheetData>
    <row r="1" spans="1:22" x14ac:dyDescent="0.25">
      <c r="A1" t="s">
        <v>113</v>
      </c>
    </row>
    <row r="3" spans="1:22" x14ac:dyDescent="0.25">
      <c r="B3" t="s">
        <v>38</v>
      </c>
      <c r="C3" t="s">
        <v>57</v>
      </c>
      <c r="D3" t="s">
        <v>183</v>
      </c>
      <c r="E3" t="s">
        <v>210</v>
      </c>
      <c r="F3" t="s">
        <v>140</v>
      </c>
      <c r="G3" t="s">
        <v>263</v>
      </c>
      <c r="H3" t="s">
        <v>181</v>
      </c>
      <c r="I3" t="s">
        <v>127</v>
      </c>
      <c r="J3" t="s">
        <v>182</v>
      </c>
      <c r="K3" t="s">
        <v>37</v>
      </c>
      <c r="L3" t="s">
        <v>114</v>
      </c>
      <c r="M3" t="s">
        <v>245</v>
      </c>
      <c r="N3" t="s">
        <v>159</v>
      </c>
      <c r="O3" t="s">
        <v>36</v>
      </c>
      <c r="P3" t="s">
        <v>186</v>
      </c>
      <c r="Q3" t="s">
        <v>56</v>
      </c>
      <c r="R3" t="s">
        <v>145</v>
      </c>
      <c r="S3" t="s">
        <v>176</v>
      </c>
      <c r="T3" t="s">
        <v>164</v>
      </c>
      <c r="U3" t="s">
        <v>222</v>
      </c>
      <c r="V3" t="s">
        <v>128</v>
      </c>
    </row>
    <row r="4" spans="1:22" x14ac:dyDescent="0.25">
      <c r="A4" t="s">
        <v>38</v>
      </c>
      <c r="B4" s="1">
        <v>1</v>
      </c>
    </row>
    <row r="5" spans="1:22" x14ac:dyDescent="0.25">
      <c r="A5" t="s">
        <v>57</v>
      </c>
      <c r="B5" s="2">
        <v>0.13320000000000001</v>
      </c>
      <c r="C5" s="1">
        <v>1</v>
      </c>
    </row>
    <row r="6" spans="1:22" x14ac:dyDescent="0.25">
      <c r="A6" t="s">
        <v>183</v>
      </c>
      <c r="B6" s="2">
        <v>9.6600000000000005E-2</v>
      </c>
      <c r="C6" s="2">
        <v>0.14119999999999999</v>
      </c>
      <c r="D6" s="1">
        <v>1</v>
      </c>
    </row>
    <row r="7" spans="1:22" x14ac:dyDescent="0.25">
      <c r="A7" t="s">
        <v>210</v>
      </c>
      <c r="B7" s="2">
        <v>0.13320000000000001</v>
      </c>
      <c r="C7" s="2">
        <v>0.11360000000000001</v>
      </c>
      <c r="D7" s="2">
        <v>0.1152</v>
      </c>
      <c r="E7" s="1">
        <v>1</v>
      </c>
    </row>
    <row r="8" spans="1:22" x14ac:dyDescent="0.25">
      <c r="A8" t="s">
        <v>140</v>
      </c>
      <c r="B8" s="2">
        <v>0.11260000000000001</v>
      </c>
      <c r="C8" s="2">
        <v>0.11559999999999999</v>
      </c>
      <c r="D8" s="2">
        <v>0.104</v>
      </c>
      <c r="E8" s="2">
        <v>0.12770000000000001</v>
      </c>
      <c r="F8" s="1">
        <v>1</v>
      </c>
    </row>
    <row r="9" spans="1:22" x14ac:dyDescent="0.25">
      <c r="A9" t="s">
        <v>263</v>
      </c>
      <c r="B9" s="2">
        <v>0.11119999999999999</v>
      </c>
      <c r="C9" s="2">
        <v>0.13350000000000001</v>
      </c>
      <c r="D9" s="2">
        <v>9.2899999999999996E-2</v>
      </c>
      <c r="E9" s="2">
        <v>0.12139999999999999</v>
      </c>
      <c r="F9" s="2">
        <v>0.12609999999999999</v>
      </c>
      <c r="G9" s="1">
        <v>1</v>
      </c>
    </row>
    <row r="10" spans="1:22" x14ac:dyDescent="0.25">
      <c r="A10" t="s">
        <v>181</v>
      </c>
      <c r="B10" s="2">
        <v>0.12470000000000001</v>
      </c>
      <c r="C10" s="2">
        <v>0.15440000000000001</v>
      </c>
      <c r="D10" s="2">
        <v>0.1226</v>
      </c>
      <c r="E10" s="2">
        <v>0.10290000000000001</v>
      </c>
      <c r="F10" s="2">
        <v>0.1069</v>
      </c>
      <c r="G10" s="2">
        <v>0.12470000000000001</v>
      </c>
      <c r="H10" s="1">
        <v>1</v>
      </c>
    </row>
    <row r="11" spans="1:22" x14ac:dyDescent="0.25">
      <c r="A11" t="s">
        <v>127</v>
      </c>
      <c r="B11" s="2">
        <v>0.1195</v>
      </c>
      <c r="C11" s="2">
        <v>0.1196</v>
      </c>
      <c r="D11" s="2">
        <v>0.1226</v>
      </c>
      <c r="E11" s="2">
        <v>0.13089999999999999</v>
      </c>
      <c r="F11" s="2">
        <v>0.1148</v>
      </c>
      <c r="G11" s="2">
        <v>0.1147</v>
      </c>
      <c r="H11" s="2">
        <v>0.1069</v>
      </c>
      <c r="I11" s="1">
        <v>1</v>
      </c>
    </row>
    <row r="12" spans="1:22" x14ac:dyDescent="0.25">
      <c r="A12" t="s">
        <v>182</v>
      </c>
      <c r="B12" s="2">
        <v>0.12520000000000001</v>
      </c>
      <c r="C12" s="2">
        <v>0.1401</v>
      </c>
      <c r="D12" s="2">
        <v>0.1003</v>
      </c>
      <c r="E12" s="2">
        <v>9.5500000000000002E-2</v>
      </c>
      <c r="F12" s="2">
        <v>0.13159999999999999</v>
      </c>
      <c r="G12" s="2">
        <v>0.14430000000000001</v>
      </c>
      <c r="H12" s="2">
        <v>0.1358</v>
      </c>
      <c r="I12" s="2">
        <v>0.1295</v>
      </c>
      <c r="J12" s="1">
        <v>1</v>
      </c>
    </row>
    <row r="13" spans="1:22" x14ac:dyDescent="0.25">
      <c r="A13" t="s">
        <v>37</v>
      </c>
      <c r="B13" s="2">
        <v>0.12429999999999999</v>
      </c>
      <c r="C13" s="2">
        <v>0.1298</v>
      </c>
      <c r="D13" s="2">
        <v>0.1003</v>
      </c>
      <c r="E13" s="2">
        <v>0.1229</v>
      </c>
      <c r="F13" s="2">
        <v>0.12559999999999999</v>
      </c>
      <c r="G13" s="2">
        <v>0.12429999999999999</v>
      </c>
      <c r="H13" s="2">
        <v>0.12870000000000001</v>
      </c>
      <c r="I13" s="2">
        <v>0.14219999999999999</v>
      </c>
      <c r="J13" s="2">
        <v>0.1231</v>
      </c>
      <c r="K13" s="1">
        <v>1</v>
      </c>
    </row>
    <row r="14" spans="1:22" x14ac:dyDescent="0.25">
      <c r="A14" t="s">
        <v>114</v>
      </c>
      <c r="B14" s="2">
        <v>0.12859999999999999</v>
      </c>
      <c r="C14" s="2">
        <v>0.1608</v>
      </c>
      <c r="D14" s="2">
        <v>0.10780000000000001</v>
      </c>
      <c r="E14" s="2">
        <v>9.64E-2</v>
      </c>
      <c r="F14" s="2">
        <v>0.13150000000000001</v>
      </c>
      <c r="G14" s="2">
        <v>0.12570000000000001</v>
      </c>
      <c r="H14" s="2">
        <v>9.9400000000000002E-2</v>
      </c>
      <c r="I14" s="2">
        <v>0.1198</v>
      </c>
      <c r="J14" s="2">
        <v>0.114</v>
      </c>
      <c r="K14" s="2">
        <v>0.12280000000000001</v>
      </c>
      <c r="L14" s="1">
        <v>1</v>
      </c>
    </row>
    <row r="15" spans="1:22" x14ac:dyDescent="0.25">
      <c r="A15" t="s">
        <v>245</v>
      </c>
      <c r="B15" s="2">
        <v>0.1236</v>
      </c>
      <c r="C15" s="2">
        <v>0.12759999999999999</v>
      </c>
      <c r="D15" s="2">
        <v>0.104</v>
      </c>
      <c r="E15" s="2">
        <v>0.1094</v>
      </c>
      <c r="F15" s="2">
        <v>0.12609999999999999</v>
      </c>
      <c r="G15" s="2">
        <v>0.13950000000000001</v>
      </c>
      <c r="H15" s="2">
        <v>0.1089</v>
      </c>
      <c r="I15" s="2">
        <v>0.1129</v>
      </c>
      <c r="J15" s="2">
        <v>0.13159999999999999</v>
      </c>
      <c r="K15" s="2">
        <v>0.13250000000000001</v>
      </c>
      <c r="L15" s="2">
        <v>0.15490000000000001</v>
      </c>
      <c r="M15" s="1">
        <v>1</v>
      </c>
    </row>
    <row r="16" spans="1:22" x14ac:dyDescent="0.25">
      <c r="A16" t="s">
        <v>159</v>
      </c>
      <c r="B16" s="2">
        <v>0.1212</v>
      </c>
      <c r="C16" s="2">
        <v>0.1212</v>
      </c>
      <c r="D16" s="2">
        <v>9.6600000000000005E-2</v>
      </c>
      <c r="E16" s="2">
        <v>0.12959999999999999</v>
      </c>
      <c r="F16" s="2">
        <v>0.1363</v>
      </c>
      <c r="G16" s="2">
        <v>0.1077</v>
      </c>
      <c r="H16" s="2">
        <v>9.5000000000000001E-2</v>
      </c>
      <c r="I16" s="2">
        <v>0.11609999999999999</v>
      </c>
      <c r="J16" s="2">
        <v>0.11459999999999999</v>
      </c>
      <c r="K16" s="2">
        <v>0.13289999999999999</v>
      </c>
      <c r="L16" s="2">
        <v>0.13450000000000001</v>
      </c>
      <c r="M16" s="2">
        <v>0.1195</v>
      </c>
      <c r="N16" s="1">
        <v>1</v>
      </c>
    </row>
    <row r="17" spans="1:22" x14ac:dyDescent="0.25">
      <c r="A17" t="s">
        <v>36</v>
      </c>
      <c r="B17" s="2">
        <v>0.1149</v>
      </c>
      <c r="C17" s="2">
        <v>0.1409</v>
      </c>
      <c r="D17" s="2">
        <v>0.1152</v>
      </c>
      <c r="E17" s="2">
        <v>0.12139999999999999</v>
      </c>
      <c r="F17" s="2">
        <v>0.1062</v>
      </c>
      <c r="G17" s="2">
        <v>0.13880000000000001</v>
      </c>
      <c r="H17" s="2">
        <v>0.1084</v>
      </c>
      <c r="I17" s="2">
        <v>9.9699999999999997E-2</v>
      </c>
      <c r="J17" s="2">
        <v>0.15179999999999999</v>
      </c>
      <c r="K17" s="2">
        <v>0.1409</v>
      </c>
      <c r="L17" s="2">
        <v>0.1111</v>
      </c>
      <c r="M17" s="2">
        <v>9.9699999999999997E-2</v>
      </c>
      <c r="N17" s="2">
        <v>9.3200000000000005E-2</v>
      </c>
      <c r="O17" s="1">
        <v>1</v>
      </c>
    </row>
    <row r="18" spans="1:22" x14ac:dyDescent="0.25">
      <c r="A18" t="s">
        <v>186</v>
      </c>
      <c r="B18" s="2">
        <v>0.12959999999999999</v>
      </c>
      <c r="C18" s="2">
        <v>0.12959999999999999</v>
      </c>
      <c r="D18" s="2">
        <v>0.1003</v>
      </c>
      <c r="E18" s="2">
        <v>0.11310000000000001</v>
      </c>
      <c r="F18" s="2">
        <v>0.1193</v>
      </c>
      <c r="G18" s="2">
        <v>0.109</v>
      </c>
      <c r="H18" s="2">
        <v>9.2499999999999999E-2</v>
      </c>
      <c r="I18" s="2">
        <v>9.6699999999999994E-2</v>
      </c>
      <c r="J18" s="2">
        <v>0.14860000000000001</v>
      </c>
      <c r="K18" s="2">
        <v>0.1193</v>
      </c>
      <c r="L18" s="2">
        <v>0.14610000000000001</v>
      </c>
      <c r="M18" s="2">
        <v>0.1275</v>
      </c>
      <c r="N18" s="2">
        <v>0.1255</v>
      </c>
      <c r="O18" s="2">
        <v>0.12790000000000001</v>
      </c>
      <c r="P18" s="1">
        <v>1</v>
      </c>
    </row>
    <row r="19" spans="1:22" x14ac:dyDescent="0.25">
      <c r="A19" t="s">
        <v>56</v>
      </c>
      <c r="B19" s="2">
        <v>0.1208</v>
      </c>
      <c r="C19" s="2">
        <v>0.14249999999999999</v>
      </c>
      <c r="D19" s="2">
        <v>8.9200000000000002E-2</v>
      </c>
      <c r="E19" s="2">
        <v>0.1149</v>
      </c>
      <c r="F19" s="2">
        <v>0.1275</v>
      </c>
      <c r="G19" s="2">
        <v>0.1137</v>
      </c>
      <c r="H19" s="2">
        <v>0.1148</v>
      </c>
      <c r="I19" s="2">
        <v>0.12330000000000001</v>
      </c>
      <c r="J19" s="2">
        <v>0.1231</v>
      </c>
      <c r="K19" s="2">
        <v>0.1353</v>
      </c>
      <c r="L19" s="2">
        <v>0.1081</v>
      </c>
      <c r="M19" s="2">
        <v>0.13200000000000001</v>
      </c>
      <c r="N19" s="2">
        <v>0.106</v>
      </c>
      <c r="O19" s="2">
        <v>0.1258</v>
      </c>
      <c r="P19" s="2">
        <v>0.1522</v>
      </c>
      <c r="Q19" s="1">
        <v>1</v>
      </c>
    </row>
    <row r="20" spans="1:22" x14ac:dyDescent="0.25">
      <c r="A20" t="s">
        <v>145</v>
      </c>
      <c r="B20" s="2">
        <v>8.1500000000000003E-2</v>
      </c>
      <c r="C20" s="2">
        <v>0.1086</v>
      </c>
      <c r="D20" s="2">
        <v>0.13039999999999999</v>
      </c>
      <c r="E20" s="2">
        <v>0.1086</v>
      </c>
      <c r="F20" s="2">
        <v>0.1032</v>
      </c>
      <c r="G20" s="2">
        <v>0.11409999999999999</v>
      </c>
      <c r="H20" s="2">
        <v>0.1086</v>
      </c>
      <c r="I20" s="2">
        <v>6.5199999999999994E-2</v>
      </c>
      <c r="J20" s="2">
        <v>0.16300000000000001</v>
      </c>
      <c r="K20" s="2">
        <v>0.11409999999999999</v>
      </c>
      <c r="L20" s="2">
        <v>8.6900000000000005E-2</v>
      </c>
      <c r="M20" s="2">
        <v>0.1032</v>
      </c>
      <c r="N20" s="2">
        <v>0.15759999999999999</v>
      </c>
      <c r="O20" s="2">
        <v>0.13039999999999999</v>
      </c>
      <c r="P20" s="2">
        <v>0.1195</v>
      </c>
      <c r="Q20" s="2">
        <v>0.1358</v>
      </c>
      <c r="R20" s="1">
        <v>1</v>
      </c>
    </row>
    <row r="21" spans="1:22" x14ac:dyDescent="0.25">
      <c r="A21" t="s">
        <v>176</v>
      </c>
      <c r="B21" s="2">
        <v>0.13039999999999999</v>
      </c>
      <c r="C21" s="2">
        <v>0.13869999999999999</v>
      </c>
      <c r="D21" s="2">
        <v>0.1226</v>
      </c>
      <c r="E21" s="2">
        <v>0.14480000000000001</v>
      </c>
      <c r="F21" s="2">
        <v>0.1153</v>
      </c>
      <c r="G21" s="2">
        <v>0.1183</v>
      </c>
      <c r="H21" s="2">
        <v>0.12870000000000001</v>
      </c>
      <c r="I21" s="2">
        <v>0.14080000000000001</v>
      </c>
      <c r="J21" s="2">
        <v>0.1273</v>
      </c>
      <c r="K21" s="2">
        <v>0.14360000000000001</v>
      </c>
      <c r="L21" s="2">
        <v>0.12570000000000001</v>
      </c>
      <c r="M21" s="2">
        <v>0.1285</v>
      </c>
      <c r="N21" s="2">
        <v>0.13800000000000001</v>
      </c>
      <c r="O21" s="2">
        <v>0.1236</v>
      </c>
      <c r="P21" s="2">
        <v>0.1172</v>
      </c>
      <c r="Q21" s="2">
        <v>0.11219999999999999</v>
      </c>
      <c r="R21" s="2">
        <v>0.1086</v>
      </c>
      <c r="S21" s="1">
        <v>1</v>
      </c>
    </row>
    <row r="22" spans="1:22" x14ac:dyDescent="0.25">
      <c r="A22" t="s">
        <v>164</v>
      </c>
      <c r="B22" s="2">
        <v>0.1236</v>
      </c>
      <c r="C22" s="2">
        <v>0.14349999999999999</v>
      </c>
      <c r="D22" s="2">
        <v>0.10780000000000001</v>
      </c>
      <c r="E22" s="2">
        <v>0.13500000000000001</v>
      </c>
      <c r="F22" s="2">
        <v>0.108</v>
      </c>
      <c r="G22" s="2">
        <v>0.1013</v>
      </c>
      <c r="H22" s="2">
        <v>0.14649999999999999</v>
      </c>
      <c r="I22" s="2">
        <v>0.13089999999999999</v>
      </c>
      <c r="J22" s="2">
        <v>0.13370000000000001</v>
      </c>
      <c r="K22" s="2">
        <v>0.1174</v>
      </c>
      <c r="L22" s="2">
        <v>0.12859999999999999</v>
      </c>
      <c r="M22" s="2">
        <v>0.12239999999999999</v>
      </c>
      <c r="N22" s="2">
        <v>0.1212</v>
      </c>
      <c r="O22" s="2">
        <v>0.12790000000000001</v>
      </c>
      <c r="P22" s="2">
        <v>0.1152</v>
      </c>
      <c r="Q22" s="2">
        <v>0.1177</v>
      </c>
      <c r="R22" s="2">
        <v>8.6900000000000005E-2</v>
      </c>
      <c r="S22" s="2">
        <v>0.13159999999999999</v>
      </c>
      <c r="T22" s="1">
        <v>1</v>
      </c>
    </row>
    <row r="23" spans="1:22" x14ac:dyDescent="0.25">
      <c r="A23" t="s">
        <v>222</v>
      </c>
      <c r="B23" s="2">
        <v>0.1241</v>
      </c>
      <c r="C23" s="2">
        <v>0.15479999999999999</v>
      </c>
      <c r="D23" s="2">
        <v>9.6600000000000005E-2</v>
      </c>
      <c r="E23" s="2">
        <v>0.10730000000000001</v>
      </c>
      <c r="F23" s="2">
        <v>0.12130000000000001</v>
      </c>
      <c r="G23" s="2">
        <v>0.13519999999999999</v>
      </c>
      <c r="H23" s="2">
        <v>0.13059999999999999</v>
      </c>
      <c r="I23" s="2">
        <v>0.1241</v>
      </c>
      <c r="J23" s="2">
        <v>0.13159999999999999</v>
      </c>
      <c r="K23" s="2">
        <v>0.1366</v>
      </c>
      <c r="L23" s="2">
        <v>0.12859999999999999</v>
      </c>
      <c r="M23" s="2">
        <v>0.12970000000000001</v>
      </c>
      <c r="N23" s="2">
        <v>0.1178</v>
      </c>
      <c r="O23" s="2">
        <v>0.1149</v>
      </c>
      <c r="P23" s="2">
        <v>0.11310000000000001</v>
      </c>
      <c r="Q23" s="2">
        <v>0.1157</v>
      </c>
      <c r="R23" s="2">
        <v>0.1195</v>
      </c>
      <c r="S23" s="2">
        <v>0.1087</v>
      </c>
      <c r="T23" s="2">
        <v>0.13239999999999999</v>
      </c>
      <c r="U23" s="1">
        <v>1</v>
      </c>
    </row>
    <row r="24" spans="1:22" x14ac:dyDescent="0.25">
      <c r="A24" t="s">
        <v>128</v>
      </c>
      <c r="B24" s="2">
        <v>0.1181</v>
      </c>
      <c r="C24" s="2">
        <v>0.1026</v>
      </c>
      <c r="D24" s="2">
        <v>0.1263</v>
      </c>
      <c r="E24" s="2">
        <v>0.1205</v>
      </c>
      <c r="F24" s="2">
        <v>0.1244</v>
      </c>
      <c r="G24" s="2">
        <v>0.12909999999999999</v>
      </c>
      <c r="H24" s="2">
        <v>0.1148</v>
      </c>
      <c r="I24" s="2">
        <v>0.1454</v>
      </c>
      <c r="J24" s="2">
        <v>0.14860000000000001</v>
      </c>
      <c r="K24" s="2">
        <v>0.1229</v>
      </c>
      <c r="L24" s="2">
        <v>0.14030000000000001</v>
      </c>
      <c r="M24" s="2">
        <v>0.12820000000000001</v>
      </c>
      <c r="N24" s="2">
        <v>0.1026</v>
      </c>
      <c r="O24" s="2">
        <v>0.1431</v>
      </c>
      <c r="P24" s="2">
        <v>0.1522</v>
      </c>
      <c r="Q24" s="2">
        <v>0.1215</v>
      </c>
      <c r="R24" s="2">
        <v>9.2299999999999993E-2</v>
      </c>
      <c r="S24" s="2">
        <v>0.13869999999999999</v>
      </c>
      <c r="T24" s="2">
        <v>0.13389999999999999</v>
      </c>
      <c r="U24" s="2">
        <v>0.12130000000000001</v>
      </c>
      <c r="V24" s="1">
        <v>1</v>
      </c>
    </row>
    <row r="25" spans="1:22" x14ac:dyDescent="0.25">
      <c r="C25" t="s">
        <v>4</v>
      </c>
    </row>
    <row r="26" spans="1:22" x14ac:dyDescent="0.25">
      <c r="C26" t="s">
        <v>274</v>
      </c>
    </row>
    <row r="27" spans="1:22" x14ac:dyDescent="0.25">
      <c r="C27" t="s">
        <v>2</v>
      </c>
    </row>
    <row r="28" spans="1:22" x14ac:dyDescent="0.25">
      <c r="C28" t="s">
        <v>275</v>
      </c>
    </row>
    <row r="29" spans="1:22" x14ac:dyDescent="0.25">
      <c r="C29" t="s">
        <v>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3"/>
  <sheetViews>
    <sheetView topLeftCell="A11" workbookViewId="0">
      <selection activeCell="F45" sqref="F45"/>
    </sheetView>
  </sheetViews>
  <sheetFormatPr defaultRowHeight="15" x14ac:dyDescent="0.25"/>
  <sheetData>
    <row r="1" spans="1:46" x14ac:dyDescent="0.25">
      <c r="A1" t="s">
        <v>113</v>
      </c>
    </row>
    <row r="3" spans="1:46" x14ac:dyDescent="0.25">
      <c r="B3" t="s">
        <v>252</v>
      </c>
      <c r="C3" t="s">
        <v>118</v>
      </c>
      <c r="D3" t="s">
        <v>264</v>
      </c>
      <c r="E3" t="s">
        <v>157</v>
      </c>
      <c r="F3" t="s">
        <v>221</v>
      </c>
      <c r="G3" t="s">
        <v>262</v>
      </c>
      <c r="H3" t="s">
        <v>205</v>
      </c>
      <c r="I3" t="s">
        <v>130</v>
      </c>
      <c r="J3" t="s">
        <v>236</v>
      </c>
      <c r="K3" t="s">
        <v>198</v>
      </c>
      <c r="L3" t="s">
        <v>201</v>
      </c>
      <c r="M3" t="s">
        <v>167</v>
      </c>
      <c r="N3" t="s">
        <v>202</v>
      </c>
      <c r="O3" t="s">
        <v>233</v>
      </c>
      <c r="P3" t="s">
        <v>173</v>
      </c>
      <c r="Q3" t="s">
        <v>237</v>
      </c>
      <c r="R3" t="s">
        <v>208</v>
      </c>
      <c r="S3" t="s">
        <v>120</v>
      </c>
      <c r="T3" t="s">
        <v>195</v>
      </c>
      <c r="U3" t="s">
        <v>149</v>
      </c>
      <c r="V3" t="s">
        <v>207</v>
      </c>
      <c r="W3" t="s">
        <v>189</v>
      </c>
      <c r="X3" t="s">
        <v>256</v>
      </c>
      <c r="Y3" t="s">
        <v>144</v>
      </c>
      <c r="Z3" t="s">
        <v>255</v>
      </c>
      <c r="AA3" t="s">
        <v>143</v>
      </c>
      <c r="AB3" t="s">
        <v>247</v>
      </c>
      <c r="AC3" t="s">
        <v>212</v>
      </c>
      <c r="AD3" t="s">
        <v>139</v>
      </c>
      <c r="AE3" t="s">
        <v>151</v>
      </c>
      <c r="AF3" t="s">
        <v>204</v>
      </c>
      <c r="AG3" t="s">
        <v>223</v>
      </c>
      <c r="AH3" t="s">
        <v>194</v>
      </c>
      <c r="AI3" t="s">
        <v>196</v>
      </c>
      <c r="AJ3" t="s">
        <v>224</v>
      </c>
      <c r="AK3" t="s">
        <v>193</v>
      </c>
      <c r="AL3" t="s">
        <v>158</v>
      </c>
      <c r="AM3" t="s">
        <v>257</v>
      </c>
      <c r="AN3" t="s">
        <v>232</v>
      </c>
      <c r="AO3" t="s">
        <v>123</v>
      </c>
      <c r="AP3" t="s">
        <v>239</v>
      </c>
      <c r="AQ3" t="s">
        <v>258</v>
      </c>
      <c r="AR3" t="s">
        <v>184</v>
      </c>
      <c r="AS3" t="s">
        <v>187</v>
      </c>
      <c r="AT3" t="s">
        <v>134</v>
      </c>
    </row>
    <row r="4" spans="1:46" x14ac:dyDescent="0.25">
      <c r="A4" t="s">
        <v>252</v>
      </c>
      <c r="B4" s="1">
        <v>1</v>
      </c>
    </row>
    <row r="5" spans="1:46" x14ac:dyDescent="0.25">
      <c r="A5" t="s">
        <v>118</v>
      </c>
      <c r="B5" s="2">
        <v>0.12920000000000001</v>
      </c>
      <c r="C5" s="1">
        <v>1</v>
      </c>
    </row>
    <row r="6" spans="1:46" x14ac:dyDescent="0.25">
      <c r="A6" t="s">
        <v>264</v>
      </c>
      <c r="B6" s="2">
        <v>9.8299999999999998E-2</v>
      </c>
      <c r="C6" s="2">
        <v>0.12130000000000001</v>
      </c>
      <c r="D6" s="1">
        <v>1</v>
      </c>
    </row>
    <row r="7" spans="1:46" x14ac:dyDescent="0.25">
      <c r="A7" t="s">
        <v>157</v>
      </c>
      <c r="B7" s="2">
        <v>0.11650000000000001</v>
      </c>
      <c r="C7" s="2">
        <v>7.0499999999999993E-2</v>
      </c>
      <c r="D7" s="2">
        <v>9.1999999999999998E-2</v>
      </c>
      <c r="E7" s="1">
        <v>1</v>
      </c>
    </row>
    <row r="8" spans="1:46" x14ac:dyDescent="0.25">
      <c r="A8" t="s">
        <v>221</v>
      </c>
      <c r="B8" s="2">
        <v>0.1179</v>
      </c>
      <c r="C8" s="2">
        <v>0.12479999999999999</v>
      </c>
      <c r="D8" s="2">
        <v>0.15040000000000001</v>
      </c>
      <c r="E8" s="2">
        <v>0.1411</v>
      </c>
      <c r="F8" s="1">
        <v>1</v>
      </c>
    </row>
    <row r="9" spans="1:46" x14ac:dyDescent="0.25">
      <c r="A9" t="s">
        <v>262</v>
      </c>
      <c r="B9" s="2">
        <v>0.11550000000000001</v>
      </c>
      <c r="C9" s="2">
        <v>0.13200000000000001</v>
      </c>
      <c r="D9" s="2">
        <v>0.11219999999999999</v>
      </c>
      <c r="E9" s="2">
        <v>9.9000000000000005E-2</v>
      </c>
      <c r="F9" s="2">
        <v>0.1749</v>
      </c>
      <c r="G9" s="1">
        <v>1</v>
      </c>
    </row>
    <row r="10" spans="1:46" x14ac:dyDescent="0.25">
      <c r="A10" t="s">
        <v>205</v>
      </c>
      <c r="B10" s="2">
        <v>0.1075</v>
      </c>
      <c r="C10" s="2">
        <v>0.1003</v>
      </c>
      <c r="D10" s="2">
        <v>0.11459999999999999</v>
      </c>
      <c r="E10" s="2">
        <v>0.1182</v>
      </c>
      <c r="F10" s="2">
        <v>0.12180000000000001</v>
      </c>
      <c r="G10" s="2">
        <v>0.10390000000000001</v>
      </c>
      <c r="H10" s="1">
        <v>1</v>
      </c>
    </row>
    <row r="11" spans="1:46" x14ac:dyDescent="0.25">
      <c r="A11" t="s">
        <v>130</v>
      </c>
      <c r="B11" s="2">
        <v>0.1235</v>
      </c>
      <c r="C11" s="2">
        <v>0.1363</v>
      </c>
      <c r="D11" s="2">
        <v>0.1229</v>
      </c>
      <c r="E11" s="2">
        <v>9.5000000000000001E-2</v>
      </c>
      <c r="F11" s="2">
        <v>0.12559999999999999</v>
      </c>
      <c r="G11" s="2">
        <v>0.1023</v>
      </c>
      <c r="H11" s="2">
        <v>0.12540000000000001</v>
      </c>
      <c r="I11" s="1">
        <v>1</v>
      </c>
    </row>
    <row r="12" spans="1:46" x14ac:dyDescent="0.25">
      <c r="A12" t="s">
        <v>236</v>
      </c>
      <c r="B12" s="2">
        <v>0.12920000000000001</v>
      </c>
      <c r="C12" s="2">
        <v>0.1089</v>
      </c>
      <c r="D12" s="2">
        <v>0.13589999999999999</v>
      </c>
      <c r="E12" s="2">
        <v>0.13189999999999999</v>
      </c>
      <c r="F12" s="2">
        <v>0.12709999999999999</v>
      </c>
      <c r="G12" s="2">
        <v>0.1452</v>
      </c>
      <c r="H12" s="2">
        <v>0.15049999999999999</v>
      </c>
      <c r="I12" s="2">
        <v>0.1149</v>
      </c>
      <c r="J12" s="1">
        <v>1</v>
      </c>
    </row>
    <row r="13" spans="1:46" x14ac:dyDescent="0.25">
      <c r="A13" t="s">
        <v>198</v>
      </c>
      <c r="B13" s="2">
        <v>0.1123</v>
      </c>
      <c r="C13" s="2">
        <v>0.1295</v>
      </c>
      <c r="D13" s="2">
        <v>0.15529999999999999</v>
      </c>
      <c r="E13" s="2">
        <v>0.1226</v>
      </c>
      <c r="F13" s="2">
        <v>0.11990000000000001</v>
      </c>
      <c r="G13" s="2">
        <v>0.16170000000000001</v>
      </c>
      <c r="H13" s="2">
        <v>0.129</v>
      </c>
      <c r="I13" s="2">
        <v>0.13900000000000001</v>
      </c>
      <c r="J13" s="2">
        <v>0.12479999999999999</v>
      </c>
      <c r="K13" s="1">
        <v>1</v>
      </c>
    </row>
    <row r="14" spans="1:46" x14ac:dyDescent="0.25">
      <c r="A14" t="s">
        <v>201</v>
      </c>
      <c r="B14" s="2">
        <v>0.1179</v>
      </c>
      <c r="C14" s="2">
        <v>0.1066</v>
      </c>
      <c r="D14" s="2">
        <v>0.11650000000000001</v>
      </c>
      <c r="E14" s="2">
        <v>0.1042</v>
      </c>
      <c r="F14" s="2">
        <v>0.1444</v>
      </c>
      <c r="G14" s="2">
        <v>0.1353</v>
      </c>
      <c r="H14" s="2">
        <v>9.6699999999999994E-2</v>
      </c>
      <c r="I14" s="2">
        <v>0.1203</v>
      </c>
      <c r="J14" s="2">
        <v>0.1169</v>
      </c>
      <c r="K14" s="2">
        <v>0.13239999999999999</v>
      </c>
      <c r="L14" s="1">
        <v>1</v>
      </c>
    </row>
    <row r="15" spans="1:46" x14ac:dyDescent="0.25">
      <c r="A15" t="s">
        <v>167</v>
      </c>
      <c r="B15" s="2">
        <v>0.11509999999999999</v>
      </c>
      <c r="C15" s="2">
        <v>0.1132</v>
      </c>
      <c r="D15" s="2">
        <v>9.6600000000000005E-2</v>
      </c>
      <c r="E15" s="2">
        <v>9.5000000000000001E-2</v>
      </c>
      <c r="F15" s="2">
        <v>0.14360000000000001</v>
      </c>
      <c r="G15" s="2">
        <v>0.15509999999999999</v>
      </c>
      <c r="H15" s="2">
        <v>0.1182</v>
      </c>
      <c r="I15" s="2">
        <v>0.1104</v>
      </c>
      <c r="J15" s="2">
        <v>0.1381</v>
      </c>
      <c r="K15" s="2">
        <v>8.8300000000000003E-2</v>
      </c>
      <c r="L15" s="2">
        <v>0.1187</v>
      </c>
      <c r="M15" s="1">
        <v>1</v>
      </c>
    </row>
    <row r="16" spans="1:46" x14ac:dyDescent="0.25">
      <c r="A16" t="s">
        <v>202</v>
      </c>
      <c r="B16" s="2">
        <v>0.13200000000000001</v>
      </c>
      <c r="C16" s="2">
        <v>0.1166</v>
      </c>
      <c r="D16" s="2">
        <v>0.114</v>
      </c>
      <c r="E16" s="2">
        <v>0.11650000000000001</v>
      </c>
      <c r="F16" s="2">
        <v>0.1265</v>
      </c>
      <c r="G16" s="2">
        <v>0.11550000000000001</v>
      </c>
      <c r="H16" s="2">
        <v>0.10390000000000001</v>
      </c>
      <c r="I16" s="2">
        <v>0.13100000000000001</v>
      </c>
      <c r="J16" s="2">
        <v>0.13619999999999999</v>
      </c>
      <c r="K16" s="2">
        <v>0.1142</v>
      </c>
      <c r="L16" s="2">
        <v>0.12429999999999999</v>
      </c>
      <c r="M16" s="2">
        <v>0.14910000000000001</v>
      </c>
      <c r="N16" s="1">
        <v>1</v>
      </c>
    </row>
    <row r="17" spans="1:30" x14ac:dyDescent="0.25">
      <c r="A17" t="s">
        <v>233</v>
      </c>
      <c r="B17" s="2">
        <v>0.1179</v>
      </c>
      <c r="C17" s="2">
        <v>0.11119999999999999</v>
      </c>
      <c r="D17" s="2">
        <v>0.13339999999999999</v>
      </c>
      <c r="E17" s="2">
        <v>0.13489999999999999</v>
      </c>
      <c r="F17" s="2">
        <v>0.1242</v>
      </c>
      <c r="G17" s="2">
        <v>0.12540000000000001</v>
      </c>
      <c r="H17" s="2">
        <v>0.1111</v>
      </c>
      <c r="I17" s="2">
        <v>0.1149</v>
      </c>
      <c r="J17" s="2">
        <v>0.12590000000000001</v>
      </c>
      <c r="K17" s="2">
        <v>0.1439</v>
      </c>
      <c r="L17" s="2">
        <v>0.13400000000000001</v>
      </c>
      <c r="M17" s="2">
        <v>0.16020000000000001</v>
      </c>
      <c r="N17" s="2">
        <v>0.1263</v>
      </c>
      <c r="O17" s="1">
        <v>1</v>
      </c>
    </row>
    <row r="18" spans="1:30" x14ac:dyDescent="0.25">
      <c r="A18" t="s">
        <v>173</v>
      </c>
      <c r="B18" s="2">
        <v>0.15160000000000001</v>
      </c>
      <c r="C18" s="2">
        <v>0.14760000000000001</v>
      </c>
      <c r="D18" s="2">
        <v>0.13100000000000001</v>
      </c>
      <c r="E18" s="2">
        <v>0.1042</v>
      </c>
      <c r="F18" s="2">
        <v>0.12180000000000001</v>
      </c>
      <c r="G18" s="2">
        <v>0.1188</v>
      </c>
      <c r="H18" s="2">
        <v>0.1182</v>
      </c>
      <c r="I18" s="2">
        <v>0.1069</v>
      </c>
      <c r="J18" s="2">
        <v>0.1225</v>
      </c>
      <c r="K18" s="2">
        <v>0.13619999999999999</v>
      </c>
      <c r="L18" s="2">
        <v>0.1115</v>
      </c>
      <c r="M18" s="2">
        <v>0.127</v>
      </c>
      <c r="N18" s="2">
        <v>0.1226</v>
      </c>
      <c r="O18" s="2">
        <v>0.14219999999999999</v>
      </c>
      <c r="P18" s="1">
        <v>1</v>
      </c>
    </row>
    <row r="19" spans="1:30" x14ac:dyDescent="0.25">
      <c r="A19" t="s">
        <v>237</v>
      </c>
      <c r="B19" s="2">
        <v>0.1095</v>
      </c>
      <c r="C19" s="2">
        <v>0.12139999999999999</v>
      </c>
      <c r="D19" s="2">
        <v>0.16739999999999999</v>
      </c>
      <c r="E19" s="2">
        <v>0.1472</v>
      </c>
      <c r="F19" s="2">
        <v>0.12709999999999999</v>
      </c>
      <c r="G19" s="2">
        <v>0.1419</v>
      </c>
      <c r="H19" s="2">
        <v>0.1648</v>
      </c>
      <c r="I19" s="2">
        <v>0.1069</v>
      </c>
      <c r="J19" s="2">
        <v>0.33900000000000002</v>
      </c>
      <c r="K19" s="2">
        <v>0.126</v>
      </c>
      <c r="L19" s="2">
        <v>0.15229999999999999</v>
      </c>
      <c r="M19" s="2">
        <v>0.15740000000000001</v>
      </c>
      <c r="N19" s="2">
        <v>0.1191</v>
      </c>
      <c r="O19" s="2">
        <v>0.1179</v>
      </c>
      <c r="P19" s="2">
        <v>0.1386</v>
      </c>
      <c r="Q19" s="1">
        <v>1</v>
      </c>
    </row>
    <row r="20" spans="1:30" x14ac:dyDescent="0.25">
      <c r="A20" t="s">
        <v>208</v>
      </c>
      <c r="B20" s="2">
        <v>0.1087</v>
      </c>
      <c r="C20" s="2">
        <v>0.1178</v>
      </c>
      <c r="D20" s="2">
        <v>0.1419</v>
      </c>
      <c r="E20" s="2">
        <v>0.13800000000000001</v>
      </c>
      <c r="F20" s="2">
        <v>0.13289999999999999</v>
      </c>
      <c r="G20" s="2">
        <v>0.16830000000000001</v>
      </c>
      <c r="H20" s="2">
        <v>0.1003</v>
      </c>
      <c r="I20" s="2">
        <v>0.14799999999999999</v>
      </c>
      <c r="J20" s="2">
        <v>0.14799999999999999</v>
      </c>
      <c r="K20" s="2">
        <v>0.1268</v>
      </c>
      <c r="L20" s="2">
        <v>0.14499999999999999</v>
      </c>
      <c r="M20" s="2">
        <v>0.14799999999999999</v>
      </c>
      <c r="N20" s="2">
        <v>0.12989999999999999</v>
      </c>
      <c r="O20" s="2">
        <v>9.6600000000000005E-2</v>
      </c>
      <c r="P20" s="2">
        <v>0.1419</v>
      </c>
      <c r="Q20" s="2">
        <v>0.16309999999999999</v>
      </c>
      <c r="R20" s="1">
        <v>1</v>
      </c>
    </row>
    <row r="21" spans="1:30" x14ac:dyDescent="0.25">
      <c r="A21" t="s">
        <v>120</v>
      </c>
      <c r="B21" s="2">
        <v>0.1235</v>
      </c>
      <c r="C21" s="2">
        <v>0.1497</v>
      </c>
      <c r="D21" s="2">
        <v>0.13100000000000001</v>
      </c>
      <c r="E21" s="2">
        <v>8.8900000000000007E-2</v>
      </c>
      <c r="F21" s="2">
        <v>0.13150000000000001</v>
      </c>
      <c r="G21" s="2">
        <v>0.1056</v>
      </c>
      <c r="H21" s="2">
        <v>0.10390000000000001</v>
      </c>
      <c r="I21" s="2">
        <v>0.1176</v>
      </c>
      <c r="J21" s="2">
        <v>9.0999999999999998E-2</v>
      </c>
      <c r="K21" s="2">
        <v>0.1255</v>
      </c>
      <c r="L21" s="2">
        <v>0.1113</v>
      </c>
      <c r="M21" s="2">
        <v>0.127</v>
      </c>
      <c r="N21" s="2">
        <v>0.1113</v>
      </c>
      <c r="O21" s="2">
        <v>0.1174</v>
      </c>
      <c r="P21" s="2">
        <v>0.1133</v>
      </c>
      <c r="Q21" s="2">
        <v>0.12139999999999999</v>
      </c>
      <c r="R21" s="2">
        <v>0.11169999999999999</v>
      </c>
      <c r="S21" s="1">
        <v>1</v>
      </c>
    </row>
    <row r="22" spans="1:30" x14ac:dyDescent="0.25">
      <c r="A22" t="s">
        <v>195</v>
      </c>
      <c r="B22" s="2">
        <v>0.1169</v>
      </c>
      <c r="C22" s="2">
        <v>0.1169</v>
      </c>
      <c r="D22" s="2">
        <v>0.125</v>
      </c>
      <c r="E22" s="2">
        <v>8.8700000000000001E-2</v>
      </c>
      <c r="F22" s="2">
        <v>0.13300000000000001</v>
      </c>
      <c r="G22" s="2">
        <v>0.1169</v>
      </c>
      <c r="H22" s="2">
        <v>0.125</v>
      </c>
      <c r="I22" s="2">
        <v>9.6699999999999994E-2</v>
      </c>
      <c r="J22" s="2">
        <v>0.1129</v>
      </c>
      <c r="K22" s="2">
        <v>0.1129</v>
      </c>
      <c r="L22" s="2">
        <v>0.13300000000000001</v>
      </c>
      <c r="M22" s="2">
        <v>0.1048</v>
      </c>
      <c r="N22" s="2">
        <v>0.1411</v>
      </c>
      <c r="O22" s="2">
        <v>0.10879999999999999</v>
      </c>
      <c r="P22" s="2">
        <v>7.6600000000000001E-2</v>
      </c>
      <c r="Q22" s="2">
        <v>0.1169</v>
      </c>
      <c r="R22" s="2">
        <v>0.13700000000000001</v>
      </c>
      <c r="S22" s="2">
        <v>7.2499999999999995E-2</v>
      </c>
      <c r="T22" s="1">
        <v>1</v>
      </c>
    </row>
    <row r="23" spans="1:30" x14ac:dyDescent="0.25">
      <c r="A23" t="s">
        <v>149</v>
      </c>
      <c r="B23" s="2">
        <v>0.11509999999999999</v>
      </c>
      <c r="C23" s="2">
        <v>0.1094</v>
      </c>
      <c r="D23" s="2">
        <v>0.1116</v>
      </c>
      <c r="E23" s="2">
        <v>0.11650000000000001</v>
      </c>
      <c r="F23" s="2">
        <v>0.1532</v>
      </c>
      <c r="G23" s="2">
        <v>0.12540000000000001</v>
      </c>
      <c r="H23" s="2">
        <v>0.129</v>
      </c>
      <c r="I23" s="2">
        <v>0.1283</v>
      </c>
      <c r="J23" s="2">
        <v>0.1386</v>
      </c>
      <c r="K23" s="2">
        <v>0.1149</v>
      </c>
      <c r="L23" s="2">
        <v>0.1313</v>
      </c>
      <c r="M23" s="2">
        <v>0.1132</v>
      </c>
      <c r="N23" s="2">
        <v>0.124</v>
      </c>
      <c r="O23" s="2">
        <v>0.1222</v>
      </c>
      <c r="P23" s="2">
        <v>0.14410000000000001</v>
      </c>
      <c r="Q23" s="2">
        <v>0.104</v>
      </c>
      <c r="R23" s="2">
        <v>0.12989999999999999</v>
      </c>
      <c r="S23" s="2">
        <v>0.1133</v>
      </c>
      <c r="T23" s="2">
        <v>0.12089999999999999</v>
      </c>
      <c r="U23" s="1">
        <v>1</v>
      </c>
    </row>
    <row r="24" spans="1:30" x14ac:dyDescent="0.25">
      <c r="A24" t="s">
        <v>207</v>
      </c>
      <c r="B24" s="2">
        <v>0.12920000000000001</v>
      </c>
      <c r="C24" s="2">
        <v>0.12720000000000001</v>
      </c>
      <c r="D24" s="2">
        <v>0.11890000000000001</v>
      </c>
      <c r="E24" s="2">
        <v>0.1226</v>
      </c>
      <c r="F24" s="2">
        <v>0.1105</v>
      </c>
      <c r="G24" s="2">
        <v>0.12540000000000001</v>
      </c>
      <c r="H24" s="2">
        <v>0.14330000000000001</v>
      </c>
      <c r="I24" s="2">
        <v>0.1069</v>
      </c>
      <c r="J24" s="2">
        <v>0.1053</v>
      </c>
      <c r="K24" s="2">
        <v>0.1246</v>
      </c>
      <c r="L24" s="2">
        <v>9.7600000000000006E-2</v>
      </c>
      <c r="M24" s="2">
        <v>0.11600000000000001</v>
      </c>
      <c r="N24" s="2">
        <v>0.1002</v>
      </c>
      <c r="O24" s="2">
        <v>0.1053</v>
      </c>
      <c r="P24" s="2">
        <v>0.11310000000000001</v>
      </c>
      <c r="Q24" s="2">
        <v>0.1118</v>
      </c>
      <c r="R24" s="2">
        <v>9.6600000000000005E-2</v>
      </c>
      <c r="S24" s="2">
        <v>0.12139999999999999</v>
      </c>
      <c r="T24" s="2">
        <v>0.10879999999999999</v>
      </c>
      <c r="U24" s="2">
        <v>0.10580000000000001</v>
      </c>
      <c r="V24" s="1">
        <v>1</v>
      </c>
    </row>
    <row r="25" spans="1:30" x14ac:dyDescent="0.25">
      <c r="A25" t="s">
        <v>189</v>
      </c>
      <c r="B25" s="2">
        <v>0.1348</v>
      </c>
      <c r="C25" s="2">
        <v>8.1699999999999995E-2</v>
      </c>
      <c r="D25" s="2">
        <v>0.12620000000000001</v>
      </c>
      <c r="E25" s="2">
        <v>0.1104</v>
      </c>
      <c r="F25" s="1">
        <v>0.12</v>
      </c>
      <c r="G25" s="2">
        <v>5.9400000000000001E-2</v>
      </c>
      <c r="H25" s="2">
        <v>0.1075</v>
      </c>
      <c r="I25" s="2">
        <v>0.1229</v>
      </c>
      <c r="J25" s="2">
        <v>0.12690000000000001</v>
      </c>
      <c r="K25" s="2">
        <v>0.1095</v>
      </c>
      <c r="L25" s="2">
        <v>0.1391</v>
      </c>
      <c r="M25" s="2">
        <v>8.2799999999999999E-2</v>
      </c>
      <c r="N25" s="2">
        <v>0.1043</v>
      </c>
      <c r="O25" s="2">
        <v>0.1147</v>
      </c>
      <c r="P25" s="2">
        <v>9.5600000000000004E-2</v>
      </c>
      <c r="Q25" s="2">
        <v>0.1113</v>
      </c>
      <c r="R25" s="2">
        <v>0.1208</v>
      </c>
      <c r="S25" s="2">
        <v>0.1052</v>
      </c>
      <c r="T25" s="2">
        <v>8.4599999999999995E-2</v>
      </c>
      <c r="U25" s="2">
        <v>0.1021</v>
      </c>
      <c r="V25" s="2">
        <v>0.113</v>
      </c>
      <c r="W25" s="1">
        <v>1</v>
      </c>
    </row>
    <row r="26" spans="1:30" x14ac:dyDescent="0.25">
      <c r="A26" t="s">
        <v>256</v>
      </c>
      <c r="B26" s="2">
        <v>0.12920000000000001</v>
      </c>
      <c r="C26" s="2">
        <v>0.1066</v>
      </c>
      <c r="D26" s="2">
        <v>0.1237</v>
      </c>
      <c r="E26" s="2">
        <v>0.1134</v>
      </c>
      <c r="F26" s="2">
        <v>0.13039999999999999</v>
      </c>
      <c r="G26" s="2">
        <v>0.12540000000000001</v>
      </c>
      <c r="H26" s="2">
        <v>0.1326</v>
      </c>
      <c r="I26" s="2">
        <v>0.1363</v>
      </c>
      <c r="J26" s="2">
        <v>0.12709999999999999</v>
      </c>
      <c r="K26" s="2">
        <v>0.1065</v>
      </c>
      <c r="L26" s="2">
        <v>0.12559999999999999</v>
      </c>
      <c r="M26" s="2">
        <v>0.14080000000000001</v>
      </c>
      <c r="N26" s="2">
        <v>0.1338</v>
      </c>
      <c r="O26" s="2">
        <v>0.10920000000000001</v>
      </c>
      <c r="P26" s="2">
        <v>0.10050000000000001</v>
      </c>
      <c r="Q26" s="2">
        <v>0.1191</v>
      </c>
      <c r="R26" s="2">
        <v>9.6600000000000005E-2</v>
      </c>
      <c r="S26" s="2">
        <v>0.1133</v>
      </c>
      <c r="T26" s="2">
        <v>0.1008</v>
      </c>
      <c r="U26" s="2">
        <v>0.12590000000000001</v>
      </c>
      <c r="V26" s="2">
        <v>0.1053</v>
      </c>
      <c r="W26" s="2">
        <v>9.3899999999999997E-2</v>
      </c>
      <c r="X26" s="1">
        <v>1</v>
      </c>
    </row>
    <row r="27" spans="1:30" x14ac:dyDescent="0.25">
      <c r="A27" t="s">
        <v>144</v>
      </c>
      <c r="B27" s="2">
        <v>8.9800000000000005E-2</v>
      </c>
      <c r="C27" s="2">
        <v>0.1239</v>
      </c>
      <c r="D27" s="2">
        <v>0.1237</v>
      </c>
      <c r="E27" s="2">
        <v>9.5000000000000001E-2</v>
      </c>
      <c r="F27" s="2">
        <v>9.8599999999999993E-2</v>
      </c>
      <c r="G27" s="2">
        <v>9.5699999999999993E-2</v>
      </c>
      <c r="H27" s="2">
        <v>8.5999999999999993E-2</v>
      </c>
      <c r="I27" s="2">
        <v>0.1096</v>
      </c>
      <c r="J27" s="2">
        <v>0.12479999999999999</v>
      </c>
      <c r="K27" s="2">
        <v>0.1094</v>
      </c>
      <c r="L27" s="2">
        <v>0.126</v>
      </c>
      <c r="M27" s="2">
        <v>0.1022</v>
      </c>
      <c r="N27" s="2">
        <v>0.1103</v>
      </c>
      <c r="O27" s="2">
        <v>0.10150000000000001</v>
      </c>
      <c r="P27" s="2">
        <v>0.1047</v>
      </c>
      <c r="Q27" s="2">
        <v>0.1225</v>
      </c>
      <c r="R27" s="2">
        <v>8.7599999999999997E-2</v>
      </c>
      <c r="S27" s="2">
        <v>8.8999999999999996E-2</v>
      </c>
      <c r="T27" s="2">
        <v>0.1169</v>
      </c>
      <c r="U27" s="2">
        <v>9.1200000000000003E-2</v>
      </c>
      <c r="V27" s="2">
        <v>0.1041</v>
      </c>
      <c r="W27" s="2">
        <v>0.106</v>
      </c>
      <c r="X27" s="2">
        <v>0.12559999999999999</v>
      </c>
      <c r="Y27" s="1">
        <v>1</v>
      </c>
    </row>
    <row r="28" spans="1:30" x14ac:dyDescent="0.25">
      <c r="A28" t="s">
        <v>255</v>
      </c>
      <c r="B28" s="2">
        <v>0.14549999999999999</v>
      </c>
      <c r="C28" s="2">
        <v>0.1784</v>
      </c>
      <c r="D28" s="2">
        <v>0.122</v>
      </c>
      <c r="E28" s="2">
        <v>7.9799999999999996E-2</v>
      </c>
      <c r="F28" s="2">
        <v>7.9799999999999996E-2</v>
      </c>
      <c r="G28" s="2">
        <v>9.8500000000000004E-2</v>
      </c>
      <c r="H28" s="2">
        <v>9.8500000000000004E-2</v>
      </c>
      <c r="I28" s="2">
        <v>0.13139999999999999</v>
      </c>
      <c r="J28" s="2">
        <v>0.1361</v>
      </c>
      <c r="K28" s="2">
        <v>0.11260000000000001</v>
      </c>
      <c r="L28" s="2">
        <v>6.5699999999999995E-2</v>
      </c>
      <c r="M28" s="2">
        <v>0.1079</v>
      </c>
      <c r="N28" s="2">
        <v>0.1361</v>
      </c>
      <c r="O28" s="2">
        <v>0.1032</v>
      </c>
      <c r="P28" s="2">
        <v>9.8500000000000004E-2</v>
      </c>
      <c r="Q28" s="2">
        <v>0.12670000000000001</v>
      </c>
      <c r="R28" s="2">
        <v>0.1032</v>
      </c>
      <c r="S28" s="2">
        <v>9.3799999999999994E-2</v>
      </c>
      <c r="T28" s="2">
        <v>0.122</v>
      </c>
      <c r="U28" s="2">
        <v>0.1079</v>
      </c>
      <c r="V28" s="2">
        <v>9.3799999999999994E-2</v>
      </c>
      <c r="W28" s="2">
        <v>0.1079</v>
      </c>
      <c r="X28" s="2">
        <v>0.1361</v>
      </c>
      <c r="Y28" s="2">
        <v>0.1079</v>
      </c>
      <c r="Z28" s="1">
        <v>1</v>
      </c>
    </row>
    <row r="29" spans="1:30" x14ac:dyDescent="0.25">
      <c r="A29" t="s">
        <v>143</v>
      </c>
      <c r="B29" s="2">
        <v>8.9800000000000005E-2</v>
      </c>
      <c r="C29" s="2">
        <v>0.1069</v>
      </c>
      <c r="D29" s="2">
        <v>9.7000000000000003E-2</v>
      </c>
      <c r="E29" s="2">
        <v>0.1012</v>
      </c>
      <c r="F29" s="2">
        <v>0.12709999999999999</v>
      </c>
      <c r="G29" s="2">
        <v>0.1188</v>
      </c>
      <c r="H29" s="2">
        <v>0.1469</v>
      </c>
      <c r="I29" s="2">
        <v>0.1096</v>
      </c>
      <c r="J29" s="2">
        <v>0.11269999999999999</v>
      </c>
      <c r="K29" s="2">
        <v>0.10539999999999999</v>
      </c>
      <c r="L29" s="2">
        <v>0.11269999999999999</v>
      </c>
      <c r="M29" s="2">
        <v>8.5599999999999996E-2</v>
      </c>
      <c r="N29" s="2">
        <v>0.13289999999999999</v>
      </c>
      <c r="O29" s="2">
        <v>0.13150000000000001</v>
      </c>
      <c r="P29" s="2">
        <v>9.5299999999999996E-2</v>
      </c>
      <c r="Q29" s="2">
        <v>0.12709999999999999</v>
      </c>
      <c r="R29" s="2">
        <v>9.3600000000000003E-2</v>
      </c>
      <c r="S29" s="2">
        <v>0.1396</v>
      </c>
      <c r="T29" s="2">
        <v>0.1129</v>
      </c>
      <c r="U29" s="2">
        <v>0.1094</v>
      </c>
      <c r="V29" s="2">
        <v>9.3899999999999997E-2</v>
      </c>
      <c r="W29" s="2">
        <v>0.113</v>
      </c>
      <c r="X29" s="2">
        <v>0.11700000000000001</v>
      </c>
      <c r="Y29" s="2">
        <v>0.11700000000000001</v>
      </c>
      <c r="Z29" s="2">
        <v>0.1032</v>
      </c>
      <c r="AA29" s="1">
        <v>1</v>
      </c>
    </row>
    <row r="30" spans="1:30" x14ac:dyDescent="0.25">
      <c r="A30" t="s">
        <v>247</v>
      </c>
      <c r="B30" s="2">
        <v>0.1207</v>
      </c>
      <c r="C30" s="2">
        <v>0.1338</v>
      </c>
      <c r="D30" s="2">
        <v>8.9200000000000002E-2</v>
      </c>
      <c r="E30" s="2">
        <v>0.1288</v>
      </c>
      <c r="F30" s="2">
        <v>0.1154</v>
      </c>
      <c r="G30" s="2">
        <v>0.12540000000000001</v>
      </c>
      <c r="H30" s="2">
        <v>0.12180000000000001</v>
      </c>
      <c r="I30" s="2">
        <v>0.1176</v>
      </c>
      <c r="J30" s="2">
        <v>0.11020000000000001</v>
      </c>
      <c r="K30" s="2">
        <v>0.1154</v>
      </c>
      <c r="L30" s="2">
        <v>0.1181</v>
      </c>
      <c r="M30" s="2">
        <v>0.14360000000000001</v>
      </c>
      <c r="N30" s="2">
        <v>0.11020000000000001</v>
      </c>
      <c r="O30" s="2">
        <v>0.1837</v>
      </c>
      <c r="P30" s="2">
        <v>0.13639999999999999</v>
      </c>
      <c r="Q30" s="2">
        <v>0.1154</v>
      </c>
      <c r="R30" s="2">
        <v>0.12989999999999999</v>
      </c>
      <c r="S30" s="2">
        <v>0.12330000000000001</v>
      </c>
      <c r="T30" s="2">
        <v>9.6699999999999994E-2</v>
      </c>
      <c r="U30" s="2">
        <v>0.10489999999999999</v>
      </c>
      <c r="V30" s="2">
        <v>0.1023</v>
      </c>
      <c r="W30" s="2">
        <v>0.1207</v>
      </c>
      <c r="X30" s="2">
        <v>9.9699999999999997E-2</v>
      </c>
      <c r="Y30" s="2">
        <v>0.1128</v>
      </c>
      <c r="Z30" s="2">
        <v>9.3799999999999994E-2</v>
      </c>
      <c r="AA30" s="2">
        <v>0.1207</v>
      </c>
      <c r="AB30" s="1">
        <v>1</v>
      </c>
    </row>
    <row r="31" spans="1:30" x14ac:dyDescent="0.25">
      <c r="A31" t="s">
        <v>212</v>
      </c>
      <c r="B31" s="2">
        <v>9.8299999999999998E-2</v>
      </c>
      <c r="C31" s="2">
        <v>0.1326</v>
      </c>
      <c r="D31" s="2">
        <v>0.15559999999999999</v>
      </c>
      <c r="E31" s="2">
        <v>0.1288</v>
      </c>
      <c r="F31" s="2">
        <v>0.12239999999999999</v>
      </c>
      <c r="G31" s="2">
        <v>0.11550000000000001</v>
      </c>
      <c r="H31" s="2">
        <v>0.13619999999999999</v>
      </c>
      <c r="I31" s="2">
        <v>0.1203</v>
      </c>
      <c r="J31" s="2">
        <v>0.13519999999999999</v>
      </c>
      <c r="K31" s="2">
        <v>0.1326</v>
      </c>
      <c r="L31" s="2">
        <v>0.125</v>
      </c>
      <c r="M31" s="2">
        <v>0.1298</v>
      </c>
      <c r="N31" s="2">
        <v>0.1326</v>
      </c>
      <c r="O31" s="2">
        <v>0.1198</v>
      </c>
      <c r="P31" s="2">
        <v>0.11219999999999999</v>
      </c>
      <c r="Q31" s="2">
        <v>0.13519999999999999</v>
      </c>
      <c r="R31" s="2">
        <v>0.1178</v>
      </c>
      <c r="S31" s="2">
        <v>0.11219999999999999</v>
      </c>
      <c r="T31" s="2">
        <v>0.12089999999999999</v>
      </c>
      <c r="U31" s="2">
        <v>0.13009999999999999</v>
      </c>
      <c r="V31" s="2">
        <v>0.1045</v>
      </c>
      <c r="W31" s="2">
        <v>0.1071</v>
      </c>
      <c r="X31" s="2">
        <v>0.1454</v>
      </c>
      <c r="Y31" s="2">
        <v>0.125</v>
      </c>
      <c r="Z31" s="2">
        <v>0.11260000000000001</v>
      </c>
      <c r="AA31" s="2">
        <v>9.4299999999999995E-2</v>
      </c>
      <c r="AB31" s="2">
        <v>0.11020000000000001</v>
      </c>
      <c r="AC31" s="1">
        <v>1</v>
      </c>
    </row>
    <row r="32" spans="1:30" x14ac:dyDescent="0.25">
      <c r="A32" t="s">
        <v>139</v>
      </c>
      <c r="B32" s="2">
        <v>0.1179</v>
      </c>
      <c r="C32" s="2">
        <v>0.13189999999999999</v>
      </c>
      <c r="D32" s="2">
        <v>0.13830000000000001</v>
      </c>
      <c r="E32" s="2">
        <v>0.1288</v>
      </c>
      <c r="F32" s="2">
        <v>0.1123</v>
      </c>
      <c r="G32" s="2">
        <v>8.5800000000000001E-2</v>
      </c>
      <c r="H32" s="2">
        <v>0.1075</v>
      </c>
      <c r="I32" s="2">
        <v>0.1096</v>
      </c>
      <c r="J32" s="2">
        <v>0.12590000000000001</v>
      </c>
      <c r="K32" s="2">
        <v>0.12540000000000001</v>
      </c>
      <c r="L32" s="2">
        <v>0.1221</v>
      </c>
      <c r="M32" s="2">
        <v>0.11600000000000001</v>
      </c>
      <c r="N32" s="2">
        <v>9.8100000000000007E-2</v>
      </c>
      <c r="O32" s="2">
        <v>0.1014</v>
      </c>
      <c r="P32" s="2">
        <v>0.1134</v>
      </c>
      <c r="Q32" s="2">
        <v>0.1363</v>
      </c>
      <c r="R32" s="2">
        <v>0.1268</v>
      </c>
      <c r="S32" s="2">
        <v>0.1234</v>
      </c>
      <c r="T32" s="2">
        <v>9.2700000000000005E-2</v>
      </c>
      <c r="U32" s="2">
        <v>0.1167</v>
      </c>
      <c r="V32" s="2">
        <v>0.1079</v>
      </c>
      <c r="W32" s="2">
        <v>0.13389999999999999</v>
      </c>
      <c r="X32" s="2">
        <v>0.121</v>
      </c>
      <c r="Y32" s="2">
        <v>0.1046</v>
      </c>
      <c r="Z32" s="2">
        <v>0.14080000000000001</v>
      </c>
      <c r="AA32" s="2">
        <v>0.10979999999999999</v>
      </c>
      <c r="AB32" s="2">
        <v>0.15479999999999999</v>
      </c>
      <c r="AC32" s="2">
        <v>0.1147</v>
      </c>
      <c r="AD32" s="1">
        <v>1</v>
      </c>
    </row>
    <row r="33" spans="1:46" x14ac:dyDescent="0.25">
      <c r="A33" t="s">
        <v>151</v>
      </c>
      <c r="B33" s="2">
        <v>0.1404</v>
      </c>
      <c r="C33" s="2">
        <v>0.1278</v>
      </c>
      <c r="D33" s="2">
        <v>9.1999999999999998E-2</v>
      </c>
      <c r="E33" s="2">
        <v>0.12570000000000001</v>
      </c>
      <c r="F33" s="2">
        <v>9.1999999999999998E-2</v>
      </c>
      <c r="G33" s="2">
        <v>0.12540000000000001</v>
      </c>
      <c r="H33" s="2">
        <v>0.129</v>
      </c>
      <c r="I33" s="2">
        <v>0.1229</v>
      </c>
      <c r="J33" s="2">
        <v>8.1799999999999998E-2</v>
      </c>
      <c r="K33" s="2">
        <v>0.1125</v>
      </c>
      <c r="L33" s="2">
        <v>9.7100000000000006E-2</v>
      </c>
      <c r="M33" s="2">
        <v>0.1215</v>
      </c>
      <c r="N33" s="2">
        <v>9.9699999999999997E-2</v>
      </c>
      <c r="O33" s="2">
        <v>0.13039999999999999</v>
      </c>
      <c r="P33" s="2">
        <v>0.13550000000000001</v>
      </c>
      <c r="Q33" s="2">
        <v>9.1999999999999998E-2</v>
      </c>
      <c r="R33" s="2">
        <v>0.1208</v>
      </c>
      <c r="S33" s="2">
        <v>0.1202</v>
      </c>
      <c r="T33" s="2">
        <v>9.6699999999999994E-2</v>
      </c>
      <c r="U33" s="2">
        <v>0.1048</v>
      </c>
      <c r="V33" s="2">
        <v>0.1074</v>
      </c>
      <c r="W33" s="2">
        <v>0.1202</v>
      </c>
      <c r="X33" s="2">
        <v>7.9200000000000007E-2</v>
      </c>
      <c r="Y33" s="2">
        <v>0.12529999999999999</v>
      </c>
      <c r="Z33" s="2">
        <v>9.8500000000000004E-2</v>
      </c>
      <c r="AA33" s="2">
        <v>8.9499999999999996E-2</v>
      </c>
      <c r="AB33" s="2">
        <v>0.10489999999999999</v>
      </c>
      <c r="AC33" s="2">
        <v>0.13039999999999999</v>
      </c>
      <c r="AD33" s="2">
        <v>0.1457</v>
      </c>
      <c r="AE33" s="1">
        <v>1</v>
      </c>
    </row>
    <row r="34" spans="1:46" x14ac:dyDescent="0.25">
      <c r="A34" t="s">
        <v>204</v>
      </c>
      <c r="B34" s="2">
        <v>0.1235</v>
      </c>
      <c r="C34" s="2">
        <v>0.13600000000000001</v>
      </c>
      <c r="D34" s="2">
        <v>0.1237</v>
      </c>
      <c r="E34" s="2">
        <v>0.13489999999999999</v>
      </c>
      <c r="F34" s="2">
        <v>9.2700000000000005E-2</v>
      </c>
      <c r="G34" s="2">
        <v>0.14849999999999999</v>
      </c>
      <c r="H34" s="2">
        <v>0.1469</v>
      </c>
      <c r="I34" s="2">
        <v>0.1283</v>
      </c>
      <c r="J34" s="2">
        <v>0.12640000000000001</v>
      </c>
      <c r="K34" s="2">
        <v>9.6000000000000002E-2</v>
      </c>
      <c r="L34" s="2">
        <v>0.13120000000000001</v>
      </c>
      <c r="M34" s="2">
        <v>0.1132</v>
      </c>
      <c r="N34" s="2">
        <v>0.1328</v>
      </c>
      <c r="O34" s="2">
        <v>0.1072</v>
      </c>
      <c r="P34" s="2">
        <v>0.1152</v>
      </c>
      <c r="Q34" s="1">
        <v>0.12</v>
      </c>
      <c r="R34" s="2">
        <v>0.13289999999999999</v>
      </c>
      <c r="S34" s="2">
        <v>7.6899999999999996E-2</v>
      </c>
      <c r="T34" s="2">
        <v>0.13700000000000001</v>
      </c>
      <c r="U34" s="2">
        <v>0.124</v>
      </c>
      <c r="V34" s="2">
        <v>0.1008</v>
      </c>
      <c r="W34" s="2">
        <v>0.1008</v>
      </c>
      <c r="X34" s="2">
        <v>0.1168</v>
      </c>
      <c r="Y34" s="2">
        <v>0.1024</v>
      </c>
      <c r="Z34" s="2">
        <v>7.9799999999999996E-2</v>
      </c>
      <c r="AA34" s="2">
        <v>8.6400000000000005E-2</v>
      </c>
      <c r="AB34" s="2">
        <v>0.13120000000000001</v>
      </c>
      <c r="AC34" s="2">
        <v>0.1071</v>
      </c>
      <c r="AD34" s="2">
        <v>0.13600000000000001</v>
      </c>
      <c r="AE34" s="2">
        <v>0.1023</v>
      </c>
      <c r="AF34" s="1">
        <v>1</v>
      </c>
    </row>
    <row r="35" spans="1:46" x14ac:dyDescent="0.25">
      <c r="A35" t="s">
        <v>223</v>
      </c>
      <c r="B35" s="2">
        <v>0.1011</v>
      </c>
      <c r="C35" s="2">
        <v>0.10929999999999999</v>
      </c>
      <c r="D35" s="2">
        <v>0.1043</v>
      </c>
      <c r="E35" s="2">
        <v>8.5800000000000001E-2</v>
      </c>
      <c r="F35" s="1">
        <v>0.12</v>
      </c>
      <c r="G35" s="2">
        <v>0.1221</v>
      </c>
      <c r="H35" s="2">
        <v>0.12540000000000001</v>
      </c>
      <c r="I35" s="2">
        <v>0.1203</v>
      </c>
      <c r="J35" s="2">
        <v>0.14499999999999999</v>
      </c>
      <c r="K35" s="2">
        <v>0.12479999999999999</v>
      </c>
      <c r="L35" s="2">
        <v>0.13070000000000001</v>
      </c>
      <c r="M35" s="2">
        <v>9.9400000000000002E-2</v>
      </c>
      <c r="N35" s="2">
        <v>0.1105</v>
      </c>
      <c r="O35" s="2">
        <v>0.13070000000000001</v>
      </c>
      <c r="P35" s="2">
        <v>0.1153</v>
      </c>
      <c r="Q35" s="2">
        <v>0.11650000000000001</v>
      </c>
      <c r="R35" s="2">
        <v>0.1389</v>
      </c>
      <c r="S35" s="2">
        <v>0.1113</v>
      </c>
      <c r="T35" s="2">
        <v>0.1411</v>
      </c>
      <c r="U35" s="2">
        <v>0.12590000000000001</v>
      </c>
      <c r="V35" s="2">
        <v>9.3799999999999994E-2</v>
      </c>
      <c r="W35" s="2">
        <v>0.1043</v>
      </c>
      <c r="X35" s="1">
        <v>0.12</v>
      </c>
      <c r="Y35" s="2">
        <v>0.11650000000000001</v>
      </c>
      <c r="Z35" s="2">
        <v>0.1079</v>
      </c>
      <c r="AA35" s="2">
        <v>0.12859999999999999</v>
      </c>
      <c r="AB35" s="2">
        <v>0.1128</v>
      </c>
      <c r="AC35" s="2">
        <v>0.10199999999999999</v>
      </c>
      <c r="AD35" s="2">
        <v>0.13789999999999999</v>
      </c>
      <c r="AE35" s="2">
        <v>0.115</v>
      </c>
      <c r="AF35" s="2">
        <v>0.14879999999999999</v>
      </c>
      <c r="AG35" s="1">
        <v>1</v>
      </c>
    </row>
    <row r="36" spans="1:46" x14ac:dyDescent="0.25">
      <c r="A36" t="s">
        <v>194</v>
      </c>
      <c r="B36" s="2">
        <v>0.1348</v>
      </c>
      <c r="C36" s="2">
        <v>0.12870000000000001</v>
      </c>
      <c r="D36" s="2">
        <v>9.4600000000000004E-2</v>
      </c>
      <c r="E36" s="2">
        <v>0.1134</v>
      </c>
      <c r="F36" s="2">
        <v>0.109</v>
      </c>
      <c r="G36" s="2">
        <v>0.11550000000000001</v>
      </c>
      <c r="H36" s="2">
        <v>0.1111</v>
      </c>
      <c r="I36" s="2">
        <v>0.1497</v>
      </c>
      <c r="J36" s="2">
        <v>0.11799999999999999</v>
      </c>
      <c r="K36" s="2">
        <v>0.13600000000000001</v>
      </c>
      <c r="L36" s="2">
        <v>0.109</v>
      </c>
      <c r="M36" s="2">
        <v>0.1215</v>
      </c>
      <c r="N36" s="2">
        <v>0.12870000000000001</v>
      </c>
      <c r="O36" s="2">
        <v>0.1111</v>
      </c>
      <c r="P36" s="2">
        <v>0.13389999999999999</v>
      </c>
      <c r="Q36" s="2">
        <v>0.11219999999999999</v>
      </c>
      <c r="R36" s="2">
        <v>0.13289999999999999</v>
      </c>
      <c r="S36" s="2">
        <v>0.1052</v>
      </c>
      <c r="T36" s="2">
        <v>0.1653</v>
      </c>
      <c r="U36" s="2">
        <v>0.1094</v>
      </c>
      <c r="V36" s="2">
        <v>9.1200000000000003E-2</v>
      </c>
      <c r="W36" s="2">
        <v>0.1182</v>
      </c>
      <c r="X36" s="2">
        <v>0.12870000000000001</v>
      </c>
      <c r="Y36" s="2">
        <v>0.1163</v>
      </c>
      <c r="Z36" s="2">
        <v>8.9200000000000002E-2</v>
      </c>
      <c r="AA36" s="2">
        <v>0.13150000000000001</v>
      </c>
      <c r="AB36" s="2">
        <v>0.12859999999999999</v>
      </c>
      <c r="AC36" s="2">
        <v>0.1147</v>
      </c>
      <c r="AD36" s="2">
        <v>0.121</v>
      </c>
      <c r="AE36" s="2">
        <v>0.115</v>
      </c>
      <c r="AF36" s="2">
        <v>0.11840000000000001</v>
      </c>
      <c r="AG36" s="2">
        <v>0.13189999999999999</v>
      </c>
      <c r="AH36" s="1">
        <v>1</v>
      </c>
    </row>
    <row r="37" spans="1:46" x14ac:dyDescent="0.25">
      <c r="A37" t="s">
        <v>196</v>
      </c>
      <c r="B37" s="2">
        <v>0.15440000000000001</v>
      </c>
      <c r="C37" s="2">
        <v>0.14499999999999999</v>
      </c>
      <c r="D37" s="2">
        <v>9.2200000000000004E-2</v>
      </c>
      <c r="E37" s="2">
        <v>0.1104</v>
      </c>
      <c r="F37" s="2">
        <v>8.4699999999999998E-2</v>
      </c>
      <c r="G37" s="2">
        <v>0.1089</v>
      </c>
      <c r="H37" s="2">
        <v>9.6699999999999994E-2</v>
      </c>
      <c r="I37" s="2">
        <v>0.1069</v>
      </c>
      <c r="J37" s="2">
        <v>0.128</v>
      </c>
      <c r="K37" s="2">
        <v>0.14680000000000001</v>
      </c>
      <c r="L37" s="2">
        <v>0.13930000000000001</v>
      </c>
      <c r="M37" s="2">
        <v>0.1132</v>
      </c>
      <c r="N37" s="2">
        <v>0.1525</v>
      </c>
      <c r="O37" s="2">
        <v>0.15060000000000001</v>
      </c>
      <c r="P37" s="2">
        <v>0.1148</v>
      </c>
      <c r="Q37" s="2">
        <v>0.13930000000000001</v>
      </c>
      <c r="R37" s="2">
        <v>9.3600000000000003E-2</v>
      </c>
      <c r="S37" s="2">
        <v>0.1072</v>
      </c>
      <c r="T37" s="2">
        <v>0.15720000000000001</v>
      </c>
      <c r="U37" s="2">
        <v>0.1111</v>
      </c>
      <c r="V37" s="2">
        <v>0.1167</v>
      </c>
      <c r="W37" s="2">
        <v>0.10730000000000001</v>
      </c>
      <c r="X37" s="2">
        <v>0.1318</v>
      </c>
      <c r="Y37" s="2">
        <v>0.14119999999999999</v>
      </c>
      <c r="Z37" s="2">
        <v>0.20649999999999999</v>
      </c>
      <c r="AA37" s="2">
        <v>9.98E-2</v>
      </c>
      <c r="AB37" s="2">
        <v>0.1338</v>
      </c>
      <c r="AC37" s="2">
        <v>0.1045</v>
      </c>
      <c r="AD37" s="2">
        <v>0.14499999999999999</v>
      </c>
      <c r="AE37" s="2">
        <v>0.1125</v>
      </c>
      <c r="AF37" s="2">
        <v>0.12239999999999999</v>
      </c>
      <c r="AG37" s="2">
        <v>0.12239999999999999</v>
      </c>
      <c r="AH37" s="2">
        <v>0.13550000000000001</v>
      </c>
      <c r="AI37" s="1">
        <v>1</v>
      </c>
    </row>
    <row r="38" spans="1:46" x14ac:dyDescent="0.25">
      <c r="A38" t="s">
        <v>224</v>
      </c>
      <c r="B38" s="2">
        <v>0.10390000000000001</v>
      </c>
      <c r="C38" s="2">
        <v>0.13919999999999999</v>
      </c>
      <c r="D38" s="2">
        <v>0.11890000000000001</v>
      </c>
      <c r="E38" s="2">
        <v>0.1042</v>
      </c>
      <c r="F38" s="2">
        <v>0.13819999999999999</v>
      </c>
      <c r="G38" s="2">
        <v>0.11550000000000001</v>
      </c>
      <c r="H38" s="2">
        <v>0.12180000000000001</v>
      </c>
      <c r="I38" s="2">
        <v>0.1336</v>
      </c>
      <c r="J38" s="2">
        <v>0.1203</v>
      </c>
      <c r="K38" s="2">
        <v>0.12670000000000001</v>
      </c>
      <c r="L38" s="2">
        <v>0.1308</v>
      </c>
      <c r="M38" s="2">
        <v>0.16569999999999999</v>
      </c>
      <c r="N38" s="2">
        <v>0.1371</v>
      </c>
      <c r="O38" s="2">
        <v>0.13919999999999999</v>
      </c>
      <c r="P38" s="2">
        <v>0.14549999999999999</v>
      </c>
      <c r="Q38" s="2">
        <v>0.126</v>
      </c>
      <c r="R38" s="2">
        <v>0.1268</v>
      </c>
      <c r="S38" s="2">
        <v>0.13150000000000001</v>
      </c>
      <c r="T38" s="2">
        <v>9.2700000000000005E-2</v>
      </c>
      <c r="U38" s="2">
        <v>0.124</v>
      </c>
      <c r="V38" s="2">
        <v>0.1028</v>
      </c>
      <c r="W38" s="2">
        <v>0.1095</v>
      </c>
      <c r="X38" s="2">
        <v>0.1225</v>
      </c>
      <c r="Y38" s="2">
        <v>0.1026</v>
      </c>
      <c r="Z38" s="2">
        <v>0.11260000000000001</v>
      </c>
      <c r="AA38" s="2">
        <v>9.2399999999999996E-2</v>
      </c>
      <c r="AB38" s="2">
        <v>0.15479999999999999</v>
      </c>
      <c r="AC38" s="2">
        <v>0.1096</v>
      </c>
      <c r="AD38" s="2">
        <v>0.1145</v>
      </c>
      <c r="AE38" s="2">
        <v>0.13039999999999999</v>
      </c>
      <c r="AF38" s="2">
        <v>0.1232</v>
      </c>
      <c r="AG38" s="2">
        <v>0.1426</v>
      </c>
      <c r="AH38" s="2">
        <v>0.1172</v>
      </c>
      <c r="AI38" s="2">
        <v>0.12609999999999999</v>
      </c>
      <c r="AJ38" s="1">
        <v>1</v>
      </c>
    </row>
    <row r="39" spans="1:46" x14ac:dyDescent="0.25">
      <c r="A39" t="s">
        <v>193</v>
      </c>
      <c r="B39" s="2">
        <v>0.11509999999999999</v>
      </c>
      <c r="C39" s="2">
        <v>0.1293</v>
      </c>
      <c r="D39" s="2">
        <v>0.11650000000000001</v>
      </c>
      <c r="E39" s="2">
        <v>0.14410000000000001</v>
      </c>
      <c r="F39" s="2">
        <v>0.13669999999999999</v>
      </c>
      <c r="G39" s="2">
        <v>0.1353</v>
      </c>
      <c r="H39" s="2">
        <v>0.1075</v>
      </c>
      <c r="I39" s="2">
        <v>0.13900000000000001</v>
      </c>
      <c r="J39" s="2">
        <v>0.11459999999999999</v>
      </c>
      <c r="K39" s="2">
        <v>0.12470000000000001</v>
      </c>
      <c r="L39" s="2">
        <v>0.1201</v>
      </c>
      <c r="M39" s="2">
        <v>0.127</v>
      </c>
      <c r="N39" s="2">
        <v>0.1099</v>
      </c>
      <c r="O39" s="2">
        <v>0.1321</v>
      </c>
      <c r="P39" s="2">
        <v>0.12379999999999999</v>
      </c>
      <c r="Q39" s="2">
        <v>0.13739999999999999</v>
      </c>
      <c r="R39" s="2">
        <v>0.1268</v>
      </c>
      <c r="S39" s="2">
        <v>0.14169999999999999</v>
      </c>
      <c r="T39" s="2">
        <v>8.8700000000000001E-2</v>
      </c>
      <c r="U39" s="2">
        <v>0.1368</v>
      </c>
      <c r="V39" s="2">
        <v>0.10150000000000001</v>
      </c>
      <c r="W39" s="2">
        <v>0.1026</v>
      </c>
      <c r="X39" s="2">
        <v>0.1275</v>
      </c>
      <c r="Y39" s="2">
        <v>9.5100000000000004E-2</v>
      </c>
      <c r="Z39" s="2">
        <v>0.1079</v>
      </c>
      <c r="AA39" s="2">
        <v>0.11269999999999999</v>
      </c>
      <c r="AB39" s="2">
        <v>0.14960000000000001</v>
      </c>
      <c r="AC39" s="2">
        <v>0.12239999999999999</v>
      </c>
      <c r="AD39" s="2">
        <v>0.1123</v>
      </c>
      <c r="AE39" s="2">
        <v>0.1074</v>
      </c>
      <c r="AF39" s="2">
        <v>0.128</v>
      </c>
      <c r="AG39" s="2">
        <v>0.10929999999999999</v>
      </c>
      <c r="AH39" s="2">
        <v>0.12139999999999999</v>
      </c>
      <c r="AI39" s="2">
        <v>0.13739999999999999</v>
      </c>
      <c r="AJ39" s="2">
        <v>0.12770000000000001</v>
      </c>
      <c r="AK39" s="1">
        <v>1</v>
      </c>
    </row>
    <row r="40" spans="1:46" x14ac:dyDescent="0.25">
      <c r="A40" t="s">
        <v>158</v>
      </c>
      <c r="B40" s="2">
        <v>0.13100000000000001</v>
      </c>
      <c r="C40" s="2">
        <v>8.2699999999999996E-2</v>
      </c>
      <c r="D40" s="2">
        <v>0.16550000000000001</v>
      </c>
      <c r="E40" s="2">
        <v>0.69650000000000001</v>
      </c>
      <c r="F40" s="2">
        <v>0.1517</v>
      </c>
      <c r="G40" s="2">
        <v>6.8900000000000003E-2</v>
      </c>
      <c r="H40" s="2">
        <v>0.13789999999999999</v>
      </c>
      <c r="I40" s="2">
        <v>8.9599999999999999E-2</v>
      </c>
      <c r="J40" s="2">
        <v>0.13789999999999999</v>
      </c>
      <c r="K40" s="2">
        <v>0.16550000000000001</v>
      </c>
      <c r="L40" s="2">
        <v>8.9599999999999999E-2</v>
      </c>
      <c r="M40" s="2">
        <v>0.10340000000000001</v>
      </c>
      <c r="N40" s="2">
        <v>0.1172</v>
      </c>
      <c r="O40" s="2">
        <v>0.14480000000000001</v>
      </c>
      <c r="P40" s="2">
        <v>0.1241</v>
      </c>
      <c r="Q40" s="2">
        <v>0.13100000000000001</v>
      </c>
      <c r="R40" s="2">
        <v>0.10340000000000001</v>
      </c>
      <c r="S40" s="2">
        <v>0.1241</v>
      </c>
      <c r="T40" s="2">
        <v>8.9599999999999999E-2</v>
      </c>
      <c r="U40" s="2">
        <v>0.10340000000000001</v>
      </c>
      <c r="V40" s="2">
        <v>0.10340000000000001</v>
      </c>
      <c r="W40" s="2">
        <v>8.9599999999999999E-2</v>
      </c>
      <c r="X40" s="2">
        <v>0.1517</v>
      </c>
      <c r="Y40" s="2">
        <v>8.9599999999999999E-2</v>
      </c>
      <c r="Z40" s="2">
        <v>0.13100000000000001</v>
      </c>
      <c r="AA40" s="2">
        <v>8.2699999999999996E-2</v>
      </c>
      <c r="AB40" s="2">
        <v>0.13100000000000001</v>
      </c>
      <c r="AC40" s="2">
        <v>0.13100000000000001</v>
      </c>
      <c r="AD40" s="2">
        <v>0.1724</v>
      </c>
      <c r="AE40" s="2">
        <v>8.9599999999999999E-2</v>
      </c>
      <c r="AF40" s="2">
        <v>0.13100000000000001</v>
      </c>
      <c r="AG40" s="2">
        <v>9.6500000000000002E-2</v>
      </c>
      <c r="AH40" s="2">
        <v>9.6500000000000002E-2</v>
      </c>
      <c r="AI40" s="2">
        <v>0.1103</v>
      </c>
      <c r="AJ40" s="2">
        <v>0.10340000000000001</v>
      </c>
      <c r="AK40" s="2">
        <v>0.1517</v>
      </c>
      <c r="AL40" s="1">
        <v>1</v>
      </c>
    </row>
    <row r="41" spans="1:46" x14ac:dyDescent="0.25">
      <c r="A41" t="s">
        <v>257</v>
      </c>
      <c r="B41" s="2">
        <v>9.5500000000000002E-2</v>
      </c>
      <c r="C41" s="2">
        <v>0.12959999999999999</v>
      </c>
      <c r="D41" s="2">
        <v>0.12280000000000001</v>
      </c>
      <c r="E41" s="2">
        <v>0.10920000000000001</v>
      </c>
      <c r="F41" s="2">
        <v>0.13650000000000001</v>
      </c>
      <c r="G41" s="2">
        <v>0.12620000000000001</v>
      </c>
      <c r="H41" s="2">
        <v>0.1111</v>
      </c>
      <c r="I41" s="2">
        <v>0.11260000000000001</v>
      </c>
      <c r="J41" s="2">
        <v>0.13650000000000001</v>
      </c>
      <c r="K41" s="2">
        <v>0.11260000000000001</v>
      </c>
      <c r="L41" s="2">
        <v>0.15690000000000001</v>
      </c>
      <c r="M41" s="2">
        <v>0.1399</v>
      </c>
      <c r="N41" s="2">
        <v>0.1467</v>
      </c>
      <c r="O41" s="2">
        <v>0.1023</v>
      </c>
      <c r="P41" s="2">
        <v>0.11260000000000001</v>
      </c>
      <c r="Q41" s="2">
        <v>0.16039999999999999</v>
      </c>
      <c r="R41" s="2">
        <v>0.12620000000000001</v>
      </c>
      <c r="S41" s="2">
        <v>0.12620000000000001</v>
      </c>
      <c r="T41" s="2">
        <v>0.1169</v>
      </c>
      <c r="U41" s="2">
        <v>0.15010000000000001</v>
      </c>
      <c r="V41" s="2">
        <v>0.12959999999999999</v>
      </c>
      <c r="W41" s="2">
        <v>0.11940000000000001</v>
      </c>
      <c r="X41" s="2">
        <v>0.10920000000000001</v>
      </c>
      <c r="Y41" s="2">
        <v>8.8700000000000001E-2</v>
      </c>
      <c r="Z41" s="2">
        <v>0.14080000000000001</v>
      </c>
      <c r="AA41" s="2">
        <v>8.1900000000000001E-2</v>
      </c>
      <c r="AB41" s="2">
        <v>0.10580000000000001</v>
      </c>
      <c r="AC41" s="2">
        <v>0.10580000000000001</v>
      </c>
      <c r="AD41" s="2">
        <v>0.10920000000000001</v>
      </c>
      <c r="AE41" s="2">
        <v>0.1399</v>
      </c>
      <c r="AF41" s="2">
        <v>0.12959999999999999</v>
      </c>
      <c r="AG41" s="2">
        <v>0.13650000000000001</v>
      </c>
      <c r="AH41" s="2">
        <v>0.11940000000000001</v>
      </c>
      <c r="AI41" s="2">
        <v>9.8900000000000002E-2</v>
      </c>
      <c r="AJ41" s="2">
        <v>0.1399</v>
      </c>
      <c r="AK41" s="2">
        <v>9.2100000000000001E-2</v>
      </c>
      <c r="AL41" s="2">
        <v>0.1172</v>
      </c>
      <c r="AM41" s="1">
        <v>1</v>
      </c>
    </row>
    <row r="42" spans="1:46" x14ac:dyDescent="0.25">
      <c r="A42" t="s">
        <v>232</v>
      </c>
      <c r="B42" s="2">
        <v>0.1404</v>
      </c>
      <c r="C42" s="2">
        <v>0.13189999999999999</v>
      </c>
      <c r="D42" s="2">
        <v>0.11890000000000001</v>
      </c>
      <c r="E42" s="2">
        <v>0.12570000000000001</v>
      </c>
      <c r="F42" s="2">
        <v>0.1203</v>
      </c>
      <c r="G42" s="2">
        <v>0.11550000000000001</v>
      </c>
      <c r="H42" s="2">
        <v>8.5999999999999993E-2</v>
      </c>
      <c r="I42" s="2">
        <v>0.16569999999999999</v>
      </c>
      <c r="J42" s="2">
        <v>0.1164</v>
      </c>
      <c r="K42" s="2">
        <v>0.1371</v>
      </c>
      <c r="L42" s="2">
        <v>0.11119999999999999</v>
      </c>
      <c r="M42" s="2">
        <v>9.6600000000000005E-2</v>
      </c>
      <c r="N42" s="2">
        <v>0.1203</v>
      </c>
      <c r="O42" s="2">
        <v>0.12540000000000001</v>
      </c>
      <c r="P42" s="2">
        <v>0.1293</v>
      </c>
      <c r="Q42" s="2">
        <v>0.14230000000000001</v>
      </c>
      <c r="R42" s="2">
        <v>0.1148</v>
      </c>
      <c r="S42" s="2">
        <v>0.1072</v>
      </c>
      <c r="T42" s="2">
        <v>0.1411</v>
      </c>
      <c r="U42" s="2">
        <v>0.1076</v>
      </c>
      <c r="V42" s="2">
        <v>0.1241</v>
      </c>
      <c r="W42" s="2">
        <v>0.1356</v>
      </c>
      <c r="X42" s="2">
        <v>0.1216</v>
      </c>
      <c r="Y42" s="2">
        <v>0.1021</v>
      </c>
      <c r="Z42" s="2">
        <v>0.1173</v>
      </c>
      <c r="AA42" s="2">
        <v>9.5299999999999996E-2</v>
      </c>
      <c r="AB42" s="2">
        <v>0.12590000000000001</v>
      </c>
      <c r="AC42" s="2">
        <v>0.11219999999999999</v>
      </c>
      <c r="AD42" s="2">
        <v>0.13189999999999999</v>
      </c>
      <c r="AE42" s="2">
        <v>0.1381</v>
      </c>
      <c r="AF42" s="2">
        <v>0.10879999999999999</v>
      </c>
      <c r="AG42" s="2">
        <v>9.5699999999999993E-2</v>
      </c>
      <c r="AH42" s="2">
        <v>0.1371</v>
      </c>
      <c r="AI42" s="2">
        <v>0.12609999999999999</v>
      </c>
      <c r="AJ42" s="2">
        <v>0.14349999999999999</v>
      </c>
      <c r="AK42" s="2">
        <v>0.14230000000000001</v>
      </c>
      <c r="AL42" s="2">
        <v>0.13100000000000001</v>
      </c>
      <c r="AM42" s="2">
        <v>0.11260000000000001</v>
      </c>
      <c r="AN42" s="1">
        <v>1</v>
      </c>
    </row>
    <row r="43" spans="1:46" x14ac:dyDescent="0.25">
      <c r="A43" t="s">
        <v>123</v>
      </c>
      <c r="B43" s="2">
        <v>0.12640000000000001</v>
      </c>
      <c r="C43" s="2">
        <v>0.1203</v>
      </c>
      <c r="D43" s="2">
        <v>0.10920000000000001</v>
      </c>
      <c r="E43" s="2">
        <v>0.11650000000000001</v>
      </c>
      <c r="F43" s="2">
        <v>0.1101</v>
      </c>
      <c r="G43" s="2">
        <v>0.1023</v>
      </c>
      <c r="H43" s="2">
        <v>0.1182</v>
      </c>
      <c r="I43" s="2">
        <v>0.13100000000000001</v>
      </c>
      <c r="J43" s="2">
        <v>0.12820000000000001</v>
      </c>
      <c r="K43" s="2">
        <v>0.11799999999999999</v>
      </c>
      <c r="L43" s="2">
        <v>0.1089</v>
      </c>
      <c r="M43" s="2">
        <v>0.12429999999999999</v>
      </c>
      <c r="N43" s="2">
        <v>0.13389999999999999</v>
      </c>
      <c r="O43" s="2">
        <v>0.1123</v>
      </c>
      <c r="P43" s="2">
        <v>0.1191</v>
      </c>
      <c r="Q43" s="2">
        <v>0.1237</v>
      </c>
      <c r="R43" s="2">
        <v>0.1419</v>
      </c>
      <c r="S43" s="2">
        <v>0.13150000000000001</v>
      </c>
      <c r="T43" s="2">
        <v>0.1411</v>
      </c>
      <c r="U43" s="2">
        <v>0.1113</v>
      </c>
      <c r="V43" s="2">
        <v>0.1079</v>
      </c>
      <c r="W43" s="2">
        <v>0.1217</v>
      </c>
      <c r="X43" s="2">
        <v>0.12820000000000001</v>
      </c>
      <c r="Y43" s="2">
        <v>0.12820000000000001</v>
      </c>
      <c r="Z43" s="2">
        <v>0.1079</v>
      </c>
      <c r="AA43" s="2">
        <v>0.10539999999999999</v>
      </c>
      <c r="AB43" s="2">
        <v>0.1128</v>
      </c>
      <c r="AC43" s="2">
        <v>0.13769999999999999</v>
      </c>
      <c r="AD43" s="2">
        <v>0.13389999999999999</v>
      </c>
      <c r="AE43" s="2">
        <v>0.14319999999999999</v>
      </c>
      <c r="AF43" s="2">
        <v>0.1168</v>
      </c>
      <c r="AG43" s="2">
        <v>0.1177</v>
      </c>
      <c r="AH43" s="2">
        <v>0.10780000000000001</v>
      </c>
      <c r="AI43" s="2">
        <v>0.13370000000000001</v>
      </c>
      <c r="AJ43" s="2">
        <v>0.12139999999999999</v>
      </c>
      <c r="AK43" s="2">
        <v>0.1293</v>
      </c>
      <c r="AL43" s="2">
        <v>0.1103</v>
      </c>
      <c r="AM43" s="2">
        <v>0.11600000000000001</v>
      </c>
      <c r="AN43" s="2">
        <v>0.1164</v>
      </c>
      <c r="AO43" s="1">
        <v>1</v>
      </c>
    </row>
    <row r="44" spans="1:46" x14ac:dyDescent="0.25">
      <c r="A44" t="s">
        <v>239</v>
      </c>
      <c r="B44" s="2">
        <v>0.1011</v>
      </c>
      <c r="C44" s="2">
        <v>0.1032</v>
      </c>
      <c r="D44" s="2">
        <v>9.3100000000000002E-2</v>
      </c>
      <c r="E44" s="2">
        <v>0.1226</v>
      </c>
      <c r="F44" s="2">
        <v>0.1133</v>
      </c>
      <c r="G44" s="2">
        <v>0.1089</v>
      </c>
      <c r="H44" s="2">
        <v>0.12540000000000001</v>
      </c>
      <c r="I44" s="2">
        <v>8.5500000000000007E-2</v>
      </c>
      <c r="J44" s="2">
        <v>0.12089999999999999</v>
      </c>
      <c r="K44" s="2">
        <v>7.8E-2</v>
      </c>
      <c r="L44" s="2">
        <v>0.1108</v>
      </c>
      <c r="M44" s="2">
        <v>0.11600000000000001</v>
      </c>
      <c r="N44" s="2">
        <v>0.1234</v>
      </c>
      <c r="O44" s="2">
        <v>0.1057</v>
      </c>
      <c r="P44" s="2">
        <v>9.06E-2</v>
      </c>
      <c r="Q44" s="2">
        <v>0.13850000000000001</v>
      </c>
      <c r="R44" s="2">
        <v>9.9599999999999994E-2</v>
      </c>
      <c r="S44" s="2">
        <v>0.1007</v>
      </c>
      <c r="T44" s="2">
        <v>9.6699999999999994E-2</v>
      </c>
      <c r="U44" s="2">
        <v>9.8199999999999996E-2</v>
      </c>
      <c r="V44" s="2">
        <v>0.1234</v>
      </c>
      <c r="W44" s="2">
        <v>8.8099999999999998E-2</v>
      </c>
      <c r="X44" s="2">
        <v>0.14860000000000001</v>
      </c>
      <c r="Y44" s="2">
        <v>0.1108</v>
      </c>
      <c r="Z44" s="2">
        <v>0.1032</v>
      </c>
      <c r="AA44" s="2">
        <v>0.1234</v>
      </c>
      <c r="AB44" s="2">
        <v>0.1128</v>
      </c>
      <c r="AC44" s="2">
        <v>9.69E-2</v>
      </c>
      <c r="AD44" s="2">
        <v>0.1007</v>
      </c>
      <c r="AE44" s="2">
        <v>9.9699999999999997E-2</v>
      </c>
      <c r="AF44" s="2">
        <v>8.5599999999999996E-2</v>
      </c>
      <c r="AG44" s="2">
        <v>0.10829999999999999</v>
      </c>
      <c r="AH44" s="2">
        <v>0.12839999999999999</v>
      </c>
      <c r="AI44" s="2">
        <v>0.13600000000000001</v>
      </c>
      <c r="AJ44" s="2">
        <v>8.5599999999999996E-2</v>
      </c>
      <c r="AK44" s="2">
        <v>9.8199999999999996E-2</v>
      </c>
      <c r="AL44" s="2">
        <v>0.14480000000000001</v>
      </c>
      <c r="AM44" s="2">
        <v>0.10580000000000001</v>
      </c>
      <c r="AN44" s="2">
        <v>0.1183</v>
      </c>
      <c r="AO44" s="2">
        <v>0.1158</v>
      </c>
      <c r="AP44" s="1">
        <v>1</v>
      </c>
    </row>
    <row r="45" spans="1:46" x14ac:dyDescent="0.25">
      <c r="A45" t="s">
        <v>258</v>
      </c>
      <c r="B45" s="2">
        <v>0.1013</v>
      </c>
      <c r="C45" s="2">
        <v>0.1585</v>
      </c>
      <c r="D45" s="2">
        <v>0.1145</v>
      </c>
      <c r="E45" s="2">
        <v>0.1057</v>
      </c>
      <c r="F45" s="2">
        <v>0.12770000000000001</v>
      </c>
      <c r="G45" s="2">
        <v>0.1101</v>
      </c>
      <c r="H45" s="2">
        <v>0.1101</v>
      </c>
      <c r="I45" s="2">
        <v>0.12770000000000001</v>
      </c>
      <c r="J45" s="2">
        <v>0.1409</v>
      </c>
      <c r="K45" s="2">
        <v>0.12770000000000001</v>
      </c>
      <c r="L45" s="2">
        <v>0.11890000000000001</v>
      </c>
      <c r="M45" s="2">
        <v>0.1497</v>
      </c>
      <c r="N45" s="2">
        <v>0.11890000000000001</v>
      </c>
      <c r="O45" s="2">
        <v>0.1321</v>
      </c>
      <c r="P45" s="2">
        <v>0.12770000000000001</v>
      </c>
      <c r="Q45" s="2">
        <v>0.1409</v>
      </c>
      <c r="R45" s="2">
        <v>0.1938</v>
      </c>
      <c r="S45" s="2">
        <v>0.1145</v>
      </c>
      <c r="T45" s="2">
        <v>0.11890000000000001</v>
      </c>
      <c r="U45" s="2">
        <v>8.8099999999999998E-2</v>
      </c>
      <c r="V45" s="2">
        <v>0.13650000000000001</v>
      </c>
      <c r="W45" s="2">
        <v>0.1057</v>
      </c>
      <c r="X45" s="2">
        <v>0.13650000000000001</v>
      </c>
      <c r="Y45" s="2">
        <v>7.9200000000000007E-2</v>
      </c>
      <c r="Z45" s="2">
        <v>0.1502</v>
      </c>
      <c r="AA45" s="2">
        <v>0.1145</v>
      </c>
      <c r="AB45" s="2">
        <v>0.14530000000000001</v>
      </c>
      <c r="AC45" s="2">
        <v>0.11890000000000001</v>
      </c>
      <c r="AD45" s="2">
        <v>0.13650000000000001</v>
      </c>
      <c r="AE45" s="2">
        <v>0.1409</v>
      </c>
      <c r="AF45" s="2">
        <v>0.1013</v>
      </c>
      <c r="AG45" s="2">
        <v>0.1101</v>
      </c>
      <c r="AH45" s="2">
        <v>0.16289999999999999</v>
      </c>
      <c r="AI45" s="2">
        <v>0.1409</v>
      </c>
      <c r="AJ45" s="2">
        <v>0.1101</v>
      </c>
      <c r="AK45" s="2">
        <v>0.12770000000000001</v>
      </c>
      <c r="AL45" s="2">
        <v>0.10340000000000001</v>
      </c>
      <c r="AM45" s="2">
        <v>0.16289999999999999</v>
      </c>
      <c r="AN45" s="2">
        <v>0.15409999999999999</v>
      </c>
      <c r="AO45" s="2">
        <v>0.13650000000000001</v>
      </c>
      <c r="AP45" s="2">
        <v>0.13650000000000001</v>
      </c>
      <c r="AQ45" s="1">
        <v>1</v>
      </c>
    </row>
    <row r="46" spans="1:46" x14ac:dyDescent="0.25">
      <c r="A46" t="s">
        <v>184</v>
      </c>
      <c r="B46" s="2">
        <v>0.12920000000000001</v>
      </c>
      <c r="C46" s="2">
        <v>0.13420000000000001</v>
      </c>
      <c r="D46" s="2">
        <v>0.1237</v>
      </c>
      <c r="E46" s="2">
        <v>0.1411</v>
      </c>
      <c r="F46" s="2">
        <v>0.16550000000000001</v>
      </c>
      <c r="G46" s="2">
        <v>0.11550000000000001</v>
      </c>
      <c r="H46" s="2">
        <v>0.13619999999999999</v>
      </c>
      <c r="I46" s="2">
        <v>0.155</v>
      </c>
      <c r="J46" s="2">
        <v>0.1454</v>
      </c>
      <c r="K46" s="2">
        <v>9.6100000000000005E-2</v>
      </c>
      <c r="L46" s="2">
        <v>0.1208</v>
      </c>
      <c r="M46" s="2">
        <v>0.15190000000000001</v>
      </c>
      <c r="N46" s="2">
        <v>0.1454</v>
      </c>
      <c r="O46" s="2">
        <v>0.1565</v>
      </c>
      <c r="P46" s="2">
        <v>0.11849999999999999</v>
      </c>
      <c r="Q46" s="2">
        <v>0.14979999999999999</v>
      </c>
      <c r="R46" s="2">
        <v>0.13289999999999999</v>
      </c>
      <c r="S46" s="2">
        <v>0.13639999999999999</v>
      </c>
      <c r="T46" s="2">
        <v>0.10879999999999999</v>
      </c>
      <c r="U46" s="2">
        <v>0.15210000000000001</v>
      </c>
      <c r="V46" s="2">
        <v>0.10059999999999999</v>
      </c>
      <c r="W46" s="2">
        <v>0.123</v>
      </c>
      <c r="X46" s="2">
        <v>0.14760000000000001</v>
      </c>
      <c r="Y46" s="2">
        <v>8.0500000000000002E-2</v>
      </c>
      <c r="Z46" s="2">
        <v>0.13139999999999999</v>
      </c>
      <c r="AA46" s="2">
        <v>0.1096</v>
      </c>
      <c r="AB46" s="2">
        <v>0.16270000000000001</v>
      </c>
      <c r="AC46" s="2">
        <v>0.1734</v>
      </c>
      <c r="AD46" s="2">
        <v>0.1275</v>
      </c>
      <c r="AE46" s="2">
        <v>0.115</v>
      </c>
      <c r="AF46" s="2">
        <v>0.114</v>
      </c>
      <c r="AG46" s="2">
        <v>0.1118</v>
      </c>
      <c r="AH46" s="2">
        <v>0.10059999999999999</v>
      </c>
      <c r="AI46" s="2">
        <v>0.1565</v>
      </c>
      <c r="AJ46" s="2">
        <v>0.13869999999999999</v>
      </c>
      <c r="AK46" s="2">
        <v>0.1275</v>
      </c>
      <c r="AL46" s="2">
        <v>0.15859999999999999</v>
      </c>
      <c r="AM46" s="2">
        <v>0.14330000000000001</v>
      </c>
      <c r="AN46" s="2">
        <v>0.1454</v>
      </c>
      <c r="AO46" s="2">
        <v>0.11849999999999999</v>
      </c>
      <c r="AP46" s="2">
        <v>7.2999999999999995E-2</v>
      </c>
      <c r="AQ46" s="2">
        <v>0.185</v>
      </c>
      <c r="AR46" s="1">
        <v>1</v>
      </c>
    </row>
    <row r="47" spans="1:46" x14ac:dyDescent="0.25">
      <c r="A47" t="s">
        <v>187</v>
      </c>
      <c r="B47" s="2">
        <v>0.10390000000000001</v>
      </c>
      <c r="C47" s="2">
        <v>0.105</v>
      </c>
      <c r="D47" s="2">
        <v>0.11890000000000001</v>
      </c>
      <c r="E47" s="2">
        <v>0.13189999999999999</v>
      </c>
      <c r="F47" s="2">
        <v>0.12620000000000001</v>
      </c>
      <c r="G47" s="2">
        <v>0.12870000000000001</v>
      </c>
      <c r="H47" s="2">
        <v>0.1111</v>
      </c>
      <c r="I47" s="2">
        <v>0.1176</v>
      </c>
      <c r="J47" s="2">
        <v>0.1328</v>
      </c>
      <c r="K47" s="2">
        <v>0.11169999999999999</v>
      </c>
      <c r="L47" s="2">
        <v>0.1229</v>
      </c>
      <c r="M47" s="2">
        <v>0.1132</v>
      </c>
      <c r="N47" s="2">
        <v>0.1106</v>
      </c>
      <c r="O47" s="2">
        <v>0.124</v>
      </c>
      <c r="P47" s="2">
        <v>0.115</v>
      </c>
      <c r="Q47" s="2">
        <v>0.1076</v>
      </c>
      <c r="R47" s="2">
        <v>9.06E-2</v>
      </c>
      <c r="S47" s="2">
        <v>0.1133</v>
      </c>
      <c r="T47" s="2">
        <v>0.13300000000000001</v>
      </c>
      <c r="U47" s="2">
        <v>0.1459</v>
      </c>
      <c r="V47" s="2">
        <v>8.7400000000000005E-2</v>
      </c>
      <c r="W47" s="2">
        <v>0.1095</v>
      </c>
      <c r="X47" s="2">
        <v>0.1363</v>
      </c>
      <c r="Y47" s="2">
        <v>0.13400000000000001</v>
      </c>
      <c r="Z47" s="2">
        <v>0.1032</v>
      </c>
      <c r="AA47" s="2">
        <v>0.10539999999999999</v>
      </c>
      <c r="AB47" s="2">
        <v>0.1154</v>
      </c>
      <c r="AC47" s="2">
        <v>0.1045</v>
      </c>
      <c r="AD47" s="2">
        <v>0.1206</v>
      </c>
      <c r="AE47" s="2">
        <v>9.7100000000000006E-2</v>
      </c>
      <c r="AF47" s="2">
        <v>0.1328</v>
      </c>
      <c r="AG47" s="2">
        <v>0.1426</v>
      </c>
      <c r="AH47" s="2">
        <v>0.11840000000000001</v>
      </c>
      <c r="AI47" s="2">
        <v>0.128</v>
      </c>
      <c r="AJ47" s="2">
        <v>0.13400000000000001</v>
      </c>
      <c r="AK47" s="2">
        <v>0.1195</v>
      </c>
      <c r="AL47" s="2">
        <v>0.10340000000000001</v>
      </c>
      <c r="AM47" s="2">
        <v>0.1399</v>
      </c>
      <c r="AN47" s="2">
        <v>9.5699999999999993E-2</v>
      </c>
      <c r="AO47" s="2">
        <v>0.13159999999999999</v>
      </c>
      <c r="AP47" s="2">
        <v>9.5699999999999993E-2</v>
      </c>
      <c r="AQ47" s="2">
        <v>0.1013</v>
      </c>
      <c r="AR47" s="2">
        <v>0.1118</v>
      </c>
      <c r="AS47" s="1">
        <v>1</v>
      </c>
    </row>
    <row r="48" spans="1:46" x14ac:dyDescent="0.25">
      <c r="A48" t="s">
        <v>134</v>
      </c>
      <c r="B48" s="2">
        <v>0.1573</v>
      </c>
      <c r="C48" s="2">
        <v>0.123</v>
      </c>
      <c r="D48" s="2">
        <v>0.14799999999999999</v>
      </c>
      <c r="E48" s="2">
        <v>0.10730000000000001</v>
      </c>
      <c r="F48" s="2">
        <v>0.12540000000000001</v>
      </c>
      <c r="G48" s="2">
        <v>0.1221</v>
      </c>
      <c r="H48" s="2">
        <v>8.5999999999999993E-2</v>
      </c>
      <c r="I48" s="2">
        <v>0.1176</v>
      </c>
      <c r="J48" s="2">
        <v>0.1075</v>
      </c>
      <c r="K48" s="2">
        <v>0.1111</v>
      </c>
      <c r="L48" s="2">
        <v>0.12659999999999999</v>
      </c>
      <c r="M48" s="2">
        <v>0.1353</v>
      </c>
      <c r="N48" s="2">
        <v>0.1326</v>
      </c>
      <c r="O48" s="2">
        <v>0.12659999999999999</v>
      </c>
      <c r="P48" s="2">
        <v>0.14929999999999999</v>
      </c>
      <c r="Q48" s="2">
        <v>0.1242</v>
      </c>
      <c r="R48" s="2">
        <v>0.12989999999999999</v>
      </c>
      <c r="S48" s="2">
        <v>0.1295</v>
      </c>
      <c r="T48" s="2">
        <v>9.2700000000000005E-2</v>
      </c>
      <c r="U48" s="2">
        <v>0.1532</v>
      </c>
      <c r="V48" s="2">
        <v>0.1053</v>
      </c>
      <c r="W48" s="2">
        <v>0.113</v>
      </c>
      <c r="X48" s="2">
        <v>0.13139999999999999</v>
      </c>
      <c r="Y48" s="2">
        <v>0.1075</v>
      </c>
      <c r="Z48" s="2">
        <v>0.1361</v>
      </c>
      <c r="AA48" s="2">
        <v>0.1011</v>
      </c>
      <c r="AB48" s="2">
        <v>0.13639999999999999</v>
      </c>
      <c r="AC48" s="2">
        <v>0.12239999999999999</v>
      </c>
      <c r="AD48" s="2">
        <v>0.1135</v>
      </c>
      <c r="AE48" s="2">
        <v>9.9699999999999997E-2</v>
      </c>
      <c r="AF48" s="2">
        <v>9.9199999999999997E-2</v>
      </c>
      <c r="AG48" s="2">
        <v>0.1027</v>
      </c>
      <c r="AH48" s="2">
        <v>0.11940000000000001</v>
      </c>
      <c r="AI48" s="2">
        <v>0.1242</v>
      </c>
      <c r="AJ48" s="2">
        <v>0.13619999999999999</v>
      </c>
      <c r="AK48" s="2">
        <v>0.1278</v>
      </c>
      <c r="AL48" s="2">
        <v>0.13100000000000001</v>
      </c>
      <c r="AM48" s="2">
        <v>0.14330000000000001</v>
      </c>
      <c r="AN48" s="2">
        <v>0.14349999999999999</v>
      </c>
      <c r="AO48" s="2">
        <v>0.11459999999999999</v>
      </c>
      <c r="AP48" s="2">
        <v>0.1133</v>
      </c>
      <c r="AQ48" s="2">
        <v>0.16739999999999999</v>
      </c>
      <c r="AR48" s="2">
        <v>0.1454</v>
      </c>
      <c r="AS48" s="2">
        <v>0.13619999999999999</v>
      </c>
      <c r="AT48" s="1">
        <v>1</v>
      </c>
    </row>
    <row r="49" spans="3:3" x14ac:dyDescent="0.25">
      <c r="C49" t="s">
        <v>4</v>
      </c>
    </row>
    <row r="50" spans="3:3" x14ac:dyDescent="0.25">
      <c r="C50" t="s">
        <v>268</v>
      </c>
    </row>
    <row r="51" spans="3:3" x14ac:dyDescent="0.25">
      <c r="C51" t="s">
        <v>2</v>
      </c>
    </row>
    <row r="52" spans="3:3" x14ac:dyDescent="0.25">
      <c r="C52" t="s">
        <v>269</v>
      </c>
    </row>
    <row r="53" spans="3:3" x14ac:dyDescent="0.25">
      <c r="C53" t="s">
        <v>270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O26" sqref="O26"/>
    </sheetView>
  </sheetViews>
  <sheetFormatPr defaultRowHeight="15" x14ac:dyDescent="0.25"/>
  <sheetData>
    <row r="1" spans="1:19" x14ac:dyDescent="0.25">
      <c r="A1" t="s">
        <v>113</v>
      </c>
    </row>
    <row r="3" spans="1:19" x14ac:dyDescent="0.25">
      <c r="B3" t="s">
        <v>118</v>
      </c>
      <c r="C3" t="s">
        <v>220</v>
      </c>
      <c r="D3" t="s">
        <v>253</v>
      </c>
      <c r="E3" t="s">
        <v>216</v>
      </c>
      <c r="F3" t="s">
        <v>125</v>
      </c>
      <c r="G3" t="s">
        <v>117</v>
      </c>
      <c r="H3" t="s">
        <v>182</v>
      </c>
      <c r="I3" t="s">
        <v>234</v>
      </c>
      <c r="J3" t="s">
        <v>240</v>
      </c>
      <c r="K3" t="s">
        <v>241</v>
      </c>
      <c r="L3" t="s">
        <v>211</v>
      </c>
      <c r="M3" t="s">
        <v>142</v>
      </c>
      <c r="N3" t="s">
        <v>172</v>
      </c>
      <c r="O3" t="s">
        <v>249</v>
      </c>
      <c r="P3" t="s">
        <v>145</v>
      </c>
      <c r="Q3" t="s">
        <v>185</v>
      </c>
      <c r="R3" t="s">
        <v>164</v>
      </c>
      <c r="S3" t="s">
        <v>226</v>
      </c>
    </row>
    <row r="4" spans="1:19" x14ac:dyDescent="0.25">
      <c r="A4" t="s">
        <v>118</v>
      </c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t="s">
        <v>220</v>
      </c>
      <c r="B5" s="3">
        <v>0.1152</v>
      </c>
      <c r="C5" s="3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t="s">
        <v>253</v>
      </c>
      <c r="B6" s="3">
        <v>0.1368</v>
      </c>
      <c r="C6" s="3">
        <v>0.1152</v>
      </c>
      <c r="D6" s="3">
        <v>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t="s">
        <v>216</v>
      </c>
      <c r="B7" s="3">
        <v>0.12230000000000001</v>
      </c>
      <c r="C7" s="3">
        <v>0.1008</v>
      </c>
      <c r="D7" s="3">
        <v>0.154</v>
      </c>
      <c r="E7" s="3">
        <v>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t="s">
        <v>125</v>
      </c>
      <c r="B8" s="3">
        <v>0.12920000000000001</v>
      </c>
      <c r="C8" s="3">
        <v>0.121</v>
      </c>
      <c r="D8" s="3">
        <v>0.1235</v>
      </c>
      <c r="E8" s="3">
        <v>0.16289999999999999</v>
      </c>
      <c r="F8" s="3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t="s">
        <v>117</v>
      </c>
      <c r="B9" s="3">
        <v>0.1263</v>
      </c>
      <c r="C9" s="3">
        <v>0.13250000000000001</v>
      </c>
      <c r="D9" s="3">
        <v>0.1389</v>
      </c>
      <c r="E9" s="3">
        <v>0.12230000000000001</v>
      </c>
      <c r="F9" s="3">
        <v>0.13200000000000001</v>
      </c>
      <c r="G9" s="3">
        <v>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t="s">
        <v>182</v>
      </c>
      <c r="B10" s="3">
        <v>0.1719</v>
      </c>
      <c r="C10" s="3">
        <v>0.1123</v>
      </c>
      <c r="D10" s="3">
        <v>0.1401</v>
      </c>
      <c r="E10" s="3">
        <v>0.121</v>
      </c>
      <c r="F10" s="3">
        <v>0.1376</v>
      </c>
      <c r="G10" s="3">
        <v>0.1167</v>
      </c>
      <c r="H10" s="3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t="s">
        <v>234</v>
      </c>
      <c r="B11" s="3">
        <v>0.12870000000000001</v>
      </c>
      <c r="C11" s="3">
        <v>9.7900000000000001E-2</v>
      </c>
      <c r="D11" s="3">
        <v>0.115</v>
      </c>
      <c r="E11" s="3">
        <v>0.10680000000000001</v>
      </c>
      <c r="F11" s="3">
        <v>0.1348</v>
      </c>
      <c r="G11" s="3">
        <v>0.1232</v>
      </c>
      <c r="H11" s="3">
        <v>9.5799999999999996E-2</v>
      </c>
      <c r="I11" s="3"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t="s">
        <v>240</v>
      </c>
      <c r="B12" s="3">
        <v>0.151</v>
      </c>
      <c r="C12" s="3">
        <v>0.121</v>
      </c>
      <c r="D12" s="3">
        <v>0.14099999999999999</v>
      </c>
      <c r="E12" s="3">
        <v>0.1371</v>
      </c>
      <c r="F12" s="3">
        <v>0.14879999999999999</v>
      </c>
      <c r="G12" s="3">
        <v>0.1031</v>
      </c>
      <c r="H12" s="3">
        <v>0.1231</v>
      </c>
      <c r="I12" s="3">
        <v>0.1095</v>
      </c>
      <c r="J12" s="3">
        <v>1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t="s">
        <v>241</v>
      </c>
      <c r="B13" s="3">
        <v>0.1414</v>
      </c>
      <c r="C13" s="3">
        <v>0.12859999999999999</v>
      </c>
      <c r="D13" s="3">
        <v>0.1318</v>
      </c>
      <c r="E13" s="3">
        <v>0.12859999999999999</v>
      </c>
      <c r="F13" s="3">
        <v>0.13819999999999999</v>
      </c>
      <c r="G13" s="3">
        <v>0.1318</v>
      </c>
      <c r="H13" s="3">
        <v>0.09</v>
      </c>
      <c r="I13" s="3">
        <v>0.1061</v>
      </c>
      <c r="J13" s="3">
        <v>0.1479</v>
      </c>
      <c r="K13" s="3">
        <v>1</v>
      </c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t="s">
        <v>211</v>
      </c>
      <c r="B14" s="3">
        <v>0.1206</v>
      </c>
      <c r="C14" s="3">
        <v>0.1152</v>
      </c>
      <c r="D14" s="3">
        <v>0.1389</v>
      </c>
      <c r="E14" s="3">
        <v>9.7000000000000003E-2</v>
      </c>
      <c r="F14" s="3">
        <v>0.1179</v>
      </c>
      <c r="G14" s="3">
        <v>0.1452</v>
      </c>
      <c r="H14" s="3">
        <v>0.1507</v>
      </c>
      <c r="I14" s="3">
        <v>0.13150000000000001</v>
      </c>
      <c r="J14" s="3">
        <v>0.1153</v>
      </c>
      <c r="K14" s="3">
        <v>0.13500000000000001</v>
      </c>
      <c r="L14" s="3">
        <v>1</v>
      </c>
      <c r="M14" s="3"/>
      <c r="N14" s="3"/>
      <c r="O14" s="3"/>
      <c r="P14" s="3"/>
      <c r="Q14" s="3"/>
      <c r="R14" s="3"/>
      <c r="S14" s="3"/>
    </row>
    <row r="15" spans="1:19" x14ac:dyDescent="0.25">
      <c r="A15" t="s">
        <v>142</v>
      </c>
      <c r="B15" s="3">
        <v>0.15090000000000001</v>
      </c>
      <c r="C15" s="3">
        <v>0.1069</v>
      </c>
      <c r="D15" s="3">
        <v>0.11940000000000001</v>
      </c>
      <c r="E15" s="3">
        <v>0.15720000000000001</v>
      </c>
      <c r="F15" s="3">
        <v>0.16980000000000001</v>
      </c>
      <c r="G15" s="3">
        <v>0.16350000000000001</v>
      </c>
      <c r="H15" s="3">
        <v>0.12570000000000001</v>
      </c>
      <c r="I15" s="3">
        <v>0.14460000000000001</v>
      </c>
      <c r="J15" s="3">
        <v>0.1132</v>
      </c>
      <c r="K15" s="3">
        <v>0.13200000000000001</v>
      </c>
      <c r="L15" s="3">
        <v>0.13200000000000001</v>
      </c>
      <c r="M15" s="3">
        <v>1</v>
      </c>
      <c r="N15" s="3"/>
      <c r="O15" s="3"/>
      <c r="P15" s="3"/>
      <c r="Q15" s="3"/>
      <c r="R15" s="3"/>
      <c r="S15" s="3"/>
    </row>
    <row r="16" spans="1:19" x14ac:dyDescent="0.25">
      <c r="A16" t="s">
        <v>172</v>
      </c>
      <c r="B16" s="3">
        <v>0.13059999999999999</v>
      </c>
      <c r="C16" s="3">
        <v>0.1152</v>
      </c>
      <c r="D16" s="3">
        <v>0.14480000000000001</v>
      </c>
      <c r="E16" s="3">
        <v>0.1221</v>
      </c>
      <c r="F16" s="3">
        <v>0.1363</v>
      </c>
      <c r="G16" s="3">
        <v>0.14480000000000001</v>
      </c>
      <c r="H16" s="3">
        <v>0.125</v>
      </c>
      <c r="I16" s="3">
        <v>0.1193</v>
      </c>
      <c r="J16" s="3">
        <v>9.9400000000000002E-2</v>
      </c>
      <c r="K16" s="3">
        <v>0.12859999999999999</v>
      </c>
      <c r="L16" s="3">
        <v>0.1789</v>
      </c>
      <c r="M16" s="3">
        <v>6.9099999999999995E-2</v>
      </c>
      <c r="N16" s="3">
        <v>1</v>
      </c>
      <c r="O16" s="3"/>
      <c r="P16" s="3"/>
      <c r="Q16" s="3"/>
      <c r="R16" s="3"/>
      <c r="S16" s="3"/>
    </row>
    <row r="17" spans="1:19" x14ac:dyDescent="0.25">
      <c r="A17" t="s">
        <v>249</v>
      </c>
      <c r="B17" s="3">
        <v>0.1166</v>
      </c>
      <c r="C17" s="3">
        <v>0.12959999999999999</v>
      </c>
      <c r="D17" s="3">
        <v>0.1242</v>
      </c>
      <c r="E17" s="3">
        <v>0.12230000000000001</v>
      </c>
      <c r="F17" s="3">
        <v>0.1207</v>
      </c>
      <c r="G17" s="3">
        <v>0.1305</v>
      </c>
      <c r="H17" s="3">
        <v>0.14219999999999999</v>
      </c>
      <c r="I17" s="3">
        <v>0.10680000000000001</v>
      </c>
      <c r="J17" s="3">
        <v>0.14710000000000001</v>
      </c>
      <c r="K17" s="3">
        <v>0.12540000000000001</v>
      </c>
      <c r="L17" s="3">
        <v>0.14280000000000001</v>
      </c>
      <c r="M17" s="3">
        <v>0.15720000000000001</v>
      </c>
      <c r="N17" s="3">
        <v>0.11360000000000001</v>
      </c>
      <c r="O17" s="3">
        <v>1</v>
      </c>
      <c r="P17" s="3"/>
      <c r="Q17" s="3"/>
      <c r="R17" s="3"/>
      <c r="S17" s="3"/>
    </row>
    <row r="18" spans="1:19" x14ac:dyDescent="0.25">
      <c r="A18" t="s">
        <v>145</v>
      </c>
      <c r="B18" s="3">
        <v>0.1467</v>
      </c>
      <c r="C18" s="3">
        <v>0.13039999999999999</v>
      </c>
      <c r="D18" s="3">
        <v>5.9700000000000003E-2</v>
      </c>
      <c r="E18" s="3">
        <v>7.0599999999999996E-2</v>
      </c>
      <c r="F18" s="3">
        <v>0.1086</v>
      </c>
      <c r="G18" s="3">
        <v>0.1358</v>
      </c>
      <c r="H18" s="3">
        <v>0.16300000000000001</v>
      </c>
      <c r="I18" s="3">
        <v>0.1032</v>
      </c>
      <c r="J18" s="3">
        <v>0.13039999999999999</v>
      </c>
      <c r="K18" s="3">
        <v>0.11409999999999999</v>
      </c>
      <c r="L18" s="3">
        <v>8.6900000000000005E-2</v>
      </c>
      <c r="M18" s="3">
        <v>0.1132</v>
      </c>
      <c r="N18" s="3">
        <v>0.15210000000000001</v>
      </c>
      <c r="O18" s="3">
        <v>8.6900000000000005E-2</v>
      </c>
      <c r="P18" s="3">
        <v>1</v>
      </c>
      <c r="Q18" s="3"/>
      <c r="R18" s="3"/>
      <c r="S18" s="3"/>
    </row>
    <row r="19" spans="1:19" x14ac:dyDescent="0.25">
      <c r="A19" t="s">
        <v>185</v>
      </c>
      <c r="B19" s="3">
        <v>0.12379999999999999</v>
      </c>
      <c r="C19" s="3">
        <v>0.1152</v>
      </c>
      <c r="D19" s="3">
        <v>0.14380000000000001</v>
      </c>
      <c r="E19" s="3">
        <v>0.1283</v>
      </c>
      <c r="F19" s="3">
        <v>0.1404</v>
      </c>
      <c r="G19" s="3">
        <v>0.13270000000000001</v>
      </c>
      <c r="H19" s="3">
        <v>0.13930000000000001</v>
      </c>
      <c r="I19" s="3">
        <v>0.126</v>
      </c>
      <c r="J19" s="3">
        <v>0.1615</v>
      </c>
      <c r="K19" s="3">
        <v>0.1125</v>
      </c>
      <c r="L19" s="3">
        <v>0.13489999999999999</v>
      </c>
      <c r="M19" s="3">
        <v>0.16350000000000001</v>
      </c>
      <c r="N19" s="3">
        <v>0.13059999999999999</v>
      </c>
      <c r="O19" s="3">
        <v>0.11940000000000001</v>
      </c>
      <c r="P19" s="3">
        <v>0.11409999999999999</v>
      </c>
      <c r="Q19" s="3">
        <v>1</v>
      </c>
      <c r="R19" s="3"/>
      <c r="S19" s="3"/>
    </row>
    <row r="20" spans="1:19" x14ac:dyDescent="0.25">
      <c r="A20" t="s">
        <v>164</v>
      </c>
      <c r="B20" s="3">
        <v>0.1075</v>
      </c>
      <c r="C20" s="3">
        <v>0.1268</v>
      </c>
      <c r="D20" s="3">
        <v>0.1263</v>
      </c>
      <c r="E20" s="3">
        <v>0.1075</v>
      </c>
      <c r="F20" s="3">
        <v>0.12920000000000001</v>
      </c>
      <c r="G20" s="3">
        <v>0.1031</v>
      </c>
      <c r="H20" s="3">
        <v>0.13370000000000001</v>
      </c>
      <c r="I20" s="3">
        <v>0.1232</v>
      </c>
      <c r="J20" s="3">
        <v>0.1172</v>
      </c>
      <c r="K20" s="3">
        <v>0.13500000000000001</v>
      </c>
      <c r="L20" s="3">
        <v>0.15110000000000001</v>
      </c>
      <c r="M20" s="3">
        <v>0.17610000000000001</v>
      </c>
      <c r="N20" s="3">
        <v>0.13350000000000001</v>
      </c>
      <c r="O20" s="3">
        <v>0.1123</v>
      </c>
      <c r="P20" s="3">
        <v>8.6900000000000005E-2</v>
      </c>
      <c r="Q20" s="3">
        <v>0.1305</v>
      </c>
      <c r="R20" s="3">
        <v>1</v>
      </c>
      <c r="S20" s="3"/>
    </row>
    <row r="21" spans="1:19" x14ac:dyDescent="0.25">
      <c r="A21" t="s">
        <v>226</v>
      </c>
      <c r="B21" s="3">
        <v>0.1376</v>
      </c>
      <c r="C21" s="3">
        <v>0.14119999999999999</v>
      </c>
      <c r="D21" s="3">
        <v>0.15359999999999999</v>
      </c>
      <c r="E21" s="3">
        <v>0.11600000000000001</v>
      </c>
      <c r="F21" s="3">
        <v>0.1376</v>
      </c>
      <c r="G21" s="3">
        <v>0.13469999999999999</v>
      </c>
      <c r="H21" s="3">
        <v>9.1200000000000003E-2</v>
      </c>
      <c r="I21" s="3">
        <v>0.12870000000000001</v>
      </c>
      <c r="J21" s="3">
        <v>0.14510000000000001</v>
      </c>
      <c r="K21" s="3">
        <v>0.1125</v>
      </c>
      <c r="L21" s="3">
        <v>0.13</v>
      </c>
      <c r="M21" s="3">
        <v>8.7999999999999995E-2</v>
      </c>
      <c r="N21" s="3">
        <v>0.13059999999999999</v>
      </c>
      <c r="O21" s="3">
        <v>0.1032</v>
      </c>
      <c r="P21" s="3">
        <v>0.11409999999999999</v>
      </c>
      <c r="Q21" s="3">
        <v>0.13489999999999999</v>
      </c>
      <c r="R21" s="3">
        <v>0.12609999999999999</v>
      </c>
      <c r="S21" s="3">
        <v>1</v>
      </c>
    </row>
    <row r="22" spans="1:19" x14ac:dyDescent="0.25">
      <c r="C22" t="s">
        <v>4</v>
      </c>
    </row>
    <row r="23" spans="1:19" x14ac:dyDescent="0.25">
      <c r="C23" t="s">
        <v>271</v>
      </c>
    </row>
    <row r="24" spans="1:19" x14ac:dyDescent="0.25">
      <c r="C24" t="s">
        <v>2</v>
      </c>
    </row>
    <row r="25" spans="1:19" x14ac:dyDescent="0.25">
      <c r="C25" t="s">
        <v>272</v>
      </c>
    </row>
    <row r="26" spans="1:19" x14ac:dyDescent="0.25">
      <c r="C26" t="s">
        <v>273</v>
      </c>
    </row>
    <row r="28" spans="1:19" x14ac:dyDescent="0.25">
      <c r="C28" s="3"/>
    </row>
    <row r="29" spans="1:19" x14ac:dyDescent="0.25">
      <c r="C29" s="3"/>
    </row>
    <row r="30" spans="1:19" x14ac:dyDescent="0.25">
      <c r="C30" s="3"/>
    </row>
    <row r="31" spans="1:19" x14ac:dyDescent="0.25">
      <c r="C31" s="3"/>
    </row>
    <row r="32" spans="1:19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14"/>
  <sheetViews>
    <sheetView workbookViewId="0">
      <selection activeCell="F5" sqref="F5"/>
    </sheetView>
  </sheetViews>
  <sheetFormatPr defaultRowHeight="15" x14ac:dyDescent="0.25"/>
  <sheetData>
    <row r="1" spans="1:107" x14ac:dyDescent="0.25">
      <c r="A1" t="s">
        <v>113</v>
      </c>
    </row>
    <row r="3" spans="1:107" x14ac:dyDescent="0.25">
      <c r="B3" t="s">
        <v>277</v>
      </c>
      <c r="C3" t="s">
        <v>278</v>
      </c>
      <c r="D3" t="s">
        <v>254</v>
      </c>
      <c r="E3" t="s">
        <v>279</v>
      </c>
      <c r="F3" t="s">
        <v>209</v>
      </c>
      <c r="G3" t="s">
        <v>210</v>
      </c>
      <c r="H3" t="s">
        <v>218</v>
      </c>
      <c r="I3" t="s">
        <v>163</v>
      </c>
      <c r="J3" t="s">
        <v>235</v>
      </c>
      <c r="K3" t="s">
        <v>280</v>
      </c>
      <c r="L3" t="s">
        <v>219</v>
      </c>
      <c r="M3" t="s">
        <v>281</v>
      </c>
      <c r="N3" t="s">
        <v>155</v>
      </c>
      <c r="O3" t="s">
        <v>282</v>
      </c>
      <c r="P3" t="s">
        <v>283</v>
      </c>
      <c r="Q3" t="s">
        <v>168</v>
      </c>
      <c r="R3" t="s">
        <v>284</v>
      </c>
      <c r="S3" t="s">
        <v>285</v>
      </c>
      <c r="T3" t="s">
        <v>248</v>
      </c>
      <c r="U3" t="s">
        <v>30</v>
      </c>
      <c r="V3" t="s">
        <v>175</v>
      </c>
      <c r="W3" t="s">
        <v>147</v>
      </c>
      <c r="X3" t="s">
        <v>286</v>
      </c>
      <c r="Y3" t="s">
        <v>177</v>
      </c>
      <c r="Z3" t="s">
        <v>166</v>
      </c>
      <c r="AA3" t="s">
        <v>287</v>
      </c>
      <c r="AB3" t="s">
        <v>288</v>
      </c>
      <c r="AC3" t="s">
        <v>156</v>
      </c>
      <c r="AD3" t="s">
        <v>251</v>
      </c>
      <c r="AE3" t="s">
        <v>243</v>
      </c>
      <c r="AF3" t="s">
        <v>174</v>
      </c>
      <c r="AG3" t="s">
        <v>26</v>
      </c>
      <c r="AH3" t="s">
        <v>228</v>
      </c>
      <c r="AI3" t="s">
        <v>116</v>
      </c>
      <c r="AJ3" t="s">
        <v>289</v>
      </c>
      <c r="AK3" t="s">
        <v>150</v>
      </c>
      <c r="AL3" t="s">
        <v>229</v>
      </c>
      <c r="AM3" t="s">
        <v>230</v>
      </c>
      <c r="AN3" t="s">
        <v>290</v>
      </c>
      <c r="AO3" t="s">
        <v>291</v>
      </c>
      <c r="AP3" t="s">
        <v>121</v>
      </c>
      <c r="AQ3" t="s">
        <v>252</v>
      </c>
      <c r="AR3" t="s">
        <v>129</v>
      </c>
      <c r="AS3" t="s">
        <v>161</v>
      </c>
      <c r="AT3" t="s">
        <v>292</v>
      </c>
      <c r="AU3" t="s">
        <v>133</v>
      </c>
      <c r="AV3" t="s">
        <v>293</v>
      </c>
      <c r="AW3" t="s">
        <v>244</v>
      </c>
      <c r="AX3" t="s">
        <v>246</v>
      </c>
      <c r="AY3" t="s">
        <v>250</v>
      </c>
      <c r="AZ3" t="s">
        <v>294</v>
      </c>
      <c r="BA3" t="s">
        <v>119</v>
      </c>
      <c r="BB3" t="s">
        <v>203</v>
      </c>
      <c r="BC3" t="s">
        <v>295</v>
      </c>
      <c r="BD3" t="s">
        <v>59</v>
      </c>
      <c r="BE3" t="s">
        <v>115</v>
      </c>
      <c r="BF3" t="s">
        <v>137</v>
      </c>
      <c r="BG3" t="s">
        <v>191</v>
      </c>
      <c r="BH3" t="s">
        <v>131</v>
      </c>
      <c r="BI3" t="s">
        <v>296</v>
      </c>
      <c r="BJ3" t="s">
        <v>225</v>
      </c>
      <c r="BK3" t="s">
        <v>297</v>
      </c>
      <c r="BL3" t="s">
        <v>162</v>
      </c>
      <c r="BM3" t="s">
        <v>298</v>
      </c>
      <c r="BN3" t="s">
        <v>146</v>
      </c>
      <c r="BO3" t="s">
        <v>57</v>
      </c>
      <c r="BP3" t="s">
        <v>138</v>
      </c>
      <c r="BQ3" t="s">
        <v>160</v>
      </c>
      <c r="BR3" t="s">
        <v>227</v>
      </c>
      <c r="BS3" t="s">
        <v>299</v>
      </c>
      <c r="BT3" t="s">
        <v>214</v>
      </c>
      <c r="BU3" t="s">
        <v>300</v>
      </c>
      <c r="BV3" t="s">
        <v>301</v>
      </c>
      <c r="BW3" t="s">
        <v>238</v>
      </c>
      <c r="BX3" t="s">
        <v>302</v>
      </c>
      <c r="BY3" t="s">
        <v>122</v>
      </c>
      <c r="BZ3" t="s">
        <v>178</v>
      </c>
      <c r="CA3" t="s">
        <v>200</v>
      </c>
      <c r="CB3" t="s">
        <v>265</v>
      </c>
      <c r="CC3" t="s">
        <v>215</v>
      </c>
      <c r="CD3" t="s">
        <v>303</v>
      </c>
      <c r="CE3" t="s">
        <v>304</v>
      </c>
      <c r="CF3" t="s">
        <v>217</v>
      </c>
      <c r="CG3" t="s">
        <v>180</v>
      </c>
      <c r="CH3" t="s">
        <v>305</v>
      </c>
      <c r="CI3" t="s">
        <v>165</v>
      </c>
      <c r="CJ3" t="s">
        <v>306</v>
      </c>
      <c r="CK3" t="s">
        <v>179</v>
      </c>
      <c r="CL3" t="s">
        <v>154</v>
      </c>
      <c r="CM3" t="s">
        <v>260</v>
      </c>
      <c r="CN3" t="s">
        <v>261</v>
      </c>
      <c r="CO3" t="s">
        <v>135</v>
      </c>
      <c r="CP3" t="s">
        <v>190</v>
      </c>
      <c r="CQ3" t="s">
        <v>171</v>
      </c>
      <c r="CR3" t="s">
        <v>213</v>
      </c>
      <c r="CS3" t="s">
        <v>307</v>
      </c>
      <c r="CT3" t="s">
        <v>259</v>
      </c>
      <c r="CU3" t="s">
        <v>308</v>
      </c>
      <c r="CV3" t="s">
        <v>141</v>
      </c>
      <c r="CW3" t="s">
        <v>199</v>
      </c>
      <c r="CX3" t="s">
        <v>188</v>
      </c>
      <c r="CY3" t="s">
        <v>148</v>
      </c>
      <c r="CZ3" t="s">
        <v>152</v>
      </c>
      <c r="DA3" t="s">
        <v>126</v>
      </c>
      <c r="DB3" t="s">
        <v>153</v>
      </c>
      <c r="DC3" t="s">
        <v>309</v>
      </c>
    </row>
    <row r="4" spans="1:107" x14ac:dyDescent="0.25">
      <c r="A4" t="s">
        <v>277</v>
      </c>
      <c r="B4" s="1">
        <v>1</v>
      </c>
    </row>
    <row r="5" spans="1:107" x14ac:dyDescent="0.25">
      <c r="A5" t="s">
        <v>278</v>
      </c>
      <c r="B5" s="2">
        <v>6.5600000000000006E-2</v>
      </c>
      <c r="C5" s="1">
        <v>1</v>
      </c>
    </row>
    <row r="6" spans="1:107" x14ac:dyDescent="0.25">
      <c r="A6" t="s">
        <v>254</v>
      </c>
      <c r="B6" s="2">
        <v>5.4399999999999997E-2</v>
      </c>
      <c r="C6" s="2">
        <v>9.5100000000000004E-2</v>
      </c>
      <c r="D6" s="1">
        <v>1</v>
      </c>
    </row>
    <row r="7" spans="1:107" x14ac:dyDescent="0.25">
      <c r="A7" t="s">
        <v>279</v>
      </c>
      <c r="B7" s="2">
        <v>5.4399999999999997E-2</v>
      </c>
      <c r="C7" s="2">
        <v>8.9200000000000002E-2</v>
      </c>
      <c r="D7" s="2">
        <v>0.8619</v>
      </c>
      <c r="E7" s="1">
        <v>1</v>
      </c>
    </row>
    <row r="8" spans="1:107" x14ac:dyDescent="0.25">
      <c r="A8" t="s">
        <v>209</v>
      </c>
      <c r="B8" s="2">
        <v>9.5600000000000004E-2</v>
      </c>
      <c r="C8" s="2">
        <v>7.5600000000000001E-2</v>
      </c>
      <c r="D8" s="2">
        <v>9.5100000000000004E-2</v>
      </c>
      <c r="E8" s="2">
        <v>9.8500000000000004E-2</v>
      </c>
      <c r="F8" s="1">
        <v>1</v>
      </c>
    </row>
    <row r="9" spans="1:107" x14ac:dyDescent="0.25">
      <c r="A9" t="s">
        <v>210</v>
      </c>
      <c r="B9" s="2">
        <v>8.8099999999999998E-2</v>
      </c>
      <c r="C9" s="2">
        <v>0.1192</v>
      </c>
      <c r="D9" s="2">
        <v>9.5100000000000004E-2</v>
      </c>
      <c r="E9" s="2">
        <v>0.1022</v>
      </c>
      <c r="F9" s="2">
        <v>0.66190000000000004</v>
      </c>
      <c r="G9" s="1">
        <v>1</v>
      </c>
    </row>
    <row r="10" spans="1:107" x14ac:dyDescent="0.25">
      <c r="A10" t="s">
        <v>218</v>
      </c>
      <c r="B10" s="2">
        <v>7.6899999999999996E-2</v>
      </c>
      <c r="C10" s="2">
        <v>2.6700000000000002E-2</v>
      </c>
      <c r="D10" s="2">
        <v>5.2200000000000003E-2</v>
      </c>
      <c r="E10" s="2">
        <v>5.1999999999999998E-2</v>
      </c>
      <c r="F10" s="2">
        <v>5.7500000000000002E-2</v>
      </c>
      <c r="G10" s="2">
        <v>6.8199999999999997E-2</v>
      </c>
      <c r="H10" s="1">
        <v>1</v>
      </c>
    </row>
    <row r="11" spans="1:107" x14ac:dyDescent="0.25">
      <c r="A11" t="s">
        <v>163</v>
      </c>
      <c r="B11" s="1">
        <v>0</v>
      </c>
      <c r="C11" s="1">
        <v>0</v>
      </c>
      <c r="D11" s="1">
        <v>0</v>
      </c>
      <c r="E11" s="1">
        <v>0</v>
      </c>
      <c r="F11" s="2">
        <v>9.7000000000000003E-3</v>
      </c>
      <c r="G11" s="2">
        <v>1.46E-2</v>
      </c>
      <c r="H11" s="2">
        <v>0.1414</v>
      </c>
      <c r="I11" s="1">
        <v>1</v>
      </c>
    </row>
    <row r="12" spans="1:107" x14ac:dyDescent="0.25">
      <c r="A12" t="s">
        <v>235</v>
      </c>
      <c r="B12" s="2">
        <v>2.6700000000000002E-2</v>
      </c>
      <c r="C12" s="2">
        <v>1.6E-2</v>
      </c>
      <c r="D12" s="2">
        <v>2.6700000000000002E-2</v>
      </c>
      <c r="E12" s="2">
        <v>2.6700000000000002E-2</v>
      </c>
      <c r="F12" s="2">
        <v>2.6700000000000002E-2</v>
      </c>
      <c r="G12" s="2">
        <v>3.7400000000000003E-2</v>
      </c>
      <c r="H12" s="2">
        <v>0.1497</v>
      </c>
      <c r="I12" s="2">
        <v>9.0899999999999995E-2</v>
      </c>
      <c r="J12" s="1">
        <v>1</v>
      </c>
    </row>
    <row r="13" spans="1:107" x14ac:dyDescent="0.25">
      <c r="A13" t="s">
        <v>280</v>
      </c>
      <c r="B13" s="2">
        <v>0.1031</v>
      </c>
      <c r="C13" s="2">
        <v>0.14349999999999999</v>
      </c>
      <c r="D13" s="2">
        <v>0.14360000000000001</v>
      </c>
      <c r="E13" s="2">
        <v>0.1338</v>
      </c>
      <c r="F13" s="2">
        <v>0.1148</v>
      </c>
      <c r="G13" s="2">
        <v>0.1222</v>
      </c>
      <c r="H13" s="2">
        <v>0.24890000000000001</v>
      </c>
      <c r="I13" s="2">
        <v>0.29749999999999999</v>
      </c>
      <c r="J13" s="2">
        <v>0.3155</v>
      </c>
      <c r="K13" s="1">
        <v>1</v>
      </c>
    </row>
    <row r="14" spans="1:107" x14ac:dyDescent="0.25">
      <c r="A14" t="s">
        <v>219</v>
      </c>
      <c r="B14" s="2">
        <v>6.0400000000000002E-2</v>
      </c>
      <c r="C14" s="2">
        <v>3.9600000000000003E-2</v>
      </c>
      <c r="D14" s="2">
        <v>3.0200000000000001E-2</v>
      </c>
      <c r="E14" s="2">
        <v>2.8299999999999999E-2</v>
      </c>
      <c r="F14" s="2">
        <v>6.4199999999999993E-2</v>
      </c>
      <c r="G14" s="2">
        <v>6.2300000000000001E-2</v>
      </c>
      <c r="H14" s="2">
        <v>0.20030000000000001</v>
      </c>
      <c r="I14" s="2">
        <v>0.156</v>
      </c>
      <c r="J14" s="2">
        <v>0.21390000000000001</v>
      </c>
      <c r="K14" s="2">
        <v>0.26269999999999999</v>
      </c>
      <c r="L14" s="1">
        <v>1</v>
      </c>
    </row>
    <row r="15" spans="1:107" x14ac:dyDescent="0.25">
      <c r="A15" t="s">
        <v>281</v>
      </c>
      <c r="B15" s="2">
        <v>4.1200000000000001E-2</v>
      </c>
      <c r="C15" s="2">
        <v>2.1600000000000001E-2</v>
      </c>
      <c r="D15" s="2">
        <v>2.0500000000000001E-2</v>
      </c>
      <c r="E15" s="2">
        <v>2.0400000000000001E-2</v>
      </c>
      <c r="F15" s="2">
        <v>5.6000000000000001E-2</v>
      </c>
      <c r="G15" s="2">
        <v>6.3200000000000006E-2</v>
      </c>
      <c r="H15" s="2">
        <v>0.20430000000000001</v>
      </c>
      <c r="I15" s="2">
        <v>0.1414</v>
      </c>
      <c r="J15" s="2">
        <v>0.14430000000000001</v>
      </c>
      <c r="K15" s="2">
        <v>0.27300000000000002</v>
      </c>
      <c r="L15" s="2">
        <v>0.2457</v>
      </c>
      <c r="M15" s="1">
        <v>1</v>
      </c>
    </row>
    <row r="16" spans="1:107" x14ac:dyDescent="0.25">
      <c r="A16" t="s">
        <v>155</v>
      </c>
      <c r="B16" s="2">
        <v>3.2500000000000001E-2</v>
      </c>
      <c r="C16" s="2">
        <v>1.8599999999999998E-2</v>
      </c>
      <c r="D16" s="2">
        <v>3.7199999999999997E-2</v>
      </c>
      <c r="E16" s="2">
        <v>3.7199999999999997E-2</v>
      </c>
      <c r="F16" s="2">
        <v>7.9000000000000001E-2</v>
      </c>
      <c r="G16" s="2">
        <v>6.9699999999999998E-2</v>
      </c>
      <c r="H16" s="2">
        <v>0.18129999999999999</v>
      </c>
      <c r="I16" s="2">
        <v>6.8199999999999997E-2</v>
      </c>
      <c r="J16" s="2">
        <v>6.4100000000000004E-2</v>
      </c>
      <c r="K16" s="2">
        <v>0.2046</v>
      </c>
      <c r="L16" s="2">
        <v>0.24179999999999999</v>
      </c>
      <c r="M16" s="2">
        <v>0.35809999999999997</v>
      </c>
      <c r="N16" s="1">
        <v>1</v>
      </c>
    </row>
    <row r="17" spans="1:30" x14ac:dyDescent="0.25">
      <c r="A17" t="s">
        <v>282</v>
      </c>
      <c r="B17" s="2">
        <v>2.3400000000000001E-2</v>
      </c>
      <c r="C17" s="2">
        <v>2.81E-2</v>
      </c>
      <c r="D17" s="2">
        <v>3.2800000000000003E-2</v>
      </c>
      <c r="E17" s="2">
        <v>3.2800000000000003E-2</v>
      </c>
      <c r="F17" s="2">
        <v>3.7499999999999999E-2</v>
      </c>
      <c r="G17" s="2">
        <v>4.2200000000000001E-2</v>
      </c>
      <c r="H17" s="2">
        <v>0.15490000000000001</v>
      </c>
      <c r="I17" s="2">
        <v>6.3399999999999998E-2</v>
      </c>
      <c r="J17" s="2">
        <v>6.9500000000000006E-2</v>
      </c>
      <c r="K17" s="2">
        <v>0.2394</v>
      </c>
      <c r="L17" s="2">
        <v>0.23469999999999999</v>
      </c>
      <c r="M17" s="2">
        <v>0.3145</v>
      </c>
      <c r="N17" s="2">
        <v>0.42720000000000002</v>
      </c>
      <c r="O17" s="1">
        <v>1</v>
      </c>
    </row>
    <row r="18" spans="1:30" x14ac:dyDescent="0.25">
      <c r="A18" t="s">
        <v>283</v>
      </c>
      <c r="B18" s="2">
        <v>3.61E-2</v>
      </c>
      <c r="C18" s="2">
        <v>9.3299999999999994E-2</v>
      </c>
      <c r="D18" s="2">
        <v>7.22E-2</v>
      </c>
      <c r="E18" s="2">
        <v>6.6199999999999995E-2</v>
      </c>
      <c r="F18" s="2">
        <v>7.5300000000000006E-2</v>
      </c>
      <c r="G18" s="2">
        <v>8.7300000000000003E-2</v>
      </c>
      <c r="H18" s="2">
        <v>1.2E-2</v>
      </c>
      <c r="I18" s="1">
        <v>0</v>
      </c>
      <c r="J18" s="2">
        <v>1.6E-2</v>
      </c>
      <c r="K18" s="2">
        <v>0.19270000000000001</v>
      </c>
      <c r="L18" s="2">
        <v>1.4999999999999999E-2</v>
      </c>
      <c r="M18" s="2">
        <v>3.0000000000000001E-3</v>
      </c>
      <c r="N18" s="1">
        <v>0</v>
      </c>
      <c r="O18" s="1">
        <v>0</v>
      </c>
      <c r="P18" s="1">
        <v>1</v>
      </c>
    </row>
    <row r="19" spans="1:30" x14ac:dyDescent="0.25">
      <c r="A19" t="s">
        <v>168</v>
      </c>
      <c r="B19" s="1">
        <v>0.03</v>
      </c>
      <c r="C19" s="2">
        <v>0.1076</v>
      </c>
      <c r="D19" s="2">
        <v>7.6399999999999996E-2</v>
      </c>
      <c r="E19" s="2">
        <v>7.6200000000000004E-2</v>
      </c>
      <c r="F19" s="2">
        <v>6.0900000000000003E-2</v>
      </c>
      <c r="G19" s="2">
        <v>7.9699999999999993E-2</v>
      </c>
      <c r="H19" s="2">
        <v>1.47E-2</v>
      </c>
      <c r="I19" s="1">
        <v>0</v>
      </c>
      <c r="J19" s="2">
        <v>1.06E-2</v>
      </c>
      <c r="K19" s="2">
        <v>0.191</v>
      </c>
      <c r="L19" s="2">
        <v>2.07E-2</v>
      </c>
      <c r="M19" s="2">
        <v>1.0800000000000001E-2</v>
      </c>
      <c r="N19" s="1">
        <v>0</v>
      </c>
      <c r="O19" s="1">
        <v>0</v>
      </c>
      <c r="P19" s="2">
        <v>0.16259999999999999</v>
      </c>
      <c r="Q19" s="1">
        <v>1</v>
      </c>
    </row>
    <row r="20" spans="1:30" x14ac:dyDescent="0.25">
      <c r="A20" t="s">
        <v>284</v>
      </c>
      <c r="B20" s="2">
        <v>2.7900000000000001E-2</v>
      </c>
      <c r="C20" s="2">
        <v>6.0900000000000003E-2</v>
      </c>
      <c r="D20" s="2">
        <v>6.59E-2</v>
      </c>
      <c r="E20" s="2">
        <v>6.59E-2</v>
      </c>
      <c r="F20" s="2">
        <v>6.3399999999999998E-2</v>
      </c>
      <c r="G20" s="2">
        <v>7.8600000000000003E-2</v>
      </c>
      <c r="H20" s="2">
        <v>7.6E-3</v>
      </c>
      <c r="I20" s="1">
        <v>0</v>
      </c>
      <c r="J20" s="2">
        <v>1.06E-2</v>
      </c>
      <c r="K20" s="2">
        <v>0.15479999999999999</v>
      </c>
      <c r="L20" s="2">
        <v>1.01E-2</v>
      </c>
      <c r="M20" s="2">
        <v>2.53E-2</v>
      </c>
      <c r="N20" s="1">
        <v>0</v>
      </c>
      <c r="O20" s="2">
        <v>4.5999999999999999E-3</v>
      </c>
      <c r="P20" s="2">
        <v>0.13550000000000001</v>
      </c>
      <c r="Q20" s="2">
        <v>0.16489999999999999</v>
      </c>
      <c r="R20" s="1">
        <v>1</v>
      </c>
    </row>
    <row r="21" spans="1:30" x14ac:dyDescent="0.25">
      <c r="A21" t="s">
        <v>285</v>
      </c>
      <c r="B21" s="2">
        <v>6.9400000000000003E-2</v>
      </c>
      <c r="C21" s="2">
        <v>7.85E-2</v>
      </c>
      <c r="D21" s="2">
        <v>7.5499999999999998E-2</v>
      </c>
      <c r="E21" s="2">
        <v>7.5499999999999998E-2</v>
      </c>
      <c r="F21" s="2">
        <v>4.53E-2</v>
      </c>
      <c r="G21" s="2">
        <v>5.4300000000000001E-2</v>
      </c>
      <c r="H21" s="2">
        <v>3.0200000000000001E-2</v>
      </c>
      <c r="I21" s="1">
        <v>0</v>
      </c>
      <c r="J21" s="2">
        <v>5.3E-3</v>
      </c>
      <c r="K21" s="2">
        <v>0.1812</v>
      </c>
      <c r="L21" s="2">
        <v>1.8100000000000002E-2</v>
      </c>
      <c r="M21" s="2">
        <v>2.1100000000000001E-2</v>
      </c>
      <c r="N21" s="1">
        <v>0</v>
      </c>
      <c r="O21" s="1">
        <v>0</v>
      </c>
      <c r="P21" s="2">
        <v>8.1500000000000003E-2</v>
      </c>
      <c r="Q21" s="2">
        <v>0.1933</v>
      </c>
      <c r="R21" s="2">
        <v>0.17219999999999999</v>
      </c>
      <c r="S21" s="1">
        <v>1</v>
      </c>
    </row>
    <row r="22" spans="1:30" x14ac:dyDescent="0.25">
      <c r="A22" t="s">
        <v>248</v>
      </c>
      <c r="B22" s="2">
        <v>2.5100000000000001E-2</v>
      </c>
      <c r="C22" s="2">
        <v>6.9099999999999995E-2</v>
      </c>
      <c r="D22" s="2">
        <v>6.0699999999999997E-2</v>
      </c>
      <c r="E22" s="2">
        <v>6.4899999999999999E-2</v>
      </c>
      <c r="F22" s="2">
        <v>5.45E-2</v>
      </c>
      <c r="G22" s="2">
        <v>6.0699999999999997E-2</v>
      </c>
      <c r="H22" s="2">
        <v>8.3000000000000001E-3</v>
      </c>
      <c r="I22" s="1">
        <v>0</v>
      </c>
      <c r="J22" s="1">
        <v>0</v>
      </c>
      <c r="K22" s="2">
        <v>0.18229999999999999</v>
      </c>
      <c r="L22" s="2">
        <v>6.1999999999999998E-3</v>
      </c>
      <c r="M22" s="2">
        <v>6.1999999999999998E-3</v>
      </c>
      <c r="N22" s="1">
        <v>0</v>
      </c>
      <c r="O22" s="1">
        <v>0</v>
      </c>
      <c r="P22" s="2">
        <v>0.13250000000000001</v>
      </c>
      <c r="Q22" s="2">
        <v>0.15090000000000001</v>
      </c>
      <c r="R22" s="2">
        <v>0.15479999999999999</v>
      </c>
      <c r="S22" s="2">
        <v>0.154</v>
      </c>
      <c r="T22" s="1">
        <v>1</v>
      </c>
    </row>
    <row r="23" spans="1:30" x14ac:dyDescent="0.25">
      <c r="A23" t="s">
        <v>30</v>
      </c>
      <c r="B23" s="2">
        <v>3.0300000000000001E-2</v>
      </c>
      <c r="C23" s="2">
        <v>0.10100000000000001</v>
      </c>
      <c r="D23" s="2">
        <v>0.106</v>
      </c>
      <c r="E23" s="2">
        <v>0.1111</v>
      </c>
      <c r="F23" s="2">
        <v>7.5700000000000003E-2</v>
      </c>
      <c r="G23" s="2">
        <v>8.0799999999999997E-2</v>
      </c>
      <c r="H23" s="2">
        <v>2.52E-2</v>
      </c>
      <c r="I23" s="1">
        <v>0</v>
      </c>
      <c r="J23" s="1">
        <v>0</v>
      </c>
      <c r="K23" s="2">
        <v>0.1363</v>
      </c>
      <c r="L23" s="2">
        <v>1.5100000000000001E-2</v>
      </c>
      <c r="M23" s="2">
        <v>1.01E-2</v>
      </c>
      <c r="N23" s="1">
        <v>0</v>
      </c>
      <c r="O23" s="1">
        <v>0</v>
      </c>
      <c r="P23" s="2">
        <v>0.106</v>
      </c>
      <c r="Q23" s="2">
        <v>0.10100000000000001</v>
      </c>
      <c r="R23" s="2">
        <v>0.1565</v>
      </c>
      <c r="S23" s="2">
        <v>8.5800000000000001E-2</v>
      </c>
      <c r="T23" s="2">
        <v>0.1111</v>
      </c>
      <c r="U23" s="1">
        <v>1</v>
      </c>
    </row>
    <row r="24" spans="1:30" x14ac:dyDescent="0.25">
      <c r="A24" t="s">
        <v>175</v>
      </c>
      <c r="B24" s="2">
        <v>7.1199999999999999E-2</v>
      </c>
      <c r="C24" s="2">
        <v>7.4300000000000005E-2</v>
      </c>
      <c r="D24" s="1">
        <v>0.11</v>
      </c>
      <c r="E24" s="2">
        <v>0.1115</v>
      </c>
      <c r="F24" s="2">
        <v>8.6199999999999999E-2</v>
      </c>
      <c r="G24" s="2">
        <v>0.10340000000000001</v>
      </c>
      <c r="H24" s="2">
        <v>5.3499999999999999E-2</v>
      </c>
      <c r="I24" s="1">
        <v>0</v>
      </c>
      <c r="J24" s="2">
        <v>2.1299999999999999E-2</v>
      </c>
      <c r="K24" s="2">
        <v>0.1699</v>
      </c>
      <c r="L24" s="2">
        <v>4.3400000000000001E-2</v>
      </c>
      <c r="M24" s="2">
        <v>3.7900000000000003E-2</v>
      </c>
      <c r="N24" s="2">
        <v>5.11E-2</v>
      </c>
      <c r="O24" s="2">
        <v>4.6899999999999997E-2</v>
      </c>
      <c r="P24" s="2">
        <v>0.1867</v>
      </c>
      <c r="Q24" s="2">
        <v>0.14399999999999999</v>
      </c>
      <c r="R24" s="2">
        <v>0.1827</v>
      </c>
      <c r="S24" s="2">
        <v>0.1812</v>
      </c>
      <c r="T24" s="2">
        <v>0.18440000000000001</v>
      </c>
      <c r="U24" s="2">
        <v>0.18679999999999999</v>
      </c>
      <c r="V24" s="1">
        <v>1</v>
      </c>
    </row>
    <row r="25" spans="1:30" x14ac:dyDescent="0.25">
      <c r="A25" t="s">
        <v>147</v>
      </c>
      <c r="B25" s="2">
        <v>4.6600000000000003E-2</v>
      </c>
      <c r="C25" s="2">
        <v>0.1011</v>
      </c>
      <c r="D25" s="2">
        <v>6.0299999999999999E-2</v>
      </c>
      <c r="E25" s="2">
        <v>6.0299999999999999E-2</v>
      </c>
      <c r="F25" s="1">
        <v>7.0000000000000007E-2</v>
      </c>
      <c r="G25" s="2">
        <v>8.5599999999999996E-2</v>
      </c>
      <c r="H25" s="2">
        <v>2.52E-2</v>
      </c>
      <c r="I25" s="1">
        <v>0</v>
      </c>
      <c r="J25" s="2">
        <v>1.6E-2</v>
      </c>
      <c r="K25" s="2">
        <v>0.19839999999999999</v>
      </c>
      <c r="L25" s="2">
        <v>2.1399999999999999E-2</v>
      </c>
      <c r="M25" s="2">
        <v>2.1399999999999999E-2</v>
      </c>
      <c r="N25" s="1">
        <v>0</v>
      </c>
      <c r="O25" s="2">
        <v>9.2999999999999992E-3</v>
      </c>
      <c r="P25" s="2">
        <v>0.15060000000000001</v>
      </c>
      <c r="Q25" s="2">
        <v>0.16339999999999999</v>
      </c>
      <c r="R25" s="2">
        <v>0.1598</v>
      </c>
      <c r="S25" s="2">
        <v>0.18729999999999999</v>
      </c>
      <c r="T25" s="2">
        <v>0.17810000000000001</v>
      </c>
      <c r="U25" s="2">
        <v>0.18679999999999999</v>
      </c>
      <c r="V25" s="2">
        <v>0.19450000000000001</v>
      </c>
      <c r="W25" s="1">
        <v>1</v>
      </c>
    </row>
    <row r="26" spans="1:30" x14ac:dyDescent="0.25">
      <c r="A26" t="s">
        <v>286</v>
      </c>
      <c r="B26" s="2">
        <v>2.81E-2</v>
      </c>
      <c r="C26" s="2">
        <v>7.46E-2</v>
      </c>
      <c r="D26" s="2">
        <v>4.2900000000000001E-2</v>
      </c>
      <c r="E26" s="2">
        <v>4.0800000000000003E-2</v>
      </c>
      <c r="F26" s="2">
        <v>5.28E-2</v>
      </c>
      <c r="G26" s="2">
        <v>7.2800000000000004E-2</v>
      </c>
      <c r="H26" s="2">
        <v>7.1999999999999998E-3</v>
      </c>
      <c r="I26" s="1">
        <v>0</v>
      </c>
      <c r="J26" s="2">
        <v>5.3E-3</v>
      </c>
      <c r="K26" s="2">
        <v>0.153</v>
      </c>
      <c r="L26" s="2">
        <v>1.32E-2</v>
      </c>
      <c r="M26" s="2">
        <v>1.2699999999999999E-2</v>
      </c>
      <c r="N26" s="1">
        <v>0</v>
      </c>
      <c r="O26" s="1">
        <v>0</v>
      </c>
      <c r="P26" s="2">
        <v>0.15359999999999999</v>
      </c>
      <c r="Q26" s="2">
        <v>0.1384</v>
      </c>
      <c r="R26" s="2">
        <v>0.16239999999999999</v>
      </c>
      <c r="S26" s="2">
        <v>0.1208</v>
      </c>
      <c r="T26" s="2">
        <v>0.13830000000000001</v>
      </c>
      <c r="U26" s="2">
        <v>0.16159999999999999</v>
      </c>
      <c r="V26" s="2">
        <v>0.16569999999999999</v>
      </c>
      <c r="W26" s="2">
        <v>0.18090000000000001</v>
      </c>
      <c r="X26" s="1">
        <v>1</v>
      </c>
    </row>
    <row r="27" spans="1:30" x14ac:dyDescent="0.25">
      <c r="A27" t="s">
        <v>177</v>
      </c>
      <c r="B27" s="2">
        <v>5.4399999999999997E-2</v>
      </c>
      <c r="C27" s="2">
        <v>9.3299999999999994E-2</v>
      </c>
      <c r="D27" s="2">
        <v>8.9399999999999993E-2</v>
      </c>
      <c r="E27" s="2">
        <v>8.9399999999999993E-2</v>
      </c>
      <c r="F27" s="2">
        <v>8.1699999999999995E-2</v>
      </c>
      <c r="G27" s="2">
        <v>9.3299999999999994E-2</v>
      </c>
      <c r="H27" s="2">
        <v>3.8E-3</v>
      </c>
      <c r="I27" s="1">
        <v>0</v>
      </c>
      <c r="J27" s="1">
        <v>0</v>
      </c>
      <c r="K27" s="2">
        <v>0.1789</v>
      </c>
      <c r="L27" s="2">
        <v>2.3300000000000001E-2</v>
      </c>
      <c r="M27" s="2">
        <v>1.55E-2</v>
      </c>
      <c r="N27" s="1">
        <v>0</v>
      </c>
      <c r="O27" s="2">
        <v>4.5999999999999999E-3</v>
      </c>
      <c r="P27" s="2">
        <v>8.9399999999999993E-2</v>
      </c>
      <c r="Q27" s="2">
        <v>0.12839999999999999</v>
      </c>
      <c r="R27" s="2">
        <v>0.1439</v>
      </c>
      <c r="S27" s="2">
        <v>0.1245</v>
      </c>
      <c r="T27" s="2">
        <v>0.1089</v>
      </c>
      <c r="U27" s="2">
        <v>0.1363</v>
      </c>
      <c r="V27" s="2">
        <v>0.17119999999999999</v>
      </c>
      <c r="W27" s="2">
        <v>0.20230000000000001</v>
      </c>
      <c r="X27" s="2">
        <v>0.17499999999999999</v>
      </c>
      <c r="Y27" s="1">
        <v>1</v>
      </c>
    </row>
    <row r="28" spans="1:30" x14ac:dyDescent="0.25">
      <c r="A28" t="s">
        <v>166</v>
      </c>
      <c r="B28" s="2">
        <v>0.105</v>
      </c>
      <c r="C28" s="2">
        <v>8.7099999999999997E-2</v>
      </c>
      <c r="D28" s="2">
        <v>0.10630000000000001</v>
      </c>
      <c r="E28" s="2">
        <v>0.1022</v>
      </c>
      <c r="F28" s="2">
        <v>7.3300000000000004E-2</v>
      </c>
      <c r="G28" s="2">
        <v>7.4700000000000003E-2</v>
      </c>
      <c r="H28" s="2">
        <v>9.9000000000000005E-2</v>
      </c>
      <c r="I28" s="2">
        <v>3.4099999999999998E-2</v>
      </c>
      <c r="J28" s="2">
        <v>4.2700000000000002E-2</v>
      </c>
      <c r="K28" s="2">
        <v>0.1671</v>
      </c>
      <c r="L28" s="2">
        <v>0.10009999999999999</v>
      </c>
      <c r="M28" s="2">
        <v>9.9400000000000002E-2</v>
      </c>
      <c r="N28" s="2">
        <v>5.5800000000000002E-2</v>
      </c>
      <c r="O28" s="2">
        <v>5.16E-2</v>
      </c>
      <c r="P28" s="2">
        <v>0.1807</v>
      </c>
      <c r="Q28" s="2">
        <v>0.11840000000000001</v>
      </c>
      <c r="R28" s="2">
        <v>0.20810000000000001</v>
      </c>
      <c r="S28" s="2">
        <v>0.2447</v>
      </c>
      <c r="T28" s="2">
        <v>0.18440000000000001</v>
      </c>
      <c r="U28" s="2">
        <v>0.23230000000000001</v>
      </c>
      <c r="V28" s="2">
        <v>0.18590000000000001</v>
      </c>
      <c r="W28" s="2">
        <v>0.24510000000000001</v>
      </c>
      <c r="X28" s="2">
        <v>0.2404</v>
      </c>
      <c r="Y28" s="2">
        <v>0.35010000000000002</v>
      </c>
      <c r="Z28" s="1">
        <v>1</v>
      </c>
    </row>
    <row r="29" spans="1:30" x14ac:dyDescent="0.25">
      <c r="A29" t="s">
        <v>287</v>
      </c>
      <c r="B29" s="2">
        <v>6.3E-2</v>
      </c>
      <c r="C29" s="2">
        <v>7.1999999999999995E-2</v>
      </c>
      <c r="D29" s="2">
        <v>7.6499999999999999E-2</v>
      </c>
      <c r="E29" s="2">
        <v>7.6499999999999999E-2</v>
      </c>
      <c r="F29" s="2">
        <v>3.5999999999999997E-2</v>
      </c>
      <c r="G29" s="2">
        <v>3.5999999999999997E-2</v>
      </c>
      <c r="H29" s="2">
        <v>5.8500000000000003E-2</v>
      </c>
      <c r="I29" s="1">
        <v>0</v>
      </c>
      <c r="J29" s="1">
        <v>0</v>
      </c>
      <c r="K29" s="2">
        <v>0.1666</v>
      </c>
      <c r="L29" s="2">
        <v>3.5999999999999997E-2</v>
      </c>
      <c r="M29" s="2">
        <v>4.0500000000000001E-2</v>
      </c>
      <c r="N29" s="1">
        <v>0</v>
      </c>
      <c r="O29" s="1">
        <v>0</v>
      </c>
      <c r="P29" s="2">
        <v>5.8500000000000003E-2</v>
      </c>
      <c r="Q29" s="1">
        <v>0.09</v>
      </c>
      <c r="R29" s="2">
        <v>9.9000000000000005E-2</v>
      </c>
      <c r="S29" s="2">
        <v>0.1081</v>
      </c>
      <c r="T29" s="2">
        <v>6.7500000000000004E-2</v>
      </c>
      <c r="U29" s="2">
        <v>3.5299999999999998E-2</v>
      </c>
      <c r="V29" s="2">
        <v>0.1216</v>
      </c>
      <c r="W29" s="2">
        <v>8.1000000000000003E-2</v>
      </c>
      <c r="X29" s="1">
        <v>0.09</v>
      </c>
      <c r="Y29" s="2">
        <v>3.5999999999999997E-2</v>
      </c>
      <c r="Z29" s="2">
        <v>0.2162</v>
      </c>
      <c r="AA29" s="1">
        <v>1</v>
      </c>
    </row>
    <row r="30" spans="1:30" x14ac:dyDescent="0.25">
      <c r="A30" t="s">
        <v>288</v>
      </c>
      <c r="B30" s="2">
        <v>5.8799999999999998E-2</v>
      </c>
      <c r="C30" s="2">
        <v>5.1400000000000001E-2</v>
      </c>
      <c r="D30" s="2">
        <v>7.3499999999999996E-2</v>
      </c>
      <c r="E30" s="2">
        <v>7.3499999999999996E-2</v>
      </c>
      <c r="F30" s="2">
        <v>1.47E-2</v>
      </c>
      <c r="G30" s="2">
        <v>1.47E-2</v>
      </c>
      <c r="H30" s="2">
        <v>8.0799999999999997E-2</v>
      </c>
      <c r="I30" s="1">
        <v>0</v>
      </c>
      <c r="J30" s="1">
        <v>0</v>
      </c>
      <c r="K30" s="2">
        <v>0.15440000000000001</v>
      </c>
      <c r="L30" s="2">
        <v>7.3000000000000001E-3</v>
      </c>
      <c r="M30" s="2">
        <v>5.8799999999999998E-2</v>
      </c>
      <c r="N30" s="1">
        <v>0</v>
      </c>
      <c r="O30" s="1">
        <v>0</v>
      </c>
      <c r="P30" s="2">
        <v>7.3499999999999996E-2</v>
      </c>
      <c r="Q30" s="2">
        <v>0.10290000000000001</v>
      </c>
      <c r="R30" s="2">
        <v>0.13969999999999999</v>
      </c>
      <c r="S30" s="2">
        <v>0.125</v>
      </c>
      <c r="T30" s="2">
        <v>0.11020000000000001</v>
      </c>
      <c r="U30" s="2">
        <v>5.1400000000000001E-2</v>
      </c>
      <c r="V30" s="2">
        <v>8.8200000000000001E-2</v>
      </c>
      <c r="W30" s="2">
        <v>0.15440000000000001</v>
      </c>
      <c r="X30" s="2">
        <v>9.5500000000000002E-2</v>
      </c>
      <c r="Y30" s="2">
        <v>8.8200000000000001E-2</v>
      </c>
      <c r="Z30" s="2">
        <v>0.18379999999999999</v>
      </c>
      <c r="AA30" s="2">
        <v>0.23519999999999999</v>
      </c>
      <c r="AB30" s="1">
        <v>1</v>
      </c>
    </row>
    <row r="31" spans="1:30" x14ac:dyDescent="0.25">
      <c r="A31" t="s">
        <v>156</v>
      </c>
      <c r="B31" s="2">
        <v>5.62E-2</v>
      </c>
      <c r="C31" s="2">
        <v>2.8199999999999999E-2</v>
      </c>
      <c r="D31" s="2">
        <v>4.6600000000000003E-2</v>
      </c>
      <c r="E31" s="2">
        <v>5.57E-2</v>
      </c>
      <c r="F31" s="2">
        <v>6.5199999999999994E-2</v>
      </c>
      <c r="G31" s="2">
        <v>7.0699999999999999E-2</v>
      </c>
      <c r="H31" s="2">
        <v>0.1164</v>
      </c>
      <c r="I31" s="2">
        <v>0.1414</v>
      </c>
      <c r="J31" s="2">
        <v>0.1016</v>
      </c>
      <c r="K31" s="2">
        <v>0.17249999999999999</v>
      </c>
      <c r="L31" s="2">
        <v>0.1134</v>
      </c>
      <c r="M31" s="2">
        <v>0.1537</v>
      </c>
      <c r="N31" s="2">
        <v>0.13950000000000001</v>
      </c>
      <c r="O31" s="2">
        <v>8.9200000000000002E-2</v>
      </c>
      <c r="P31" s="2">
        <v>4.5100000000000001E-2</v>
      </c>
      <c r="Q31" s="2">
        <v>3.2800000000000003E-2</v>
      </c>
      <c r="R31" s="2">
        <v>9.3899999999999997E-2</v>
      </c>
      <c r="S31" s="2">
        <v>7.5499999999999998E-2</v>
      </c>
      <c r="T31" s="2">
        <v>5.0299999999999997E-2</v>
      </c>
      <c r="U31" s="2">
        <v>7.0699999999999999E-2</v>
      </c>
      <c r="V31" s="2">
        <v>8.3699999999999997E-2</v>
      </c>
      <c r="W31" s="2">
        <v>8.5599999999999996E-2</v>
      </c>
      <c r="X31" s="2">
        <v>5.8200000000000002E-2</v>
      </c>
      <c r="Y31" s="2">
        <v>0.14779999999999999</v>
      </c>
      <c r="Z31" s="2">
        <v>0.188</v>
      </c>
      <c r="AA31" s="2">
        <v>0.22070000000000001</v>
      </c>
      <c r="AB31" s="2">
        <v>0.375</v>
      </c>
      <c r="AC31" s="1">
        <v>1</v>
      </c>
    </row>
    <row r="32" spans="1:30" x14ac:dyDescent="0.25">
      <c r="A32" t="s">
        <v>251</v>
      </c>
      <c r="B32" s="2">
        <v>2.9499999999999998E-2</v>
      </c>
      <c r="C32" s="2">
        <v>6.5000000000000002E-2</v>
      </c>
      <c r="D32" s="2">
        <v>4.4299999999999999E-2</v>
      </c>
      <c r="E32" s="2">
        <v>4.7300000000000002E-2</v>
      </c>
      <c r="F32" s="2">
        <v>0.10349999999999999</v>
      </c>
      <c r="G32" s="2">
        <v>9.1700000000000004E-2</v>
      </c>
      <c r="H32" s="2">
        <v>5.62E-2</v>
      </c>
      <c r="I32" s="1">
        <v>0</v>
      </c>
      <c r="J32" s="2">
        <v>2.1299999999999999E-2</v>
      </c>
      <c r="K32" s="2">
        <v>0.10050000000000001</v>
      </c>
      <c r="L32" s="2">
        <v>2.07E-2</v>
      </c>
      <c r="M32" s="2">
        <v>4.4299999999999999E-2</v>
      </c>
      <c r="N32" s="2">
        <v>2.7900000000000001E-2</v>
      </c>
      <c r="O32" s="2">
        <v>2.81E-2</v>
      </c>
      <c r="P32" s="2">
        <v>2.4E-2</v>
      </c>
      <c r="Q32" s="2">
        <v>2.3599999999999999E-2</v>
      </c>
      <c r="R32" s="2">
        <v>2.6599999999999999E-2</v>
      </c>
      <c r="S32" s="2">
        <v>4.8300000000000003E-2</v>
      </c>
      <c r="T32" s="2">
        <v>3.8399999999999997E-2</v>
      </c>
      <c r="U32" s="2">
        <v>5.0000000000000001E-3</v>
      </c>
      <c r="V32" s="2">
        <v>3.8399999999999997E-2</v>
      </c>
      <c r="W32" s="2">
        <v>3.5499999999999997E-2</v>
      </c>
      <c r="X32" s="2">
        <v>2.6599999999999999E-2</v>
      </c>
      <c r="Y32" s="2">
        <v>2.3300000000000001E-2</v>
      </c>
      <c r="Z32" s="2">
        <v>9.1700000000000004E-2</v>
      </c>
      <c r="AA32" s="2">
        <v>1.7999999999999999E-2</v>
      </c>
      <c r="AB32" s="2">
        <v>1.47E-2</v>
      </c>
      <c r="AC32" s="2">
        <v>6.5000000000000002E-2</v>
      </c>
      <c r="AD32" s="1">
        <v>1</v>
      </c>
    </row>
    <row r="33" spans="1:46" x14ac:dyDescent="0.25">
      <c r="A33" t="s">
        <v>243</v>
      </c>
      <c r="B33" s="2">
        <v>4.6399999999999997E-2</v>
      </c>
      <c r="C33" s="2">
        <v>5.57E-2</v>
      </c>
      <c r="D33" s="2">
        <v>5.8799999999999998E-2</v>
      </c>
      <c r="E33" s="2">
        <v>4.9500000000000002E-2</v>
      </c>
      <c r="F33" s="2">
        <v>7.7299999999999994E-2</v>
      </c>
      <c r="G33" s="2">
        <v>6.1899999999999997E-2</v>
      </c>
      <c r="H33" s="2">
        <v>2.7799999999999998E-2</v>
      </c>
      <c r="I33" s="1">
        <v>0</v>
      </c>
      <c r="J33" s="2">
        <v>1.6E-2</v>
      </c>
      <c r="K33" s="2">
        <v>0.1021</v>
      </c>
      <c r="L33" s="2">
        <v>3.4000000000000002E-2</v>
      </c>
      <c r="M33" s="2">
        <v>2.7799999999999998E-2</v>
      </c>
      <c r="N33" s="2">
        <v>9.2999999999999992E-3</v>
      </c>
      <c r="O33" s="2">
        <v>2.3400000000000001E-2</v>
      </c>
      <c r="P33" s="2">
        <v>3.09E-2</v>
      </c>
      <c r="Q33" s="2">
        <v>5.57E-2</v>
      </c>
      <c r="R33" s="2">
        <v>5.2600000000000001E-2</v>
      </c>
      <c r="S33" s="2">
        <v>4.6399999999999997E-2</v>
      </c>
      <c r="T33" s="2">
        <v>4.02E-2</v>
      </c>
      <c r="U33" s="2">
        <v>2.0199999999999999E-2</v>
      </c>
      <c r="V33" s="2">
        <v>6.5000000000000002E-2</v>
      </c>
      <c r="W33" s="2">
        <v>4.3299999999999998E-2</v>
      </c>
      <c r="X33" s="2">
        <v>3.7100000000000001E-2</v>
      </c>
      <c r="Y33" s="2">
        <v>4.2799999999999998E-2</v>
      </c>
      <c r="Z33" s="2">
        <v>6.5000000000000002E-2</v>
      </c>
      <c r="AA33" s="2">
        <v>4.9500000000000002E-2</v>
      </c>
      <c r="AB33" s="2">
        <v>2.9399999999999999E-2</v>
      </c>
      <c r="AC33" s="2">
        <v>5.57E-2</v>
      </c>
      <c r="AD33" s="2">
        <v>0.17949999999999999</v>
      </c>
      <c r="AE33" s="1">
        <v>1</v>
      </c>
    </row>
    <row r="34" spans="1:46" x14ac:dyDescent="0.25">
      <c r="A34" t="s">
        <v>174</v>
      </c>
      <c r="B34" s="2">
        <v>2.81E-2</v>
      </c>
      <c r="C34" s="2">
        <v>8.8499999999999995E-2</v>
      </c>
      <c r="D34" s="2">
        <v>7.46E-2</v>
      </c>
      <c r="E34" s="2">
        <v>7.4300000000000005E-2</v>
      </c>
      <c r="F34" s="2">
        <v>0.10009999999999999</v>
      </c>
      <c r="G34" s="2">
        <v>9.4299999999999995E-2</v>
      </c>
      <c r="H34" s="2">
        <v>1.5900000000000001E-2</v>
      </c>
      <c r="I34" s="1">
        <v>0</v>
      </c>
      <c r="J34" s="2">
        <v>1.06E-2</v>
      </c>
      <c r="K34" s="2">
        <v>0.11749999999999999</v>
      </c>
      <c r="L34" s="2">
        <v>1.7000000000000001E-2</v>
      </c>
      <c r="M34" s="2">
        <v>3.0700000000000002E-2</v>
      </c>
      <c r="N34" s="2">
        <v>9.2999999999999992E-3</v>
      </c>
      <c r="O34" s="2">
        <v>1.8700000000000001E-2</v>
      </c>
      <c r="P34" s="2">
        <v>7.5300000000000006E-2</v>
      </c>
      <c r="Q34" s="2">
        <v>7.8299999999999995E-2</v>
      </c>
      <c r="R34" s="2">
        <v>7.0999999999999994E-2</v>
      </c>
      <c r="S34" s="2">
        <v>8.4500000000000006E-2</v>
      </c>
      <c r="T34" s="2">
        <v>5.6599999999999998E-2</v>
      </c>
      <c r="U34" s="2">
        <v>7.5700000000000003E-2</v>
      </c>
      <c r="V34" s="2">
        <v>4.4900000000000002E-2</v>
      </c>
      <c r="W34" s="2">
        <v>7.7799999999999994E-2</v>
      </c>
      <c r="X34" s="2">
        <v>6.1899999999999997E-2</v>
      </c>
      <c r="Y34" s="2">
        <v>3.8899999999999997E-2</v>
      </c>
      <c r="Z34" s="2">
        <v>7.5399999999999995E-2</v>
      </c>
      <c r="AA34" s="2">
        <v>7.1999999999999995E-2</v>
      </c>
      <c r="AB34" s="2">
        <v>2.1999999999999999E-2</v>
      </c>
      <c r="AC34" s="2">
        <v>3.6200000000000003E-2</v>
      </c>
      <c r="AD34" s="2">
        <v>0.18629999999999999</v>
      </c>
      <c r="AE34" s="2">
        <v>0.22289999999999999</v>
      </c>
      <c r="AF34" s="1">
        <v>1</v>
      </c>
    </row>
    <row r="35" spans="1:46" x14ac:dyDescent="0.25">
      <c r="A35" t="s">
        <v>26</v>
      </c>
      <c r="B35" s="2">
        <v>2.3E-2</v>
      </c>
      <c r="C35" s="2">
        <v>1.5299999999999999E-2</v>
      </c>
      <c r="D35" s="2">
        <v>1.0200000000000001E-2</v>
      </c>
      <c r="E35" s="2">
        <v>1.5299999999999999E-2</v>
      </c>
      <c r="F35" s="2">
        <v>4.0899999999999999E-2</v>
      </c>
      <c r="G35" s="2">
        <v>4.0899999999999999E-2</v>
      </c>
      <c r="H35" s="2">
        <v>0.1176</v>
      </c>
      <c r="I35" s="2">
        <v>4.87E-2</v>
      </c>
      <c r="J35" s="2">
        <v>3.7400000000000003E-2</v>
      </c>
      <c r="K35" s="2">
        <v>9.4600000000000004E-2</v>
      </c>
      <c r="L35" s="2">
        <v>6.9000000000000006E-2</v>
      </c>
      <c r="M35" s="2">
        <v>8.1799999999999998E-2</v>
      </c>
      <c r="N35" s="2">
        <v>6.5100000000000005E-2</v>
      </c>
      <c r="O35" s="2">
        <v>5.6300000000000003E-2</v>
      </c>
      <c r="P35" s="1">
        <v>0</v>
      </c>
      <c r="Q35" s="2">
        <v>1.0200000000000001E-2</v>
      </c>
      <c r="R35" s="2">
        <v>2.5000000000000001E-3</v>
      </c>
      <c r="S35" s="2">
        <v>6.0000000000000001E-3</v>
      </c>
      <c r="T35" s="2">
        <v>5.1000000000000004E-3</v>
      </c>
      <c r="U35" s="2">
        <v>5.0000000000000001E-3</v>
      </c>
      <c r="V35" s="2">
        <v>7.6E-3</v>
      </c>
      <c r="W35" s="2">
        <v>1.5299999999999999E-2</v>
      </c>
      <c r="X35" s="2">
        <v>7.6E-3</v>
      </c>
      <c r="Y35" s="2">
        <v>3.8E-3</v>
      </c>
      <c r="Z35" s="2">
        <v>4.8500000000000001E-2</v>
      </c>
      <c r="AA35" s="2">
        <v>4.4999999999999997E-3</v>
      </c>
      <c r="AB35" s="2">
        <v>7.3000000000000001E-3</v>
      </c>
      <c r="AC35" s="2">
        <v>0.16869999999999999</v>
      </c>
      <c r="AD35" s="2">
        <v>4.7300000000000002E-2</v>
      </c>
      <c r="AE35" s="2">
        <v>4.3299999999999998E-2</v>
      </c>
      <c r="AF35" s="2">
        <v>6.6400000000000001E-2</v>
      </c>
      <c r="AG35" s="1">
        <v>1</v>
      </c>
    </row>
    <row r="36" spans="1:46" x14ac:dyDescent="0.25">
      <c r="A36" t="s">
        <v>228</v>
      </c>
      <c r="B36" s="2">
        <v>2.2800000000000001E-2</v>
      </c>
      <c r="C36" s="2">
        <v>1.14E-2</v>
      </c>
      <c r="D36" s="2">
        <v>6.7999999999999996E-3</v>
      </c>
      <c r="E36" s="2">
        <v>1.14E-2</v>
      </c>
      <c r="F36" s="2">
        <v>2.7400000000000001E-2</v>
      </c>
      <c r="G36" s="2">
        <v>3.4299999999999997E-2</v>
      </c>
      <c r="H36" s="2">
        <v>5.2600000000000001E-2</v>
      </c>
      <c r="I36" s="2">
        <v>4.3900000000000002E-2</v>
      </c>
      <c r="J36" s="2">
        <v>5.8799999999999998E-2</v>
      </c>
      <c r="K36" s="2">
        <v>9.1499999999999998E-2</v>
      </c>
      <c r="L36" s="2">
        <v>5.9400000000000001E-2</v>
      </c>
      <c r="M36" s="2">
        <v>4.8000000000000001E-2</v>
      </c>
      <c r="N36" s="2">
        <v>6.5100000000000005E-2</v>
      </c>
      <c r="O36" s="2">
        <v>5.16E-2</v>
      </c>
      <c r="P36" s="2">
        <v>1.4999999999999999E-2</v>
      </c>
      <c r="Q36" s="2">
        <v>1.14E-2</v>
      </c>
      <c r="R36" s="2">
        <v>1.26E-2</v>
      </c>
      <c r="S36" s="2">
        <v>3.9199999999999999E-2</v>
      </c>
      <c r="T36" s="2">
        <v>1.37E-2</v>
      </c>
      <c r="U36" s="2">
        <v>1.01E-2</v>
      </c>
      <c r="V36" s="2">
        <v>1.83E-2</v>
      </c>
      <c r="W36" s="2">
        <v>1.37E-2</v>
      </c>
      <c r="X36" s="2">
        <v>1.6E-2</v>
      </c>
      <c r="Y36" s="2">
        <v>3.8899999999999997E-2</v>
      </c>
      <c r="Z36" s="2">
        <v>5.7200000000000001E-2</v>
      </c>
      <c r="AA36" s="2">
        <v>5.3999999999999999E-2</v>
      </c>
      <c r="AB36" s="2">
        <v>2.1999999999999999E-2</v>
      </c>
      <c r="AC36" s="2">
        <v>0.1144</v>
      </c>
      <c r="AD36" s="2">
        <v>8.8700000000000001E-2</v>
      </c>
      <c r="AE36" s="2">
        <v>0.1176</v>
      </c>
      <c r="AF36" s="2">
        <v>9.3799999999999994E-2</v>
      </c>
      <c r="AG36" s="2">
        <v>0.26340000000000002</v>
      </c>
      <c r="AH36" s="1">
        <v>1</v>
      </c>
    </row>
    <row r="37" spans="1:46" x14ac:dyDescent="0.25">
      <c r="A37" t="s">
        <v>116</v>
      </c>
      <c r="B37" s="2">
        <v>3.4099999999999998E-2</v>
      </c>
      <c r="C37" s="2">
        <v>7.9699999999999993E-2</v>
      </c>
      <c r="D37" s="2">
        <v>5.2299999999999999E-2</v>
      </c>
      <c r="E37" s="2">
        <v>5.0099999999999999E-2</v>
      </c>
      <c r="F37" s="2">
        <v>7.2800000000000004E-2</v>
      </c>
      <c r="G37" s="2">
        <v>7.51E-2</v>
      </c>
      <c r="H37" s="2">
        <v>1.8200000000000001E-2</v>
      </c>
      <c r="I37" s="1">
        <v>0</v>
      </c>
      <c r="J37" s="2">
        <v>5.3E-3</v>
      </c>
      <c r="K37" s="2">
        <v>0.1207</v>
      </c>
      <c r="L37" s="2">
        <v>1.8200000000000001E-2</v>
      </c>
      <c r="M37" s="2">
        <v>1.5900000000000001E-2</v>
      </c>
      <c r="N37" s="2">
        <v>1.3899999999999999E-2</v>
      </c>
      <c r="O37" s="2">
        <v>1.8700000000000001E-2</v>
      </c>
      <c r="P37" s="2">
        <v>6.0199999999999997E-2</v>
      </c>
      <c r="Q37" s="2">
        <v>5.6899999999999999E-2</v>
      </c>
      <c r="R37" s="2">
        <v>5.3199999999999997E-2</v>
      </c>
      <c r="S37" s="2">
        <v>6.3399999999999998E-2</v>
      </c>
      <c r="T37" s="2">
        <v>4.7800000000000002E-2</v>
      </c>
      <c r="U37" s="2">
        <v>5.5500000000000001E-2</v>
      </c>
      <c r="V37" s="2">
        <v>6.1499999999999999E-2</v>
      </c>
      <c r="W37" s="2">
        <v>6.1499999999999999E-2</v>
      </c>
      <c r="X37" s="2">
        <v>3.8699999999999998E-2</v>
      </c>
      <c r="Y37" s="2">
        <v>7.3899999999999993E-2</v>
      </c>
      <c r="Z37" s="2">
        <v>8.6499999999999994E-2</v>
      </c>
      <c r="AA37" s="2">
        <v>4.0500000000000001E-2</v>
      </c>
      <c r="AB37" s="2">
        <v>4.41E-2</v>
      </c>
      <c r="AC37" s="2">
        <v>4.1000000000000002E-2</v>
      </c>
      <c r="AD37" s="2">
        <v>0.1331</v>
      </c>
      <c r="AE37" s="2">
        <v>0.17330000000000001</v>
      </c>
      <c r="AF37" s="2">
        <v>0.1867</v>
      </c>
      <c r="AG37" s="2">
        <v>6.3899999999999998E-2</v>
      </c>
      <c r="AH37" s="2">
        <v>0.13270000000000001</v>
      </c>
      <c r="AI37" s="1">
        <v>1</v>
      </c>
    </row>
    <row r="38" spans="1:46" x14ac:dyDescent="0.25">
      <c r="A38" t="s">
        <v>289</v>
      </c>
      <c r="B38" s="2">
        <v>2.3400000000000001E-2</v>
      </c>
      <c r="C38" s="2">
        <v>2.3400000000000001E-2</v>
      </c>
      <c r="D38" s="2">
        <v>6.25E-2</v>
      </c>
      <c r="E38" s="2">
        <v>7.0300000000000001E-2</v>
      </c>
      <c r="F38" s="2">
        <v>1.5599999999999999E-2</v>
      </c>
      <c r="G38" s="2">
        <v>7.7999999999999996E-3</v>
      </c>
      <c r="H38" s="2">
        <v>1.5599999999999999E-2</v>
      </c>
      <c r="I38" s="1">
        <v>0</v>
      </c>
      <c r="J38" s="1">
        <v>0</v>
      </c>
      <c r="K38" s="2">
        <v>9.3700000000000006E-2</v>
      </c>
      <c r="L38" s="2">
        <v>3.1199999999999999E-2</v>
      </c>
      <c r="M38" s="2">
        <v>2.3400000000000001E-2</v>
      </c>
      <c r="N38" s="1">
        <v>0</v>
      </c>
      <c r="O38" s="1">
        <v>0</v>
      </c>
      <c r="P38" s="2">
        <v>4.6800000000000001E-2</v>
      </c>
      <c r="Q38" s="2">
        <v>3.9E-2</v>
      </c>
      <c r="R38" s="2">
        <v>3.1199999999999999E-2</v>
      </c>
      <c r="S38" s="2">
        <v>7.0300000000000001E-2</v>
      </c>
      <c r="T38" s="2">
        <v>4.6800000000000001E-2</v>
      </c>
      <c r="U38" s="2">
        <v>1.5599999999999999E-2</v>
      </c>
      <c r="V38" s="2">
        <v>4.6800000000000001E-2</v>
      </c>
      <c r="W38" s="2">
        <v>2.3400000000000001E-2</v>
      </c>
      <c r="X38" s="2">
        <v>2.3400000000000001E-2</v>
      </c>
      <c r="Y38" s="2">
        <v>2.3400000000000001E-2</v>
      </c>
      <c r="Z38" s="2">
        <v>0.10929999999999999</v>
      </c>
      <c r="AA38" s="2">
        <v>4.6800000000000001E-2</v>
      </c>
      <c r="AB38" s="1">
        <v>0</v>
      </c>
      <c r="AC38" s="2">
        <v>4.6800000000000001E-2</v>
      </c>
      <c r="AD38" s="2">
        <v>7.8100000000000003E-2</v>
      </c>
      <c r="AE38" s="2">
        <v>0.125</v>
      </c>
      <c r="AF38" s="2">
        <v>0.15620000000000001</v>
      </c>
      <c r="AG38" s="2">
        <v>0.10150000000000001</v>
      </c>
      <c r="AH38" s="2">
        <v>0.2031</v>
      </c>
      <c r="AI38" s="2">
        <v>0.2109</v>
      </c>
      <c r="AJ38" s="1">
        <v>1</v>
      </c>
    </row>
    <row r="39" spans="1:46" x14ac:dyDescent="0.25">
      <c r="A39" t="s">
        <v>150</v>
      </c>
      <c r="B39" s="2">
        <v>2.8899999999999999E-2</v>
      </c>
      <c r="C39" s="2">
        <v>2.2700000000000001E-2</v>
      </c>
      <c r="D39" s="2">
        <v>1.44E-2</v>
      </c>
      <c r="E39" s="2">
        <v>2.06E-2</v>
      </c>
      <c r="F39" s="2">
        <v>4.9500000000000002E-2</v>
      </c>
      <c r="G39" s="2">
        <v>4.7500000000000001E-2</v>
      </c>
      <c r="H39" s="2">
        <v>6.8099999999999994E-2</v>
      </c>
      <c r="I39" s="2">
        <v>6.8199999999999997E-2</v>
      </c>
      <c r="J39" s="2">
        <v>4.2700000000000002E-2</v>
      </c>
      <c r="K39" s="2">
        <v>0.11360000000000001</v>
      </c>
      <c r="L39" s="2">
        <v>4.7500000000000001E-2</v>
      </c>
      <c r="M39" s="2">
        <v>3.7100000000000001E-2</v>
      </c>
      <c r="N39" s="2">
        <v>5.11E-2</v>
      </c>
      <c r="O39" s="2">
        <v>3.7499999999999999E-2</v>
      </c>
      <c r="P39" s="2">
        <v>1.4999999999999999E-2</v>
      </c>
      <c r="Q39" s="2">
        <v>2.06E-2</v>
      </c>
      <c r="R39" s="2">
        <v>2.7900000000000001E-2</v>
      </c>
      <c r="S39" s="2">
        <v>4.2200000000000001E-2</v>
      </c>
      <c r="T39" s="2">
        <v>1.46E-2</v>
      </c>
      <c r="U39" s="2">
        <v>1.01E-2</v>
      </c>
      <c r="V39" s="2">
        <v>2.6800000000000001E-2</v>
      </c>
      <c r="W39" s="2">
        <v>1.6500000000000001E-2</v>
      </c>
      <c r="X39" s="2">
        <v>1.44E-2</v>
      </c>
      <c r="Y39" s="2">
        <v>7.7000000000000002E-3</v>
      </c>
      <c r="Z39" s="2">
        <v>5.7799999999999997E-2</v>
      </c>
      <c r="AA39" s="2">
        <v>5.3999999999999999E-2</v>
      </c>
      <c r="AB39" s="2">
        <v>1.47E-2</v>
      </c>
      <c r="AC39" s="2">
        <v>0.1177</v>
      </c>
      <c r="AD39" s="2">
        <v>7.9799999999999996E-2</v>
      </c>
      <c r="AE39" s="2">
        <v>9.9000000000000005E-2</v>
      </c>
      <c r="AF39" s="2">
        <v>9.0899999999999995E-2</v>
      </c>
      <c r="AG39" s="2">
        <v>0.22500000000000001</v>
      </c>
      <c r="AH39" s="2">
        <v>0.26769999999999999</v>
      </c>
      <c r="AI39" s="2">
        <v>0.1275</v>
      </c>
      <c r="AJ39" s="2">
        <v>0.24210000000000001</v>
      </c>
      <c r="AK39" s="1">
        <v>1</v>
      </c>
    </row>
    <row r="40" spans="1:46" x14ac:dyDescent="0.25">
      <c r="A40" t="s">
        <v>229</v>
      </c>
      <c r="B40" s="2">
        <v>4.5900000000000003E-2</v>
      </c>
      <c r="C40" s="2">
        <v>2.8000000000000001E-2</v>
      </c>
      <c r="D40" s="2">
        <v>3.5700000000000003E-2</v>
      </c>
      <c r="E40" s="2">
        <v>3.3099999999999997E-2</v>
      </c>
      <c r="F40" s="2">
        <v>4.3299999999999998E-2</v>
      </c>
      <c r="G40" s="2">
        <v>4.0800000000000003E-2</v>
      </c>
      <c r="H40" s="2">
        <v>7.3899999999999993E-2</v>
      </c>
      <c r="I40" s="2">
        <v>5.3600000000000002E-2</v>
      </c>
      <c r="J40" s="2">
        <v>5.3400000000000003E-2</v>
      </c>
      <c r="K40" s="2">
        <v>9.9400000000000002E-2</v>
      </c>
      <c r="L40" s="2">
        <v>5.6099999999999997E-2</v>
      </c>
      <c r="M40" s="2">
        <v>4.3299999999999998E-2</v>
      </c>
      <c r="N40" s="2">
        <v>6.0400000000000002E-2</v>
      </c>
      <c r="O40" s="2">
        <v>3.2800000000000003E-2</v>
      </c>
      <c r="P40" s="2">
        <v>2.1000000000000001E-2</v>
      </c>
      <c r="Q40" s="2">
        <v>3.8199999999999998E-2</v>
      </c>
      <c r="R40" s="2">
        <v>1.5299999999999999E-2</v>
      </c>
      <c r="S40" s="2">
        <v>3.0200000000000001E-2</v>
      </c>
      <c r="T40" s="2">
        <v>1.5299999999999999E-2</v>
      </c>
      <c r="U40" s="2">
        <v>1.01E-2</v>
      </c>
      <c r="V40" s="2">
        <v>3.8199999999999998E-2</v>
      </c>
      <c r="W40" s="2">
        <v>2.29E-2</v>
      </c>
      <c r="X40" s="2">
        <v>2.29E-2</v>
      </c>
      <c r="Y40" s="2">
        <v>3.1099999999999999E-2</v>
      </c>
      <c r="Z40" s="2">
        <v>6.6299999999999998E-2</v>
      </c>
      <c r="AA40" s="2">
        <v>4.9500000000000002E-2</v>
      </c>
      <c r="AB40" s="2">
        <v>2.1999999999999999E-2</v>
      </c>
      <c r="AC40" s="2">
        <v>0.11219999999999999</v>
      </c>
      <c r="AD40" s="2">
        <v>8.8700000000000001E-2</v>
      </c>
      <c r="AE40" s="2">
        <v>9.9000000000000005E-2</v>
      </c>
      <c r="AF40" s="2">
        <v>0.1096</v>
      </c>
      <c r="AG40" s="2">
        <v>0.14829999999999999</v>
      </c>
      <c r="AH40" s="2">
        <v>0.2525</v>
      </c>
      <c r="AI40" s="2">
        <v>0.1454</v>
      </c>
      <c r="AJ40" s="2">
        <v>0.23430000000000001</v>
      </c>
      <c r="AK40" s="2">
        <v>0.31630000000000003</v>
      </c>
      <c r="AL40" s="1">
        <v>1</v>
      </c>
    </row>
    <row r="41" spans="1:46" x14ac:dyDescent="0.25">
      <c r="A41" t="s">
        <v>230</v>
      </c>
      <c r="B41" s="2">
        <v>2.3099999999999999E-2</v>
      </c>
      <c r="C41" s="2">
        <v>3.4700000000000002E-2</v>
      </c>
      <c r="D41" s="2">
        <v>3.2399999999999998E-2</v>
      </c>
      <c r="E41" s="2">
        <v>2.7699999999999999E-2</v>
      </c>
      <c r="F41" s="2">
        <v>4.6199999999999998E-2</v>
      </c>
      <c r="G41" s="2">
        <v>5.0900000000000001E-2</v>
      </c>
      <c r="H41" s="2">
        <v>6.0100000000000001E-2</v>
      </c>
      <c r="I41" s="2">
        <v>3.9E-2</v>
      </c>
      <c r="J41" s="2">
        <v>6.9500000000000006E-2</v>
      </c>
      <c r="K41" s="2">
        <v>0.1157</v>
      </c>
      <c r="L41" s="2">
        <v>5.7799999999999997E-2</v>
      </c>
      <c r="M41" s="2">
        <v>4.6199999999999998E-2</v>
      </c>
      <c r="N41" s="2">
        <v>6.0400000000000002E-2</v>
      </c>
      <c r="O41" s="2">
        <v>4.2200000000000001E-2</v>
      </c>
      <c r="P41" s="2">
        <v>2.4E-2</v>
      </c>
      <c r="Q41" s="2">
        <v>2.7699999999999999E-2</v>
      </c>
      <c r="R41" s="2">
        <v>1.77E-2</v>
      </c>
      <c r="S41" s="2">
        <v>4.2200000000000001E-2</v>
      </c>
      <c r="T41" s="2">
        <v>2.0799999999999999E-2</v>
      </c>
      <c r="U41" s="2">
        <v>1.5100000000000001E-2</v>
      </c>
      <c r="V41" s="2">
        <v>4.1599999999999998E-2</v>
      </c>
      <c r="W41" s="2">
        <v>2.3099999999999999E-2</v>
      </c>
      <c r="X41" s="2">
        <v>1.6199999999999999E-2</v>
      </c>
      <c r="Y41" s="2">
        <v>2.3300000000000001E-2</v>
      </c>
      <c r="Z41" s="2">
        <v>6.4799999999999996E-2</v>
      </c>
      <c r="AA41" s="2">
        <v>3.15E-2</v>
      </c>
      <c r="AB41" s="2">
        <v>2.1999999999999999E-2</v>
      </c>
      <c r="AC41" s="2">
        <v>0.11799999999999999</v>
      </c>
      <c r="AD41" s="2">
        <v>7.3899999999999993E-2</v>
      </c>
      <c r="AE41" s="2">
        <v>0.1021</v>
      </c>
      <c r="AF41" s="2">
        <v>8.1000000000000003E-2</v>
      </c>
      <c r="AG41" s="2">
        <v>0.16869999999999999</v>
      </c>
      <c r="AH41" s="2">
        <v>0.26619999999999999</v>
      </c>
      <c r="AI41" s="2">
        <v>0.13420000000000001</v>
      </c>
      <c r="AJ41" s="2">
        <v>0.29680000000000001</v>
      </c>
      <c r="AK41" s="2">
        <v>0.30780000000000002</v>
      </c>
      <c r="AL41" s="2">
        <v>0.48970000000000002</v>
      </c>
      <c r="AM41" s="1">
        <v>1</v>
      </c>
    </row>
    <row r="42" spans="1:46" x14ac:dyDescent="0.25">
      <c r="A42" t="s">
        <v>290</v>
      </c>
      <c r="B42" s="2">
        <v>5.4899999999999997E-2</v>
      </c>
      <c r="C42" s="2">
        <v>3.8899999999999997E-2</v>
      </c>
      <c r="D42" s="2">
        <v>5.7200000000000001E-2</v>
      </c>
      <c r="E42" s="2">
        <v>4.8000000000000001E-2</v>
      </c>
      <c r="F42" s="2">
        <v>6.8599999999999994E-2</v>
      </c>
      <c r="G42" s="2">
        <v>7.5499999999999998E-2</v>
      </c>
      <c r="H42" s="2">
        <v>7.5499999999999998E-2</v>
      </c>
      <c r="I42" s="1">
        <v>0</v>
      </c>
      <c r="J42" s="2">
        <v>1.6E-2</v>
      </c>
      <c r="K42" s="2">
        <v>0.1487</v>
      </c>
      <c r="L42" s="2">
        <v>4.3400000000000001E-2</v>
      </c>
      <c r="M42" s="2">
        <v>5.2600000000000001E-2</v>
      </c>
      <c r="N42" s="2">
        <v>3.2500000000000001E-2</v>
      </c>
      <c r="O42" s="2">
        <v>2.81E-2</v>
      </c>
      <c r="P42" s="2">
        <v>4.2099999999999999E-2</v>
      </c>
      <c r="Q42" s="2">
        <v>4.8000000000000001E-2</v>
      </c>
      <c r="R42" s="2">
        <v>1.52E-2</v>
      </c>
      <c r="S42" s="2">
        <v>6.6400000000000001E-2</v>
      </c>
      <c r="T42" s="2">
        <v>4.5699999999999998E-2</v>
      </c>
      <c r="U42" s="2">
        <v>2.0199999999999999E-2</v>
      </c>
      <c r="V42" s="2">
        <v>5.0299999999999997E-2</v>
      </c>
      <c r="W42" s="2">
        <v>4.8000000000000001E-2</v>
      </c>
      <c r="X42" s="2">
        <v>3.2000000000000001E-2</v>
      </c>
      <c r="Y42" s="2">
        <v>4.2799999999999998E-2</v>
      </c>
      <c r="Z42" s="2">
        <v>9.6100000000000005E-2</v>
      </c>
      <c r="AA42" s="2">
        <v>0.1036</v>
      </c>
      <c r="AB42" s="2">
        <v>3.6700000000000003E-2</v>
      </c>
      <c r="AC42" s="2">
        <v>4.3400000000000001E-2</v>
      </c>
      <c r="AD42" s="2">
        <v>7.3899999999999993E-2</v>
      </c>
      <c r="AE42" s="2">
        <v>6.1899999999999997E-2</v>
      </c>
      <c r="AF42" s="2">
        <v>7.5499999999999998E-2</v>
      </c>
      <c r="AG42" s="2">
        <v>3.5799999999999998E-2</v>
      </c>
      <c r="AH42" s="2">
        <v>4.5699999999999998E-2</v>
      </c>
      <c r="AI42" s="2">
        <v>5.0299999999999997E-2</v>
      </c>
      <c r="AJ42" s="2">
        <v>9.3700000000000006E-2</v>
      </c>
      <c r="AK42" s="2">
        <v>7.0900000000000005E-2</v>
      </c>
      <c r="AL42" s="2">
        <v>7.9000000000000001E-2</v>
      </c>
      <c r="AM42" s="2">
        <v>6.0100000000000001E-2</v>
      </c>
      <c r="AN42" s="1">
        <v>1</v>
      </c>
    </row>
    <row r="43" spans="1:46" x14ac:dyDescent="0.25">
      <c r="A43" t="s">
        <v>291</v>
      </c>
      <c r="B43" s="2">
        <v>9.2399999999999996E-2</v>
      </c>
      <c r="C43" s="2">
        <v>6.93E-2</v>
      </c>
      <c r="D43" s="2">
        <v>4.0399999999999998E-2</v>
      </c>
      <c r="E43" s="2">
        <v>3.4599999999999999E-2</v>
      </c>
      <c r="F43" s="2">
        <v>7.51E-2</v>
      </c>
      <c r="G43" s="2">
        <v>6.3500000000000001E-2</v>
      </c>
      <c r="H43" s="2">
        <v>6.3500000000000001E-2</v>
      </c>
      <c r="I43" s="1">
        <v>0</v>
      </c>
      <c r="J43" s="2">
        <v>5.7000000000000002E-3</v>
      </c>
      <c r="K43" s="2">
        <v>0.13289999999999999</v>
      </c>
      <c r="L43" s="2">
        <v>5.7799999999999997E-2</v>
      </c>
      <c r="M43" s="2">
        <v>6.93E-2</v>
      </c>
      <c r="N43" s="2">
        <v>5.7000000000000002E-3</v>
      </c>
      <c r="O43" s="2">
        <v>1.15E-2</v>
      </c>
      <c r="P43" s="2">
        <v>4.6199999999999998E-2</v>
      </c>
      <c r="Q43" s="2">
        <v>6.93E-2</v>
      </c>
      <c r="R43" s="2">
        <v>4.0399999999999998E-2</v>
      </c>
      <c r="S43" s="2">
        <v>5.7799999999999997E-2</v>
      </c>
      <c r="T43" s="2">
        <v>4.0399999999999998E-2</v>
      </c>
      <c r="U43" s="2">
        <v>1.7299999999999999E-2</v>
      </c>
      <c r="V43" s="2">
        <v>6.3500000000000001E-2</v>
      </c>
      <c r="W43" s="2">
        <v>0.10979999999999999</v>
      </c>
      <c r="X43" s="2">
        <v>4.0399999999999998E-2</v>
      </c>
      <c r="Y43" s="2">
        <v>4.6199999999999998E-2</v>
      </c>
      <c r="Z43" s="2">
        <v>0.1734</v>
      </c>
      <c r="AA43" s="2">
        <v>7.51E-2</v>
      </c>
      <c r="AB43" s="2">
        <v>4.41E-2</v>
      </c>
      <c r="AC43" s="2">
        <v>7.51E-2</v>
      </c>
      <c r="AD43" s="2">
        <v>4.0399999999999998E-2</v>
      </c>
      <c r="AE43" s="2">
        <v>8.09E-2</v>
      </c>
      <c r="AF43" s="2">
        <v>0.10979999999999999</v>
      </c>
      <c r="AG43" s="2">
        <v>5.7799999999999997E-2</v>
      </c>
      <c r="AH43" s="2">
        <v>6.93E-2</v>
      </c>
      <c r="AI43" s="2">
        <v>4.6199999999999998E-2</v>
      </c>
      <c r="AJ43" s="2">
        <v>3.9E-2</v>
      </c>
      <c r="AK43" s="2">
        <v>5.7799999999999997E-2</v>
      </c>
      <c r="AL43" s="2">
        <v>0.11559999999999999</v>
      </c>
      <c r="AM43" s="2">
        <v>8.09E-2</v>
      </c>
      <c r="AN43" s="2">
        <v>0.30049999999999999</v>
      </c>
      <c r="AO43" s="1">
        <v>1</v>
      </c>
    </row>
    <row r="44" spans="1:46" x14ac:dyDescent="0.25">
      <c r="A44" t="s">
        <v>121</v>
      </c>
      <c r="B44" s="2">
        <v>1.4999999999999999E-2</v>
      </c>
      <c r="C44" s="2">
        <v>9.2899999999999996E-2</v>
      </c>
      <c r="D44" s="2">
        <v>5.2699999999999997E-2</v>
      </c>
      <c r="E44" s="2">
        <v>6.0299999999999999E-2</v>
      </c>
      <c r="F44" s="2">
        <v>0.1105</v>
      </c>
      <c r="G44" s="2">
        <v>0.11799999999999999</v>
      </c>
      <c r="H44" s="1">
        <v>0.01</v>
      </c>
      <c r="I44" s="1">
        <v>0</v>
      </c>
      <c r="J44" s="1">
        <v>0</v>
      </c>
      <c r="K44" s="2">
        <v>0.11550000000000001</v>
      </c>
      <c r="L44" s="2">
        <v>1.4999999999999999E-2</v>
      </c>
      <c r="M44" s="2">
        <v>1.7500000000000002E-2</v>
      </c>
      <c r="N44" s="2">
        <v>3.2500000000000001E-2</v>
      </c>
      <c r="O44" s="2">
        <v>2.81E-2</v>
      </c>
      <c r="P44" s="2">
        <v>5.1200000000000002E-2</v>
      </c>
      <c r="Q44" s="2">
        <v>8.0399999999999999E-2</v>
      </c>
      <c r="R44" s="2">
        <v>5.0700000000000002E-2</v>
      </c>
      <c r="S44" s="2">
        <v>3.9199999999999999E-2</v>
      </c>
      <c r="T44" s="2">
        <v>5.0200000000000002E-2</v>
      </c>
      <c r="U44" s="2">
        <v>0.12620000000000001</v>
      </c>
      <c r="V44" s="2">
        <v>7.7799999999999994E-2</v>
      </c>
      <c r="W44" s="2">
        <v>6.7799999999999999E-2</v>
      </c>
      <c r="X44" s="2">
        <v>5.2699999999999997E-2</v>
      </c>
      <c r="Y44" s="2">
        <v>5.0500000000000003E-2</v>
      </c>
      <c r="Z44" s="2">
        <v>6.2799999999999995E-2</v>
      </c>
      <c r="AA44" s="2">
        <v>2.2499999999999999E-2</v>
      </c>
      <c r="AB44" s="2">
        <v>2.1999999999999999E-2</v>
      </c>
      <c r="AC44" s="2">
        <v>3.0099999999999998E-2</v>
      </c>
      <c r="AD44" s="2">
        <v>6.5000000000000002E-2</v>
      </c>
      <c r="AE44" s="2">
        <v>5.2600000000000001E-2</v>
      </c>
      <c r="AF44" s="2">
        <v>0.12559999999999999</v>
      </c>
      <c r="AG44" s="2">
        <v>2.5000000000000001E-3</v>
      </c>
      <c r="AH44" s="2">
        <v>1.4999999999999999E-2</v>
      </c>
      <c r="AI44" s="2">
        <v>5.0200000000000002E-2</v>
      </c>
      <c r="AJ44" s="2">
        <v>3.1199999999999999E-2</v>
      </c>
      <c r="AK44" s="2">
        <v>1.7500000000000002E-2</v>
      </c>
      <c r="AL44" s="2">
        <v>5.1000000000000004E-3</v>
      </c>
      <c r="AM44" s="2">
        <v>2.5100000000000001E-2</v>
      </c>
      <c r="AN44" s="2">
        <v>3.7600000000000001E-2</v>
      </c>
      <c r="AO44" s="2">
        <v>1.15E-2</v>
      </c>
      <c r="AP44" s="1">
        <v>1</v>
      </c>
    </row>
    <row r="45" spans="1:46" x14ac:dyDescent="0.25">
      <c r="A45" t="s">
        <v>252</v>
      </c>
      <c r="B45" s="2">
        <v>2.8E-3</v>
      </c>
      <c r="C45" s="2">
        <v>5.0500000000000003E-2</v>
      </c>
      <c r="D45" s="2">
        <v>3.6499999999999998E-2</v>
      </c>
      <c r="E45" s="2">
        <v>3.0800000000000001E-2</v>
      </c>
      <c r="F45" s="2">
        <v>8.4199999999999997E-2</v>
      </c>
      <c r="G45" s="2">
        <v>7.8600000000000003E-2</v>
      </c>
      <c r="H45" s="1">
        <v>0</v>
      </c>
      <c r="I45" s="1">
        <v>0</v>
      </c>
      <c r="J45" s="1">
        <v>0</v>
      </c>
      <c r="K45" s="2">
        <v>0.1011</v>
      </c>
      <c r="L45" s="1">
        <v>0</v>
      </c>
      <c r="M45" s="1">
        <v>0</v>
      </c>
      <c r="N45" s="1">
        <v>0</v>
      </c>
      <c r="O45" s="1">
        <v>0</v>
      </c>
      <c r="P45" s="2">
        <v>2.7099999999999999E-2</v>
      </c>
      <c r="Q45" s="2">
        <v>9.8299999999999998E-2</v>
      </c>
      <c r="R45" s="2">
        <v>4.4900000000000002E-2</v>
      </c>
      <c r="S45" s="2">
        <v>2.1100000000000001E-2</v>
      </c>
      <c r="T45" s="2">
        <v>5.0500000000000003E-2</v>
      </c>
      <c r="U45" s="2">
        <v>7.0699999999999999E-2</v>
      </c>
      <c r="V45" s="2">
        <v>8.6999999999999994E-2</v>
      </c>
      <c r="W45" s="2">
        <v>5.8900000000000001E-2</v>
      </c>
      <c r="X45" s="2">
        <v>5.0500000000000003E-2</v>
      </c>
      <c r="Y45" s="2">
        <v>3.5000000000000003E-2</v>
      </c>
      <c r="Z45" s="2">
        <v>4.2099999999999999E-2</v>
      </c>
      <c r="AA45" s="2">
        <v>2.7E-2</v>
      </c>
      <c r="AB45" s="2">
        <v>7.3000000000000001E-3</v>
      </c>
      <c r="AC45" s="2">
        <v>1.4E-2</v>
      </c>
      <c r="AD45" s="2">
        <v>2.3599999999999999E-2</v>
      </c>
      <c r="AE45" s="2">
        <v>2.47E-2</v>
      </c>
      <c r="AF45" s="2">
        <v>0.12640000000000001</v>
      </c>
      <c r="AG45" s="2">
        <v>2.8E-3</v>
      </c>
      <c r="AH45" s="2">
        <v>2.8E-3</v>
      </c>
      <c r="AI45" s="2">
        <v>5.6099999999999997E-2</v>
      </c>
      <c r="AJ45" s="2">
        <v>2.3400000000000001E-2</v>
      </c>
      <c r="AK45" s="2">
        <v>3.3700000000000001E-2</v>
      </c>
      <c r="AL45" s="2">
        <v>1.4E-2</v>
      </c>
      <c r="AM45" s="2">
        <v>8.3999999999999995E-3</v>
      </c>
      <c r="AN45" s="2">
        <v>2.8000000000000001E-2</v>
      </c>
      <c r="AO45" s="2">
        <v>1.15E-2</v>
      </c>
      <c r="AP45" s="2">
        <v>7.8600000000000003E-2</v>
      </c>
      <c r="AQ45" s="1">
        <v>1</v>
      </c>
    </row>
    <row r="46" spans="1:46" x14ac:dyDescent="0.25">
      <c r="A46" t="s">
        <v>129</v>
      </c>
      <c r="B46" s="1">
        <v>0</v>
      </c>
      <c r="C46" s="2">
        <v>0.1033</v>
      </c>
      <c r="D46" s="2">
        <v>7.85E-2</v>
      </c>
      <c r="E46" s="2">
        <v>6.1899999999999997E-2</v>
      </c>
      <c r="F46" s="2">
        <v>6.1899999999999997E-2</v>
      </c>
      <c r="G46" s="2">
        <v>0.1115</v>
      </c>
      <c r="H46" s="1">
        <v>0</v>
      </c>
      <c r="I46" s="1">
        <v>0</v>
      </c>
      <c r="J46" s="1">
        <v>0</v>
      </c>
      <c r="K46" s="2">
        <v>0.1033</v>
      </c>
      <c r="L46" s="1">
        <v>0</v>
      </c>
      <c r="M46" s="1">
        <v>0</v>
      </c>
      <c r="N46" s="1">
        <v>0</v>
      </c>
      <c r="O46" s="1">
        <v>0</v>
      </c>
      <c r="P46" s="2">
        <v>2.8899999999999999E-2</v>
      </c>
      <c r="Q46" s="2">
        <v>8.6699999999999999E-2</v>
      </c>
      <c r="R46" s="2">
        <v>1.23E-2</v>
      </c>
      <c r="S46" s="2">
        <v>1.6500000000000001E-2</v>
      </c>
      <c r="T46" s="2">
        <v>1.23E-2</v>
      </c>
      <c r="U46" s="2">
        <v>6.0600000000000001E-2</v>
      </c>
      <c r="V46" s="2">
        <v>5.3699999999999998E-2</v>
      </c>
      <c r="W46" s="2">
        <v>2.47E-2</v>
      </c>
      <c r="X46" s="2">
        <v>4.9500000000000002E-2</v>
      </c>
      <c r="Y46" s="2">
        <v>2.06E-2</v>
      </c>
      <c r="Z46" s="2">
        <v>5.3699999999999998E-2</v>
      </c>
      <c r="AA46" s="2">
        <v>4.4999999999999997E-3</v>
      </c>
      <c r="AB46" s="1">
        <v>0</v>
      </c>
      <c r="AC46" s="2">
        <v>4.1000000000000003E-3</v>
      </c>
      <c r="AD46" s="1">
        <v>0</v>
      </c>
      <c r="AE46" s="1">
        <v>0</v>
      </c>
      <c r="AF46" s="2">
        <v>9.5000000000000001E-2</v>
      </c>
      <c r="AG46" s="1">
        <v>0</v>
      </c>
      <c r="AH46" s="1">
        <v>0</v>
      </c>
      <c r="AI46" s="2">
        <v>2.8899999999999999E-2</v>
      </c>
      <c r="AJ46" s="1">
        <v>0</v>
      </c>
      <c r="AK46" s="1">
        <v>0</v>
      </c>
      <c r="AL46" s="1">
        <v>0</v>
      </c>
      <c r="AM46" s="1">
        <v>0</v>
      </c>
      <c r="AN46" s="2">
        <v>4.1000000000000003E-3</v>
      </c>
      <c r="AO46" s="1">
        <v>0</v>
      </c>
      <c r="AP46" s="2">
        <v>0.1157</v>
      </c>
      <c r="AQ46" s="2">
        <v>7.85E-2</v>
      </c>
      <c r="AR46" s="1">
        <v>1</v>
      </c>
    </row>
    <row r="47" spans="1:46" x14ac:dyDescent="0.25">
      <c r="A47" t="s">
        <v>161</v>
      </c>
      <c r="B47" s="2">
        <v>6.3700000000000007E-2</v>
      </c>
      <c r="C47" s="2">
        <v>0.1205</v>
      </c>
      <c r="D47" s="2">
        <v>0.1399</v>
      </c>
      <c r="E47" s="2">
        <v>0.13189999999999999</v>
      </c>
      <c r="F47" s="2">
        <v>0.1192</v>
      </c>
      <c r="G47" s="2">
        <v>0.104</v>
      </c>
      <c r="H47" s="2">
        <v>9.9000000000000005E-2</v>
      </c>
      <c r="I47" s="2">
        <v>7.8E-2</v>
      </c>
      <c r="J47" s="2">
        <v>4.8099999999999997E-2</v>
      </c>
      <c r="K47" s="2">
        <v>0.158</v>
      </c>
      <c r="L47" s="2">
        <v>0.1134</v>
      </c>
      <c r="M47" s="2">
        <v>0.1048</v>
      </c>
      <c r="N47" s="2">
        <v>9.2999999999999999E-2</v>
      </c>
      <c r="O47" s="2">
        <v>7.0400000000000004E-2</v>
      </c>
      <c r="P47" s="2">
        <v>0.15060000000000001</v>
      </c>
      <c r="Q47" s="2">
        <v>0.11600000000000001</v>
      </c>
      <c r="R47" s="2">
        <v>0.12180000000000001</v>
      </c>
      <c r="S47" s="2">
        <v>0.11169999999999999</v>
      </c>
      <c r="T47" s="2">
        <v>0.1215</v>
      </c>
      <c r="U47" s="2">
        <v>0.11609999999999999</v>
      </c>
      <c r="V47" s="2">
        <v>0.1145</v>
      </c>
      <c r="W47" s="2">
        <v>0.12839999999999999</v>
      </c>
      <c r="X47" s="2">
        <v>0.1293</v>
      </c>
      <c r="Y47" s="2">
        <v>0.1089</v>
      </c>
      <c r="Z47" s="1">
        <v>0.11</v>
      </c>
      <c r="AA47" s="2">
        <v>0.1351</v>
      </c>
      <c r="AB47" s="2">
        <v>0.10290000000000001</v>
      </c>
      <c r="AC47" s="2">
        <v>9.7299999999999998E-2</v>
      </c>
      <c r="AD47" s="2">
        <v>0.1893</v>
      </c>
      <c r="AE47" s="2">
        <v>0.1981</v>
      </c>
      <c r="AF47" s="2">
        <v>0.2031</v>
      </c>
      <c r="AG47" s="2">
        <v>0.16109999999999999</v>
      </c>
      <c r="AH47" s="2">
        <v>0.1716</v>
      </c>
      <c r="AI47" s="2">
        <v>0.17530000000000001</v>
      </c>
      <c r="AJ47" s="2">
        <v>0.15620000000000001</v>
      </c>
      <c r="AK47" s="2">
        <v>0.18179999999999999</v>
      </c>
      <c r="AL47" s="2">
        <v>0.19639999999999999</v>
      </c>
      <c r="AM47" s="2">
        <v>0.16889999999999999</v>
      </c>
      <c r="AN47" s="2">
        <v>0.254</v>
      </c>
      <c r="AO47" s="2">
        <v>0.20230000000000001</v>
      </c>
      <c r="AP47" s="2">
        <v>0.25619999999999998</v>
      </c>
      <c r="AQ47" s="2">
        <v>0.28079999999999999</v>
      </c>
      <c r="AR47" s="2">
        <v>0.2107</v>
      </c>
      <c r="AS47" s="1">
        <v>1</v>
      </c>
    </row>
    <row r="48" spans="1:46" x14ac:dyDescent="0.25">
      <c r="A48" t="s">
        <v>292</v>
      </c>
      <c r="B48" s="2">
        <v>6.7500000000000004E-2</v>
      </c>
      <c r="C48" s="2">
        <v>0.1115</v>
      </c>
      <c r="D48" s="2">
        <v>0.1343</v>
      </c>
      <c r="E48" s="2">
        <v>0.1263</v>
      </c>
      <c r="F48" s="2">
        <v>0.128</v>
      </c>
      <c r="G48" s="2">
        <v>0.1113</v>
      </c>
      <c r="H48" s="2">
        <v>9.9000000000000005E-2</v>
      </c>
      <c r="I48" s="2">
        <v>7.3099999999999998E-2</v>
      </c>
      <c r="J48" s="2">
        <v>6.9500000000000006E-2</v>
      </c>
      <c r="K48" s="2">
        <v>0.14940000000000001</v>
      </c>
      <c r="L48" s="2">
        <v>0.12089999999999999</v>
      </c>
      <c r="M48" s="2">
        <v>0.1229</v>
      </c>
      <c r="N48" s="2">
        <v>8.3699999999999997E-2</v>
      </c>
      <c r="O48" s="2">
        <v>8.9200000000000002E-2</v>
      </c>
      <c r="P48" s="2">
        <v>0.14749999999999999</v>
      </c>
      <c r="Q48" s="2">
        <v>0.12189999999999999</v>
      </c>
      <c r="R48" s="2">
        <v>0.12429999999999999</v>
      </c>
      <c r="S48" s="2">
        <v>0.11169999999999999</v>
      </c>
      <c r="T48" s="2">
        <v>0.12570000000000001</v>
      </c>
      <c r="U48" s="2">
        <v>0.1111</v>
      </c>
      <c r="V48" s="2">
        <v>0.1071</v>
      </c>
      <c r="W48" s="2">
        <v>0.13220000000000001</v>
      </c>
      <c r="X48" s="2">
        <v>0.1275</v>
      </c>
      <c r="Y48" s="2">
        <v>0.1089</v>
      </c>
      <c r="Z48" s="2">
        <v>0.1028</v>
      </c>
      <c r="AA48" s="2">
        <v>0.1351</v>
      </c>
      <c r="AB48" s="2">
        <v>0.15440000000000001</v>
      </c>
      <c r="AC48" s="2">
        <v>0.1095</v>
      </c>
      <c r="AD48" s="2">
        <v>0.18340000000000001</v>
      </c>
      <c r="AE48" s="2">
        <v>0.20430000000000001</v>
      </c>
      <c r="AF48" s="2">
        <v>0.20169999999999999</v>
      </c>
      <c r="AG48" s="2">
        <v>0.21729999999999999</v>
      </c>
      <c r="AH48" s="2">
        <v>0.1807</v>
      </c>
      <c r="AI48" s="2">
        <v>0.15939999999999999</v>
      </c>
      <c r="AJ48" s="2">
        <v>0.1484</v>
      </c>
      <c r="AK48" s="2">
        <v>0.17349999999999999</v>
      </c>
      <c r="AL48" s="2">
        <v>0.20399999999999999</v>
      </c>
      <c r="AM48" s="2">
        <v>0.18049999999999999</v>
      </c>
      <c r="AN48" s="2">
        <v>0.25850000000000001</v>
      </c>
      <c r="AO48" s="2">
        <v>0.18490000000000001</v>
      </c>
      <c r="AP48" s="2">
        <v>0.2462</v>
      </c>
      <c r="AQ48" s="2">
        <v>0.31459999999999999</v>
      </c>
      <c r="AR48" s="2">
        <v>0.1983</v>
      </c>
      <c r="AS48" s="2">
        <v>0.77200000000000002</v>
      </c>
      <c r="AT48" s="1">
        <v>1</v>
      </c>
    </row>
    <row r="49" spans="1:62" x14ac:dyDescent="0.25">
      <c r="A49" t="s">
        <v>133</v>
      </c>
      <c r="B49" s="2">
        <v>4.1200000000000001E-2</v>
      </c>
      <c r="C49" s="2">
        <v>0.1051</v>
      </c>
      <c r="D49" s="2">
        <v>0.1007</v>
      </c>
      <c r="E49" s="2">
        <v>9.6600000000000005E-2</v>
      </c>
      <c r="F49" s="2">
        <v>8.3099999999999993E-2</v>
      </c>
      <c r="G49" s="2">
        <v>9.5899999999999999E-2</v>
      </c>
      <c r="H49" s="2">
        <v>2.2700000000000001E-2</v>
      </c>
      <c r="I49" s="1">
        <v>0</v>
      </c>
      <c r="J49" s="2">
        <v>1.6E-2</v>
      </c>
      <c r="K49" s="2">
        <v>0.121</v>
      </c>
      <c r="L49" s="2">
        <v>2.07E-2</v>
      </c>
      <c r="M49" s="2">
        <v>1.9800000000000002E-2</v>
      </c>
      <c r="N49" s="2">
        <v>2.7900000000000001E-2</v>
      </c>
      <c r="O49" s="2">
        <v>2.81E-2</v>
      </c>
      <c r="P49" s="2">
        <v>9.9299999999999999E-2</v>
      </c>
      <c r="Q49" s="2">
        <v>9.9599999999999994E-2</v>
      </c>
      <c r="R49" s="2">
        <v>8.6199999999999999E-2</v>
      </c>
      <c r="S49" s="2">
        <v>6.6400000000000001E-2</v>
      </c>
      <c r="T49" s="2">
        <v>7.5399999999999995E-2</v>
      </c>
      <c r="U49" s="2">
        <v>8.5800000000000001E-2</v>
      </c>
      <c r="V49" s="2">
        <v>8.2500000000000004E-2</v>
      </c>
      <c r="W49" s="2">
        <v>0.1011</v>
      </c>
      <c r="X49" s="2">
        <v>6.9199999999999998E-2</v>
      </c>
      <c r="Y49" s="2">
        <v>9.3299999999999994E-2</v>
      </c>
      <c r="Z49" s="2">
        <v>5.6000000000000001E-2</v>
      </c>
      <c r="AA49" s="2">
        <v>6.3E-2</v>
      </c>
      <c r="AB49" s="2">
        <v>5.8799999999999998E-2</v>
      </c>
      <c r="AC49" s="2">
        <v>2.1000000000000001E-2</v>
      </c>
      <c r="AD49" s="2">
        <v>0.1153</v>
      </c>
      <c r="AE49" s="2">
        <v>0.1578</v>
      </c>
      <c r="AF49" s="2">
        <v>0.14360000000000001</v>
      </c>
      <c r="AG49" s="2">
        <v>3.32E-2</v>
      </c>
      <c r="AH49" s="2">
        <v>5.2600000000000001E-2</v>
      </c>
      <c r="AI49" s="2">
        <v>9.7900000000000001E-2</v>
      </c>
      <c r="AJ49" s="2">
        <v>6.25E-2</v>
      </c>
      <c r="AK49" s="2">
        <v>3.7100000000000001E-2</v>
      </c>
      <c r="AL49" s="2">
        <v>7.3899999999999993E-2</v>
      </c>
      <c r="AM49" s="2">
        <v>5.3199999999999997E-2</v>
      </c>
      <c r="AN49" s="2">
        <v>0.14180000000000001</v>
      </c>
      <c r="AO49" s="2">
        <v>0.13289999999999999</v>
      </c>
      <c r="AP49" s="2">
        <v>0.1608</v>
      </c>
      <c r="AQ49" s="2">
        <v>0.2162</v>
      </c>
      <c r="AR49" s="2">
        <v>0.28089999999999998</v>
      </c>
      <c r="AS49" s="2">
        <v>0.2392</v>
      </c>
      <c r="AT49" s="2">
        <v>0.24479999999999999</v>
      </c>
      <c r="AU49" s="1">
        <v>1</v>
      </c>
    </row>
    <row r="50" spans="1:62" x14ac:dyDescent="0.25">
      <c r="A50" t="s">
        <v>293</v>
      </c>
      <c r="B50" s="2">
        <v>8.4599999999999995E-2</v>
      </c>
      <c r="C50" s="2">
        <v>0.1384</v>
      </c>
      <c r="D50" s="2">
        <v>4.6100000000000002E-2</v>
      </c>
      <c r="E50" s="2">
        <v>6.9199999999999998E-2</v>
      </c>
      <c r="F50" s="2">
        <v>9.2299999999999993E-2</v>
      </c>
      <c r="G50" s="2">
        <v>8.4599999999999995E-2</v>
      </c>
      <c r="H50" s="2">
        <v>7.6899999999999996E-2</v>
      </c>
      <c r="I50" s="1">
        <v>0</v>
      </c>
      <c r="J50" s="2">
        <v>1.5299999999999999E-2</v>
      </c>
      <c r="K50" s="2">
        <v>0.1615</v>
      </c>
      <c r="L50" s="2">
        <v>4.6100000000000002E-2</v>
      </c>
      <c r="M50" s="2">
        <v>8.4599999999999995E-2</v>
      </c>
      <c r="N50" s="2">
        <v>2.3E-2</v>
      </c>
      <c r="O50" s="2">
        <v>1.5299999999999999E-2</v>
      </c>
      <c r="P50" s="2">
        <v>7.6E-3</v>
      </c>
      <c r="Q50" s="2">
        <v>7.6899999999999996E-2</v>
      </c>
      <c r="R50" s="2">
        <v>6.1499999999999999E-2</v>
      </c>
      <c r="S50" s="2">
        <v>8.4599999999999995E-2</v>
      </c>
      <c r="T50" s="2">
        <v>1.5299999999999999E-2</v>
      </c>
      <c r="U50" s="2">
        <v>5.3800000000000001E-2</v>
      </c>
      <c r="V50" s="2">
        <v>6.9199999999999998E-2</v>
      </c>
      <c r="W50" s="2">
        <v>8.4599999999999995E-2</v>
      </c>
      <c r="X50" s="2">
        <v>4.6100000000000002E-2</v>
      </c>
      <c r="Y50" s="2">
        <v>5.3800000000000001E-2</v>
      </c>
      <c r="Z50" s="2">
        <v>0.13070000000000001</v>
      </c>
      <c r="AA50" s="2">
        <v>3.8399999999999997E-2</v>
      </c>
      <c r="AB50" s="2">
        <v>3.0700000000000002E-2</v>
      </c>
      <c r="AC50" s="2">
        <v>5.3800000000000001E-2</v>
      </c>
      <c r="AD50" s="2">
        <v>0.1076</v>
      </c>
      <c r="AE50" s="2">
        <v>0.1153</v>
      </c>
      <c r="AF50" s="2">
        <v>0.16919999999999999</v>
      </c>
      <c r="AG50" s="2">
        <v>1.5299999999999999E-2</v>
      </c>
      <c r="AH50" s="2">
        <v>7.6899999999999996E-2</v>
      </c>
      <c r="AI50" s="2">
        <v>4.6100000000000002E-2</v>
      </c>
      <c r="AJ50" s="2">
        <v>3.9E-2</v>
      </c>
      <c r="AK50" s="2">
        <v>7.6899999999999996E-2</v>
      </c>
      <c r="AL50" s="2">
        <v>3.8399999999999997E-2</v>
      </c>
      <c r="AM50" s="2">
        <v>6.9199999999999998E-2</v>
      </c>
      <c r="AN50" s="2">
        <v>0.1153</v>
      </c>
      <c r="AO50" s="2">
        <v>0.1076</v>
      </c>
      <c r="AP50" s="2">
        <v>7.6899999999999996E-2</v>
      </c>
      <c r="AQ50" s="1">
        <v>0</v>
      </c>
      <c r="AR50" s="1">
        <v>0</v>
      </c>
      <c r="AS50" s="2">
        <v>0.26150000000000001</v>
      </c>
      <c r="AT50" s="2">
        <v>0.20760000000000001</v>
      </c>
      <c r="AU50" s="2">
        <v>0.32300000000000001</v>
      </c>
      <c r="AV50" s="1">
        <v>1</v>
      </c>
    </row>
    <row r="51" spans="1:62" x14ac:dyDescent="0.25">
      <c r="A51" t="s">
        <v>244</v>
      </c>
      <c r="B51" s="2">
        <v>6.8199999999999997E-2</v>
      </c>
      <c r="C51" s="2">
        <v>5.8000000000000003E-2</v>
      </c>
      <c r="D51" s="2">
        <v>5.11E-2</v>
      </c>
      <c r="E51" s="2">
        <v>4.7699999999999999E-2</v>
      </c>
      <c r="F51" s="2">
        <v>6.4799999999999996E-2</v>
      </c>
      <c r="G51" s="2">
        <v>6.1400000000000003E-2</v>
      </c>
      <c r="H51" s="2">
        <v>7.4999999999999997E-2</v>
      </c>
      <c r="I51" s="1">
        <v>0</v>
      </c>
      <c r="J51" s="2">
        <v>5.3E-3</v>
      </c>
      <c r="K51" s="2">
        <v>0.10580000000000001</v>
      </c>
      <c r="L51" s="2">
        <v>3.7499999999999999E-2</v>
      </c>
      <c r="M51" s="2">
        <v>2.7300000000000001E-2</v>
      </c>
      <c r="N51" s="2">
        <v>4.5999999999999999E-3</v>
      </c>
      <c r="O51" s="2">
        <v>1.4E-2</v>
      </c>
      <c r="P51" s="2">
        <v>2.0400000000000001E-2</v>
      </c>
      <c r="Q51" s="2">
        <v>2.3800000000000002E-2</v>
      </c>
      <c r="R51" s="2">
        <v>1.7000000000000001E-2</v>
      </c>
      <c r="S51" s="2">
        <v>2.7300000000000001E-2</v>
      </c>
      <c r="T51" s="2">
        <v>1.3599999999999999E-2</v>
      </c>
      <c r="U51" s="2">
        <v>1.01E-2</v>
      </c>
      <c r="V51" s="2">
        <v>5.11E-2</v>
      </c>
      <c r="W51" s="2">
        <v>3.4099999999999998E-2</v>
      </c>
      <c r="X51" s="2">
        <v>1.3599999999999999E-2</v>
      </c>
      <c r="Y51" s="2">
        <v>1.1599999999999999E-2</v>
      </c>
      <c r="Z51" s="2">
        <v>7.1599999999999997E-2</v>
      </c>
      <c r="AA51" s="2">
        <v>2.7E-2</v>
      </c>
      <c r="AB51" s="2">
        <v>1.47E-2</v>
      </c>
      <c r="AC51" s="2">
        <v>6.1400000000000003E-2</v>
      </c>
      <c r="AD51" s="2">
        <v>2.7300000000000001E-2</v>
      </c>
      <c r="AE51" s="2">
        <v>2.3800000000000002E-2</v>
      </c>
      <c r="AF51" s="2">
        <v>3.0700000000000002E-2</v>
      </c>
      <c r="AG51" s="2">
        <v>1.3599999999999999E-2</v>
      </c>
      <c r="AH51" s="2">
        <v>1.7000000000000001E-2</v>
      </c>
      <c r="AI51" s="2">
        <v>1.3599999999999999E-2</v>
      </c>
      <c r="AJ51" s="2">
        <v>1.5599999999999999E-2</v>
      </c>
      <c r="AK51" s="2">
        <v>2.0400000000000001E-2</v>
      </c>
      <c r="AL51" s="2">
        <v>6.7999999999999996E-3</v>
      </c>
      <c r="AM51" s="2">
        <v>1.7000000000000001E-2</v>
      </c>
      <c r="AN51" s="2">
        <v>3.7499999999999999E-2</v>
      </c>
      <c r="AO51" s="2">
        <v>5.7799999999999997E-2</v>
      </c>
      <c r="AP51" s="2">
        <v>1.3599999999999999E-2</v>
      </c>
      <c r="AQ51" s="2">
        <v>6.7999999999999996E-3</v>
      </c>
      <c r="AR51" s="1">
        <v>0</v>
      </c>
      <c r="AS51" s="2">
        <v>4.7699999999999999E-2</v>
      </c>
      <c r="AT51" s="2">
        <v>4.0899999999999999E-2</v>
      </c>
      <c r="AU51" s="2">
        <v>4.0899999999999999E-2</v>
      </c>
      <c r="AV51" s="2">
        <v>7.6899999999999996E-2</v>
      </c>
      <c r="AW51" s="1">
        <v>1</v>
      </c>
    </row>
    <row r="52" spans="1:62" x14ac:dyDescent="0.25">
      <c r="A52" t="s">
        <v>246</v>
      </c>
      <c r="B52" s="2">
        <v>6.1400000000000003E-2</v>
      </c>
      <c r="C52" s="2">
        <v>3.78E-2</v>
      </c>
      <c r="D52" s="2">
        <v>3.0700000000000002E-2</v>
      </c>
      <c r="E52" s="2">
        <v>2.5999999999999999E-2</v>
      </c>
      <c r="F52" s="2">
        <v>5.67E-2</v>
      </c>
      <c r="G52" s="2">
        <v>5.91E-2</v>
      </c>
      <c r="H52" s="2">
        <v>3.0700000000000002E-2</v>
      </c>
      <c r="I52" s="2">
        <v>4.87E-2</v>
      </c>
      <c r="J52" s="2">
        <v>2.6700000000000002E-2</v>
      </c>
      <c r="K52" s="2">
        <v>7.3200000000000001E-2</v>
      </c>
      <c r="L52" s="2">
        <v>5.91E-2</v>
      </c>
      <c r="M52" s="2">
        <v>5.4300000000000001E-2</v>
      </c>
      <c r="N52" s="2">
        <v>2.3199999999999998E-2</v>
      </c>
      <c r="O52" s="2">
        <v>2.81E-2</v>
      </c>
      <c r="P52" s="2">
        <v>6.0000000000000001E-3</v>
      </c>
      <c r="Q52" s="2">
        <v>1.18E-2</v>
      </c>
      <c r="R52" s="2">
        <v>1.01E-2</v>
      </c>
      <c r="S52" s="2">
        <v>3.32E-2</v>
      </c>
      <c r="T52" s="2">
        <v>4.7000000000000002E-3</v>
      </c>
      <c r="U52" s="2">
        <v>2.52E-2</v>
      </c>
      <c r="V52" s="2">
        <v>2.5999999999999999E-2</v>
      </c>
      <c r="W52" s="2">
        <v>1.18E-2</v>
      </c>
      <c r="X52" s="2">
        <v>1.18E-2</v>
      </c>
      <c r="Y52" s="2">
        <v>3.8E-3</v>
      </c>
      <c r="Z52" s="2">
        <v>6.1400000000000003E-2</v>
      </c>
      <c r="AA52" s="2">
        <v>2.2499999999999999E-2</v>
      </c>
      <c r="AB52" s="2">
        <v>2.1999999999999999E-2</v>
      </c>
      <c r="AC52" s="2">
        <v>5.4300000000000001E-2</v>
      </c>
      <c r="AD52" s="2">
        <v>5.8999999999999999E-3</v>
      </c>
      <c r="AE52" s="2">
        <v>1.54E-2</v>
      </c>
      <c r="AF52" s="2">
        <v>1.89E-2</v>
      </c>
      <c r="AG52" s="2">
        <v>2.81E-2</v>
      </c>
      <c r="AH52" s="2">
        <v>2.5999999999999999E-2</v>
      </c>
      <c r="AI52" s="2">
        <v>7.0000000000000001E-3</v>
      </c>
      <c r="AJ52" s="2">
        <v>1.5599999999999999E-2</v>
      </c>
      <c r="AK52" s="2">
        <v>2.3599999999999999E-2</v>
      </c>
      <c r="AL52" s="2">
        <v>1.2699999999999999E-2</v>
      </c>
      <c r="AM52" s="2">
        <v>2.3599999999999999E-2</v>
      </c>
      <c r="AN52" s="2">
        <v>3.3000000000000002E-2</v>
      </c>
      <c r="AO52" s="2">
        <v>3.4599999999999999E-2</v>
      </c>
      <c r="AP52" s="2">
        <v>1.4999999999999999E-2</v>
      </c>
      <c r="AQ52" s="1">
        <v>0</v>
      </c>
      <c r="AR52" s="1">
        <v>0</v>
      </c>
      <c r="AS52" s="2">
        <v>5.1999999999999998E-2</v>
      </c>
      <c r="AT52" s="2">
        <v>6.3799999999999996E-2</v>
      </c>
      <c r="AU52" s="2">
        <v>9.4000000000000004E-3</v>
      </c>
      <c r="AV52" s="1">
        <v>0.1</v>
      </c>
      <c r="AW52" s="2">
        <v>0.18079999999999999</v>
      </c>
      <c r="AX52" s="1">
        <v>1</v>
      </c>
    </row>
    <row r="53" spans="1:62" x14ac:dyDescent="0.25">
      <c r="A53" t="s">
        <v>250</v>
      </c>
      <c r="B53" s="2">
        <v>2.4E-2</v>
      </c>
      <c r="C53" s="2">
        <v>0.1084</v>
      </c>
      <c r="D53" s="2">
        <v>5.4199999999999998E-2</v>
      </c>
      <c r="E53" s="2">
        <v>4.8099999999999997E-2</v>
      </c>
      <c r="F53" s="2">
        <v>5.4199999999999998E-2</v>
      </c>
      <c r="G53" s="2">
        <v>4.8099999999999997E-2</v>
      </c>
      <c r="H53" s="2">
        <v>3.0099999999999998E-2</v>
      </c>
      <c r="I53" s="1">
        <v>0</v>
      </c>
      <c r="J53" s="2">
        <v>6.0000000000000001E-3</v>
      </c>
      <c r="K53" s="2">
        <v>8.43E-2</v>
      </c>
      <c r="L53" s="2">
        <v>4.8099999999999997E-2</v>
      </c>
      <c r="M53" s="2">
        <v>6.0000000000000001E-3</v>
      </c>
      <c r="N53" s="1">
        <v>0</v>
      </c>
      <c r="O53" s="1">
        <v>0</v>
      </c>
      <c r="P53" s="2">
        <v>1.2E-2</v>
      </c>
      <c r="Q53" s="2">
        <v>3.61E-2</v>
      </c>
      <c r="R53" s="2">
        <v>1.2E-2</v>
      </c>
      <c r="S53" s="2">
        <v>1.7999999999999999E-2</v>
      </c>
      <c r="T53" s="1">
        <v>0</v>
      </c>
      <c r="U53" s="2">
        <v>2.4E-2</v>
      </c>
      <c r="V53" s="2">
        <v>4.8099999999999997E-2</v>
      </c>
      <c r="W53" s="2">
        <v>1.2E-2</v>
      </c>
      <c r="X53" s="2">
        <v>2.4E-2</v>
      </c>
      <c r="Y53" s="2">
        <v>6.0000000000000001E-3</v>
      </c>
      <c r="Z53" s="2">
        <v>3.0099999999999998E-2</v>
      </c>
      <c r="AA53" s="2">
        <v>4.2099999999999999E-2</v>
      </c>
      <c r="AB53" s="2">
        <v>2.1999999999999999E-2</v>
      </c>
      <c r="AC53" s="2">
        <v>2.4E-2</v>
      </c>
      <c r="AD53" s="2">
        <v>4.2099999999999999E-2</v>
      </c>
      <c r="AE53" s="2">
        <v>3.0099999999999998E-2</v>
      </c>
      <c r="AF53" s="2">
        <v>4.8099999999999997E-2</v>
      </c>
      <c r="AG53" s="2">
        <v>2.4E-2</v>
      </c>
      <c r="AH53" s="2">
        <v>6.0000000000000001E-3</v>
      </c>
      <c r="AI53" s="2">
        <v>1.7999999999999999E-2</v>
      </c>
      <c r="AJ53" s="2">
        <v>1.5599999999999999E-2</v>
      </c>
      <c r="AK53" s="2">
        <v>2.4E-2</v>
      </c>
      <c r="AL53" s="2">
        <v>1.2E-2</v>
      </c>
      <c r="AM53" s="2">
        <v>1.2E-2</v>
      </c>
      <c r="AN53" s="2">
        <v>1.2E-2</v>
      </c>
      <c r="AO53" s="2">
        <v>1.7999999999999999E-2</v>
      </c>
      <c r="AP53" s="2">
        <v>1.2E-2</v>
      </c>
      <c r="AQ53" s="2">
        <v>1.7999999999999999E-2</v>
      </c>
      <c r="AR53" s="1">
        <v>0</v>
      </c>
      <c r="AS53" s="2">
        <v>6.6199999999999995E-2</v>
      </c>
      <c r="AT53" s="2">
        <v>6.6199999999999995E-2</v>
      </c>
      <c r="AU53" s="2">
        <v>3.61E-2</v>
      </c>
      <c r="AV53" s="2">
        <v>3.8399999999999997E-2</v>
      </c>
      <c r="AW53" s="2">
        <v>0.13250000000000001</v>
      </c>
      <c r="AX53" s="2">
        <v>0.20480000000000001</v>
      </c>
      <c r="AY53" s="1">
        <v>1</v>
      </c>
    </row>
    <row r="54" spans="1:62" x14ac:dyDescent="0.25">
      <c r="A54" t="s">
        <v>294</v>
      </c>
      <c r="B54" s="2">
        <v>6.9400000000000003E-2</v>
      </c>
      <c r="C54" s="2">
        <v>5.7299999999999997E-2</v>
      </c>
      <c r="D54" s="2">
        <v>5.2200000000000003E-2</v>
      </c>
      <c r="E54" s="2">
        <v>5.0099999999999999E-2</v>
      </c>
      <c r="F54" s="2">
        <v>5.4399999999999997E-2</v>
      </c>
      <c r="G54" s="2">
        <v>5.2999999999999999E-2</v>
      </c>
      <c r="H54" s="2">
        <v>5.8700000000000002E-2</v>
      </c>
      <c r="I54" s="2">
        <v>5.3600000000000002E-2</v>
      </c>
      <c r="J54" s="2">
        <v>7.4800000000000005E-2</v>
      </c>
      <c r="K54" s="2">
        <v>0.106</v>
      </c>
      <c r="L54" s="2">
        <v>6.2300000000000001E-2</v>
      </c>
      <c r="M54" s="2">
        <v>4.8800000000000003E-2</v>
      </c>
      <c r="N54" s="2">
        <v>5.5800000000000002E-2</v>
      </c>
      <c r="O54" s="2">
        <v>4.6899999999999997E-2</v>
      </c>
      <c r="P54" s="2">
        <v>3.0099999999999998E-2</v>
      </c>
      <c r="Q54" s="2">
        <v>3.7199999999999997E-2</v>
      </c>
      <c r="R54" s="2">
        <v>1.52E-2</v>
      </c>
      <c r="S54" s="2">
        <v>3.0200000000000001E-2</v>
      </c>
      <c r="T54" s="2">
        <v>2.0899999999999998E-2</v>
      </c>
      <c r="U54" s="2">
        <v>4.5400000000000003E-2</v>
      </c>
      <c r="V54" s="2">
        <v>5.5800000000000002E-2</v>
      </c>
      <c r="W54" s="2">
        <v>2.3300000000000001E-2</v>
      </c>
      <c r="X54" s="2">
        <v>3.09E-2</v>
      </c>
      <c r="Y54" s="2">
        <v>2.3300000000000001E-2</v>
      </c>
      <c r="Z54" s="2">
        <v>4.87E-2</v>
      </c>
      <c r="AA54" s="2">
        <v>5.8500000000000003E-2</v>
      </c>
      <c r="AB54" s="2">
        <v>2.9399999999999999E-2</v>
      </c>
      <c r="AC54" s="2">
        <v>4.4400000000000002E-2</v>
      </c>
      <c r="AD54" s="2">
        <v>3.8399999999999997E-2</v>
      </c>
      <c r="AE54" s="2">
        <v>2.7799999999999998E-2</v>
      </c>
      <c r="AF54" s="2">
        <v>3.1899999999999998E-2</v>
      </c>
      <c r="AG54" s="2">
        <v>4.8500000000000001E-2</v>
      </c>
      <c r="AH54" s="2">
        <v>4.1099999999999998E-2</v>
      </c>
      <c r="AI54" s="2">
        <v>3.6400000000000002E-2</v>
      </c>
      <c r="AJ54" s="2">
        <v>3.9E-2</v>
      </c>
      <c r="AK54" s="2">
        <v>3.9199999999999999E-2</v>
      </c>
      <c r="AL54" s="2">
        <v>3.5700000000000003E-2</v>
      </c>
      <c r="AM54" s="2">
        <v>3.9300000000000002E-2</v>
      </c>
      <c r="AN54" s="2">
        <v>2.7400000000000001E-2</v>
      </c>
      <c r="AO54" s="2">
        <v>2.3099999999999999E-2</v>
      </c>
      <c r="AP54" s="2">
        <v>3.5099999999999999E-2</v>
      </c>
      <c r="AQ54" s="2">
        <v>3.3700000000000001E-2</v>
      </c>
      <c r="AR54" s="2">
        <v>2.06E-2</v>
      </c>
      <c r="AS54" s="2">
        <v>7.7299999999999994E-2</v>
      </c>
      <c r="AT54" s="2">
        <v>7.2999999999999995E-2</v>
      </c>
      <c r="AU54" s="2">
        <v>4.4400000000000002E-2</v>
      </c>
      <c r="AV54" s="2">
        <v>0.1076</v>
      </c>
      <c r="AW54" s="2">
        <v>0.2525</v>
      </c>
      <c r="AX54" s="2">
        <v>0.26469999999999999</v>
      </c>
      <c r="AY54" s="2">
        <v>0.27710000000000001</v>
      </c>
      <c r="AZ54" s="1">
        <v>1</v>
      </c>
    </row>
    <row r="55" spans="1:62" x14ac:dyDescent="0.25">
      <c r="A55" t="s">
        <v>119</v>
      </c>
      <c r="B55" s="2">
        <v>6.9400000000000003E-2</v>
      </c>
      <c r="C55" s="2">
        <v>3.7699999999999997E-2</v>
      </c>
      <c r="D55" s="2">
        <v>5.2200000000000003E-2</v>
      </c>
      <c r="E55" s="2">
        <v>5.57E-2</v>
      </c>
      <c r="F55" s="2">
        <v>7.1099999999999997E-2</v>
      </c>
      <c r="G55" s="2">
        <v>6.9599999999999995E-2</v>
      </c>
      <c r="H55" s="2">
        <v>7.3999999999999996E-2</v>
      </c>
      <c r="I55" s="2">
        <v>0.12189999999999999</v>
      </c>
      <c r="J55" s="2">
        <v>3.7400000000000003E-2</v>
      </c>
      <c r="K55" s="2">
        <v>8.4099999999999994E-2</v>
      </c>
      <c r="L55" s="2">
        <v>5.67E-2</v>
      </c>
      <c r="M55" s="2">
        <v>4.8800000000000003E-2</v>
      </c>
      <c r="N55" s="2">
        <v>5.11E-2</v>
      </c>
      <c r="O55" s="2">
        <v>3.2800000000000003E-2</v>
      </c>
      <c r="P55" s="1">
        <v>0</v>
      </c>
      <c r="Q55" s="2">
        <v>2.8999999999999998E-3</v>
      </c>
      <c r="R55" s="2">
        <v>1.77E-2</v>
      </c>
      <c r="S55" s="2">
        <v>1.5100000000000001E-2</v>
      </c>
      <c r="T55" s="2">
        <v>6.1999999999999998E-3</v>
      </c>
      <c r="U55" s="2">
        <v>2.0199999999999999E-2</v>
      </c>
      <c r="V55" s="2">
        <v>1.8800000000000001E-2</v>
      </c>
      <c r="W55" s="2">
        <v>2.52E-2</v>
      </c>
      <c r="X55" s="1">
        <v>0.02</v>
      </c>
      <c r="Y55" s="2">
        <v>4.6600000000000003E-2</v>
      </c>
      <c r="Z55" s="2">
        <v>7.3999999999999996E-2</v>
      </c>
      <c r="AA55" s="2">
        <v>1.7999999999999999E-2</v>
      </c>
      <c r="AB55" s="2">
        <v>2.1999999999999999E-2</v>
      </c>
      <c r="AC55" s="2">
        <v>9.1399999999999995E-2</v>
      </c>
      <c r="AD55" s="2">
        <v>7.0999999999999994E-2</v>
      </c>
      <c r="AE55" s="2">
        <v>3.7100000000000001E-2</v>
      </c>
      <c r="AF55" s="2">
        <v>1.8800000000000001E-2</v>
      </c>
      <c r="AG55" s="2">
        <v>7.4099999999999999E-2</v>
      </c>
      <c r="AH55" s="2">
        <v>6.1699999999999998E-2</v>
      </c>
      <c r="AI55" s="2">
        <v>2.5000000000000001E-2</v>
      </c>
      <c r="AJ55" s="2">
        <v>5.4600000000000003E-2</v>
      </c>
      <c r="AK55" s="2">
        <v>4.5400000000000003E-2</v>
      </c>
      <c r="AL55" s="2">
        <v>5.3499999999999999E-2</v>
      </c>
      <c r="AM55" s="2">
        <v>5.0900000000000001E-2</v>
      </c>
      <c r="AN55" s="2">
        <v>2.2800000000000001E-2</v>
      </c>
      <c r="AO55" s="2">
        <v>2.8899999999999999E-2</v>
      </c>
      <c r="AP55" s="2">
        <v>7.4999999999999997E-3</v>
      </c>
      <c r="AQ55" s="1">
        <v>0</v>
      </c>
      <c r="AR55" s="1">
        <v>0</v>
      </c>
      <c r="AS55" s="2">
        <v>5.6599999999999998E-2</v>
      </c>
      <c r="AT55" s="2">
        <v>7.2499999999999995E-2</v>
      </c>
      <c r="AU55" s="2">
        <v>2.3199999999999998E-2</v>
      </c>
      <c r="AV55" s="2">
        <v>8.4599999999999995E-2</v>
      </c>
      <c r="AW55" s="2">
        <v>9.8900000000000002E-2</v>
      </c>
      <c r="AX55" s="2">
        <v>0.13469999999999999</v>
      </c>
      <c r="AY55" s="2">
        <v>0.1024</v>
      </c>
      <c r="AZ55" s="2">
        <v>0.10589999999999999</v>
      </c>
      <c r="BA55" s="1">
        <v>1</v>
      </c>
    </row>
    <row r="56" spans="1:62" x14ac:dyDescent="0.25">
      <c r="A56" t="s">
        <v>203</v>
      </c>
      <c r="B56" s="2">
        <v>4.7300000000000002E-2</v>
      </c>
      <c r="C56" s="1">
        <v>0</v>
      </c>
      <c r="D56" s="2">
        <v>5.1999999999999998E-3</v>
      </c>
      <c r="E56" s="2">
        <v>5.1999999999999998E-3</v>
      </c>
      <c r="F56" s="2">
        <v>2.63E-2</v>
      </c>
      <c r="G56" s="2">
        <v>2.1000000000000001E-2</v>
      </c>
      <c r="H56" s="2">
        <v>6.3100000000000003E-2</v>
      </c>
      <c r="I56" s="2">
        <v>6.3100000000000003E-2</v>
      </c>
      <c r="J56" s="2">
        <v>2.6700000000000002E-2</v>
      </c>
      <c r="K56" s="2">
        <v>6.3100000000000003E-2</v>
      </c>
      <c r="L56" s="2">
        <v>4.7300000000000002E-2</v>
      </c>
      <c r="M56" s="2">
        <v>3.15E-2</v>
      </c>
      <c r="N56" s="2">
        <v>1.0500000000000001E-2</v>
      </c>
      <c r="O56" s="2">
        <v>1.0500000000000001E-2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2">
        <v>3.6799999999999999E-2</v>
      </c>
      <c r="AA56" s="1">
        <v>0</v>
      </c>
      <c r="AB56" s="1">
        <v>0</v>
      </c>
      <c r="AC56" s="2">
        <v>8.4199999999999997E-2</v>
      </c>
      <c r="AD56" s="1">
        <v>0</v>
      </c>
      <c r="AE56" s="2">
        <v>5.1999999999999998E-3</v>
      </c>
      <c r="AF56" s="2">
        <v>1.5699999999999999E-2</v>
      </c>
      <c r="AG56" s="2">
        <v>5.7799999999999997E-2</v>
      </c>
      <c r="AH56" s="2">
        <v>4.2099999999999999E-2</v>
      </c>
      <c r="AI56" s="2">
        <v>1.5699999999999999E-2</v>
      </c>
      <c r="AJ56" s="2">
        <v>1.5599999999999999E-2</v>
      </c>
      <c r="AK56" s="2">
        <v>4.2099999999999999E-2</v>
      </c>
      <c r="AL56" s="2">
        <v>4.7300000000000002E-2</v>
      </c>
      <c r="AM56" s="2">
        <v>3.6799999999999999E-2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2">
        <v>2.63E-2</v>
      </c>
      <c r="AT56" s="2">
        <v>2.1000000000000001E-2</v>
      </c>
      <c r="AU56" s="1">
        <v>0</v>
      </c>
      <c r="AV56" s="1">
        <v>0</v>
      </c>
      <c r="AW56" s="2">
        <v>1.5699999999999999E-2</v>
      </c>
      <c r="AX56" s="2">
        <v>4.2099999999999999E-2</v>
      </c>
      <c r="AY56" s="1">
        <v>0</v>
      </c>
      <c r="AZ56" s="2">
        <v>6.8400000000000002E-2</v>
      </c>
      <c r="BA56" s="2">
        <v>0.1578</v>
      </c>
      <c r="BB56" s="1">
        <v>1</v>
      </c>
    </row>
    <row r="57" spans="1:62" x14ac:dyDescent="0.25">
      <c r="A57" t="s">
        <v>295</v>
      </c>
      <c r="B57" s="2">
        <v>5.3999999999999999E-2</v>
      </c>
      <c r="C57" s="2">
        <v>2.7E-2</v>
      </c>
      <c r="D57" s="2">
        <v>4.0500000000000001E-2</v>
      </c>
      <c r="E57" s="2">
        <v>3.7100000000000001E-2</v>
      </c>
      <c r="F57" s="2">
        <v>7.4300000000000005E-2</v>
      </c>
      <c r="G57" s="2">
        <v>6.7500000000000004E-2</v>
      </c>
      <c r="H57" s="2">
        <v>6.4100000000000004E-2</v>
      </c>
      <c r="I57" s="2">
        <v>3.9E-2</v>
      </c>
      <c r="J57" s="2">
        <v>3.2000000000000001E-2</v>
      </c>
      <c r="K57" s="2">
        <v>0.1182</v>
      </c>
      <c r="L57" s="2">
        <v>6.4100000000000004E-2</v>
      </c>
      <c r="M57" s="2">
        <v>6.4100000000000004E-2</v>
      </c>
      <c r="N57" s="2">
        <v>5.5800000000000002E-2</v>
      </c>
      <c r="O57" s="2">
        <v>5.16E-2</v>
      </c>
      <c r="P57" s="1">
        <v>0</v>
      </c>
      <c r="Q57" s="2">
        <v>3.3E-3</v>
      </c>
      <c r="R57" s="1">
        <v>0</v>
      </c>
      <c r="S57" s="1">
        <v>0</v>
      </c>
      <c r="T57" s="1">
        <v>0</v>
      </c>
      <c r="U57" s="2">
        <v>5.0000000000000001E-3</v>
      </c>
      <c r="V57" s="2">
        <v>2.3599999999999999E-2</v>
      </c>
      <c r="W57" s="2">
        <v>3.3E-3</v>
      </c>
      <c r="X57" s="2">
        <v>6.7000000000000002E-3</v>
      </c>
      <c r="Y57" s="1">
        <v>0</v>
      </c>
      <c r="Z57" s="2">
        <v>4.3900000000000002E-2</v>
      </c>
      <c r="AA57" s="2">
        <v>4.4999999999999997E-3</v>
      </c>
      <c r="AB57" s="1">
        <v>0</v>
      </c>
      <c r="AC57" s="2">
        <v>9.4500000000000001E-2</v>
      </c>
      <c r="AD57" s="2">
        <v>2.0199999999999999E-2</v>
      </c>
      <c r="AE57" s="2">
        <v>3.3E-3</v>
      </c>
      <c r="AF57" s="2">
        <v>1.35E-2</v>
      </c>
      <c r="AG57" s="2">
        <v>4.3900000000000002E-2</v>
      </c>
      <c r="AH57" s="2">
        <v>3.04E-2</v>
      </c>
      <c r="AI57" s="2">
        <v>1.35E-2</v>
      </c>
      <c r="AJ57" s="2">
        <v>7.7999999999999996E-3</v>
      </c>
      <c r="AK57" s="2">
        <v>1.35E-2</v>
      </c>
      <c r="AL57" s="2">
        <v>2.7E-2</v>
      </c>
      <c r="AM57" s="2">
        <v>2.0199999999999999E-2</v>
      </c>
      <c r="AN57" s="2">
        <v>1.35E-2</v>
      </c>
      <c r="AO57" s="1">
        <v>0</v>
      </c>
      <c r="AP57" s="1">
        <v>0</v>
      </c>
      <c r="AQ57" s="1">
        <v>0</v>
      </c>
      <c r="AR57" s="1">
        <v>0</v>
      </c>
      <c r="AS57" s="2">
        <v>4.0500000000000001E-2</v>
      </c>
      <c r="AT57" s="2">
        <v>6.4100000000000004E-2</v>
      </c>
      <c r="AU57" s="2">
        <v>3.3E-3</v>
      </c>
      <c r="AV57" s="1">
        <v>0</v>
      </c>
      <c r="AW57" s="2">
        <v>2.7300000000000001E-2</v>
      </c>
      <c r="AX57" s="2">
        <v>5.74E-2</v>
      </c>
      <c r="AY57" s="1">
        <v>0</v>
      </c>
      <c r="AZ57" s="2">
        <v>8.7800000000000003E-2</v>
      </c>
      <c r="BA57" s="2">
        <v>0.152</v>
      </c>
      <c r="BB57" s="2">
        <v>8.9399999999999993E-2</v>
      </c>
      <c r="BC57" s="1">
        <v>1</v>
      </c>
    </row>
    <row r="58" spans="1:62" x14ac:dyDescent="0.25">
      <c r="A58" t="s">
        <v>59</v>
      </c>
      <c r="B58" s="2">
        <v>0.10879999999999999</v>
      </c>
      <c r="C58" s="2">
        <v>7.6899999999999996E-2</v>
      </c>
      <c r="D58" s="2">
        <v>0.12870000000000001</v>
      </c>
      <c r="E58" s="2">
        <v>0.1245</v>
      </c>
      <c r="F58" s="2">
        <v>8.5300000000000001E-2</v>
      </c>
      <c r="G58" s="2">
        <v>9.0300000000000005E-2</v>
      </c>
      <c r="H58" s="2">
        <v>4.5499999999999999E-2</v>
      </c>
      <c r="I58" s="2">
        <v>4.87E-2</v>
      </c>
      <c r="J58" s="2">
        <v>2.1299999999999999E-2</v>
      </c>
      <c r="K58" s="2">
        <v>0.1089</v>
      </c>
      <c r="L58" s="2">
        <v>6.0400000000000002E-2</v>
      </c>
      <c r="M58" s="2">
        <v>5.7799999999999997E-2</v>
      </c>
      <c r="N58" s="2">
        <v>5.5800000000000002E-2</v>
      </c>
      <c r="O58" s="2">
        <v>5.16E-2</v>
      </c>
      <c r="P58" s="2">
        <v>6.9199999999999998E-2</v>
      </c>
      <c r="Q58" s="2">
        <v>7.2599999999999998E-2</v>
      </c>
      <c r="R58" s="2">
        <v>8.1199999999999994E-2</v>
      </c>
      <c r="S58" s="2">
        <v>6.9400000000000003E-2</v>
      </c>
      <c r="T58" s="2">
        <v>6.7000000000000004E-2</v>
      </c>
      <c r="U58" s="2">
        <v>6.5600000000000006E-2</v>
      </c>
      <c r="V58" s="2">
        <v>9.8500000000000004E-2</v>
      </c>
      <c r="W58" s="2">
        <v>8.1699999999999995E-2</v>
      </c>
      <c r="X58" s="2">
        <v>8.1900000000000001E-2</v>
      </c>
      <c r="Y58" s="2">
        <v>9.3299999999999994E-2</v>
      </c>
      <c r="Z58" s="2">
        <v>8.9300000000000004E-2</v>
      </c>
      <c r="AA58" s="2">
        <v>0.1036</v>
      </c>
      <c r="AB58" s="2">
        <v>4.41E-2</v>
      </c>
      <c r="AC58" s="2">
        <v>5.9700000000000003E-2</v>
      </c>
      <c r="AD58" s="2">
        <v>6.5000000000000002E-2</v>
      </c>
      <c r="AE58" s="2">
        <v>5.8799999999999998E-2</v>
      </c>
      <c r="AF58" s="2">
        <v>5.3699999999999998E-2</v>
      </c>
      <c r="AG58" s="2">
        <v>7.9200000000000007E-2</v>
      </c>
      <c r="AH58" s="2">
        <v>5.4899999999999997E-2</v>
      </c>
      <c r="AI58" s="2">
        <v>6.83E-2</v>
      </c>
      <c r="AJ58" s="2">
        <v>7.8100000000000003E-2</v>
      </c>
      <c r="AK58" s="2">
        <v>5.9900000000000002E-2</v>
      </c>
      <c r="AL58" s="2">
        <v>5.0999999999999997E-2</v>
      </c>
      <c r="AM58" s="2">
        <v>4.8599999999999997E-2</v>
      </c>
      <c r="AN58" s="2">
        <v>7.0900000000000005E-2</v>
      </c>
      <c r="AO58" s="2">
        <v>8.6699999999999999E-2</v>
      </c>
      <c r="AP58" s="2">
        <v>6.0299999999999999E-2</v>
      </c>
      <c r="AQ58" s="2">
        <v>5.0500000000000003E-2</v>
      </c>
      <c r="AR58" s="2">
        <v>6.6100000000000006E-2</v>
      </c>
      <c r="AS58" s="2">
        <v>7.7899999999999997E-2</v>
      </c>
      <c r="AT58" s="2">
        <v>7.9699999999999993E-2</v>
      </c>
      <c r="AU58" s="2">
        <v>5.67E-2</v>
      </c>
      <c r="AV58" s="2">
        <v>7.6899999999999996E-2</v>
      </c>
      <c r="AW58" s="2">
        <v>0.12280000000000001</v>
      </c>
      <c r="AX58" s="2">
        <v>9.9199999999999997E-2</v>
      </c>
      <c r="AY58" s="2">
        <v>0.1024</v>
      </c>
      <c r="AZ58" s="2">
        <v>0.14749999999999999</v>
      </c>
      <c r="BA58" s="2">
        <v>0.14069999999999999</v>
      </c>
      <c r="BB58" s="2">
        <v>0.1421</v>
      </c>
      <c r="BC58" s="2">
        <v>0.15870000000000001</v>
      </c>
      <c r="BD58" s="1">
        <v>1</v>
      </c>
    </row>
    <row r="59" spans="1:62" x14ac:dyDescent="0.25">
      <c r="A59" t="s">
        <v>115</v>
      </c>
      <c r="B59" s="2">
        <v>8.0600000000000005E-2</v>
      </c>
      <c r="C59" s="2">
        <v>6.2799999999999995E-2</v>
      </c>
      <c r="D59" s="2">
        <v>8.9499999999999996E-2</v>
      </c>
      <c r="E59" s="2">
        <v>8.9200000000000002E-2</v>
      </c>
      <c r="F59" s="2">
        <v>6.2E-2</v>
      </c>
      <c r="G59" s="2">
        <v>6.5799999999999997E-2</v>
      </c>
      <c r="H59" s="2">
        <v>4.5499999999999999E-2</v>
      </c>
      <c r="I59" s="2">
        <v>7.3099999999999998E-2</v>
      </c>
      <c r="J59" s="2">
        <v>6.9500000000000006E-2</v>
      </c>
      <c r="K59" s="2">
        <v>0.1139</v>
      </c>
      <c r="L59" s="2">
        <v>8.3099999999999993E-2</v>
      </c>
      <c r="M59" s="2">
        <v>6.5000000000000002E-2</v>
      </c>
      <c r="N59" s="2">
        <v>8.8300000000000003E-2</v>
      </c>
      <c r="O59" s="2">
        <v>7.51E-2</v>
      </c>
      <c r="P59" s="2">
        <v>1.7999999999999999E-2</v>
      </c>
      <c r="Q59" s="2">
        <v>3.9199999999999999E-2</v>
      </c>
      <c r="R59" s="2">
        <v>4.82E-2</v>
      </c>
      <c r="S59" s="2">
        <v>5.4300000000000001E-2</v>
      </c>
      <c r="T59" s="2">
        <v>2.5100000000000001E-2</v>
      </c>
      <c r="U59" s="2">
        <v>5.0500000000000003E-2</v>
      </c>
      <c r="V59" s="2">
        <v>4.9299999999999997E-2</v>
      </c>
      <c r="W59" s="2">
        <v>4.8599999999999997E-2</v>
      </c>
      <c r="X59" s="2">
        <v>3.4599999999999999E-2</v>
      </c>
      <c r="Y59" s="2">
        <v>8.5599999999999996E-2</v>
      </c>
      <c r="Z59" s="2">
        <v>9.4899999999999998E-2</v>
      </c>
      <c r="AA59" s="2">
        <v>6.7500000000000004E-2</v>
      </c>
      <c r="AB59" s="2">
        <v>4.41E-2</v>
      </c>
      <c r="AC59" s="2">
        <v>6.0699999999999997E-2</v>
      </c>
      <c r="AD59" s="2">
        <v>5.62E-2</v>
      </c>
      <c r="AE59" s="2">
        <v>5.57E-2</v>
      </c>
      <c r="AF59" s="2">
        <v>4.4900000000000002E-2</v>
      </c>
      <c r="AG59" s="2">
        <v>4.0899999999999999E-2</v>
      </c>
      <c r="AH59" s="2">
        <v>5.7200000000000001E-2</v>
      </c>
      <c r="AI59" s="2">
        <v>7.2800000000000004E-2</v>
      </c>
      <c r="AJ59" s="2">
        <v>0.10929999999999999</v>
      </c>
      <c r="AK59" s="2">
        <v>4.5400000000000003E-2</v>
      </c>
      <c r="AL59" s="2">
        <v>5.8599999999999999E-2</v>
      </c>
      <c r="AM59" s="2">
        <v>4.8599999999999997E-2</v>
      </c>
      <c r="AN59" s="2">
        <v>4.1099999999999998E-2</v>
      </c>
      <c r="AO59" s="2">
        <v>8.09E-2</v>
      </c>
      <c r="AP59" s="2">
        <v>2.2599999999999999E-2</v>
      </c>
      <c r="AQ59" s="2">
        <v>2.24E-2</v>
      </c>
      <c r="AR59" s="2">
        <v>1.6500000000000001E-2</v>
      </c>
      <c r="AS59" s="2">
        <v>7.5899999999999995E-2</v>
      </c>
      <c r="AT59" s="2">
        <v>6.9599999999999995E-2</v>
      </c>
      <c r="AU59" s="2">
        <v>4.5499999999999999E-2</v>
      </c>
      <c r="AV59" s="2">
        <v>0.123</v>
      </c>
      <c r="AW59" s="2">
        <v>9.2100000000000001E-2</v>
      </c>
      <c r="AX59" s="2">
        <v>8.7400000000000005E-2</v>
      </c>
      <c r="AY59" s="2">
        <v>9.0300000000000005E-2</v>
      </c>
      <c r="AZ59" s="2">
        <v>0.1002</v>
      </c>
      <c r="BA59" s="2">
        <v>0.14940000000000001</v>
      </c>
      <c r="BB59" s="2">
        <v>0.1368</v>
      </c>
      <c r="BC59" s="2">
        <v>0.125</v>
      </c>
      <c r="BD59" s="2">
        <v>0.16070000000000001</v>
      </c>
      <c r="BE59" s="1">
        <v>1</v>
      </c>
    </row>
    <row r="60" spans="1:62" x14ac:dyDescent="0.25">
      <c r="A60" t="s">
        <v>137</v>
      </c>
      <c r="B60" s="2">
        <v>7.3899999999999993E-2</v>
      </c>
      <c r="C60" s="2">
        <v>2.5700000000000001E-2</v>
      </c>
      <c r="D60" s="2">
        <v>6.4299999999999996E-2</v>
      </c>
      <c r="E60" s="2">
        <v>6.4299999999999996E-2</v>
      </c>
      <c r="F60" s="2">
        <v>6.0999999999999999E-2</v>
      </c>
      <c r="G60" s="2">
        <v>5.7799999999999997E-2</v>
      </c>
      <c r="H60" s="2">
        <v>5.4600000000000003E-2</v>
      </c>
      <c r="I60" s="1">
        <v>0</v>
      </c>
      <c r="J60" s="2">
        <v>1.6E-2</v>
      </c>
      <c r="K60" s="2">
        <v>3.5299999999999998E-2</v>
      </c>
      <c r="L60" s="2">
        <v>4.4999999999999998E-2</v>
      </c>
      <c r="M60" s="2">
        <v>3.85E-2</v>
      </c>
      <c r="N60" s="2">
        <v>1.3899999999999999E-2</v>
      </c>
      <c r="O60" s="2">
        <v>1.8700000000000001E-2</v>
      </c>
      <c r="P60" s="1">
        <v>0</v>
      </c>
      <c r="Q60" s="2">
        <v>9.5999999999999992E-3</v>
      </c>
      <c r="R60" s="2">
        <v>6.4000000000000003E-3</v>
      </c>
      <c r="S60" s="2">
        <v>3.2000000000000002E-3</v>
      </c>
      <c r="T60" s="2">
        <v>3.2000000000000002E-3</v>
      </c>
      <c r="U60" s="2">
        <v>1.01E-2</v>
      </c>
      <c r="V60" s="2">
        <v>4.1799999999999997E-2</v>
      </c>
      <c r="W60" s="2">
        <v>9.5999999999999992E-3</v>
      </c>
      <c r="X60" s="2">
        <v>2.2499999999999999E-2</v>
      </c>
      <c r="Y60" s="2">
        <v>1.1599999999999999E-2</v>
      </c>
      <c r="Z60" s="2">
        <v>7.3899999999999993E-2</v>
      </c>
      <c r="AA60" s="1">
        <v>0</v>
      </c>
      <c r="AB60" s="1">
        <v>0</v>
      </c>
      <c r="AC60" s="2">
        <v>7.3899999999999993E-2</v>
      </c>
      <c r="AD60" s="2">
        <v>2.8899999999999999E-2</v>
      </c>
      <c r="AE60" s="2">
        <v>1.6E-2</v>
      </c>
      <c r="AF60" s="2">
        <v>2.8899999999999999E-2</v>
      </c>
      <c r="AG60" s="2">
        <v>2.5700000000000001E-2</v>
      </c>
      <c r="AH60" s="2">
        <v>2.8899999999999999E-2</v>
      </c>
      <c r="AI60" s="2">
        <v>1.6E-2</v>
      </c>
      <c r="AJ60" s="2">
        <v>1.5599999999999999E-2</v>
      </c>
      <c r="AK60" s="2">
        <v>6.4000000000000003E-3</v>
      </c>
      <c r="AL60" s="2">
        <v>1.9199999999999998E-2</v>
      </c>
      <c r="AM60" s="2">
        <v>1.9199999999999998E-2</v>
      </c>
      <c r="AN60" s="2">
        <v>3.2099999999999997E-2</v>
      </c>
      <c r="AO60" s="2">
        <v>4.6199999999999998E-2</v>
      </c>
      <c r="AP60" s="2">
        <v>3.2000000000000002E-3</v>
      </c>
      <c r="AQ60" s="1">
        <v>0</v>
      </c>
      <c r="AR60" s="1">
        <v>0</v>
      </c>
      <c r="AS60" s="2">
        <v>4.82E-2</v>
      </c>
      <c r="AT60" s="2">
        <v>4.1799999999999997E-2</v>
      </c>
      <c r="AU60" s="2">
        <v>4.1799999999999997E-2</v>
      </c>
      <c r="AV60" s="2">
        <v>5.3800000000000001E-2</v>
      </c>
      <c r="AW60" s="2">
        <v>3.7499999999999999E-2</v>
      </c>
      <c r="AX60" s="2">
        <v>4.1799999999999997E-2</v>
      </c>
      <c r="AY60" s="2">
        <v>6.0199999999999997E-2</v>
      </c>
      <c r="AZ60" s="2">
        <v>4.1799999999999997E-2</v>
      </c>
      <c r="BA60" s="2">
        <v>0.16070000000000001</v>
      </c>
      <c r="BB60" s="1">
        <v>0.1</v>
      </c>
      <c r="BC60" s="2">
        <v>8.1000000000000003E-2</v>
      </c>
      <c r="BD60" s="1">
        <v>0.18</v>
      </c>
      <c r="BE60" s="2">
        <v>0.15429999999999999</v>
      </c>
      <c r="BF60" s="1">
        <v>1</v>
      </c>
    </row>
    <row r="61" spans="1:62" x14ac:dyDescent="0.25">
      <c r="A61" t="s">
        <v>191</v>
      </c>
      <c r="B61" s="2">
        <v>5.8000000000000003E-2</v>
      </c>
      <c r="C61" s="2">
        <v>5.0500000000000003E-2</v>
      </c>
      <c r="D61" s="2">
        <v>5.0500000000000003E-2</v>
      </c>
      <c r="E61" s="2">
        <v>5.0500000000000003E-2</v>
      </c>
      <c r="F61" s="2">
        <v>4.7899999999999998E-2</v>
      </c>
      <c r="G61" s="2">
        <v>3.2800000000000003E-2</v>
      </c>
      <c r="H61" s="2">
        <v>5.2999999999999999E-2</v>
      </c>
      <c r="I61" s="2">
        <v>4.3900000000000002E-2</v>
      </c>
      <c r="J61" s="1">
        <v>0</v>
      </c>
      <c r="K61" s="2">
        <v>9.5899999999999999E-2</v>
      </c>
      <c r="L61" s="2">
        <v>3.0300000000000001E-2</v>
      </c>
      <c r="M61" s="2">
        <v>4.0399999999999998E-2</v>
      </c>
      <c r="N61" s="2">
        <v>2.7900000000000001E-2</v>
      </c>
      <c r="O61" s="2">
        <v>2.81E-2</v>
      </c>
      <c r="P61" s="2">
        <v>2.1000000000000001E-2</v>
      </c>
      <c r="Q61" s="2">
        <v>2.52E-2</v>
      </c>
      <c r="R61" s="2">
        <v>3.04E-2</v>
      </c>
      <c r="S61" s="2">
        <v>2.41E-2</v>
      </c>
      <c r="T61" s="2">
        <v>2.7699999999999999E-2</v>
      </c>
      <c r="U61" s="2">
        <v>2.52E-2</v>
      </c>
      <c r="V61" s="2">
        <v>5.0500000000000003E-2</v>
      </c>
      <c r="W61" s="2">
        <v>2.7699999999999999E-2</v>
      </c>
      <c r="X61" s="2">
        <v>3.5299999999999998E-2</v>
      </c>
      <c r="Y61" s="2">
        <v>3.1099999999999999E-2</v>
      </c>
      <c r="Z61" s="2">
        <v>9.0899999999999995E-2</v>
      </c>
      <c r="AA61" s="2">
        <v>5.8500000000000003E-2</v>
      </c>
      <c r="AB61" s="2">
        <v>5.1400000000000001E-2</v>
      </c>
      <c r="AC61" s="2">
        <v>6.3100000000000003E-2</v>
      </c>
      <c r="AD61" s="2">
        <v>3.5499999999999997E-2</v>
      </c>
      <c r="AE61" s="2">
        <v>1.54E-2</v>
      </c>
      <c r="AF61" s="2">
        <v>3.0300000000000001E-2</v>
      </c>
      <c r="AG61" s="2">
        <v>2.0400000000000001E-2</v>
      </c>
      <c r="AH61" s="2">
        <v>2.0199999999999999E-2</v>
      </c>
      <c r="AI61" s="2">
        <v>1.5100000000000001E-2</v>
      </c>
      <c r="AJ61" s="2">
        <v>5.4600000000000003E-2</v>
      </c>
      <c r="AK61" s="2">
        <v>2.5000000000000001E-3</v>
      </c>
      <c r="AL61" s="2">
        <v>5.1000000000000004E-3</v>
      </c>
      <c r="AM61" s="2">
        <v>2.7699999999999999E-2</v>
      </c>
      <c r="AN61" s="2">
        <v>3.5299999999999998E-2</v>
      </c>
      <c r="AO61" s="2">
        <v>2.8899999999999999E-2</v>
      </c>
      <c r="AP61" s="2">
        <v>5.0000000000000001E-3</v>
      </c>
      <c r="AQ61" s="2">
        <v>1.12E-2</v>
      </c>
      <c r="AR61" s="1">
        <v>0</v>
      </c>
      <c r="AS61" s="2">
        <v>6.3100000000000003E-2</v>
      </c>
      <c r="AT61" s="2">
        <v>6.3100000000000003E-2</v>
      </c>
      <c r="AU61" s="2">
        <v>3.5299999999999998E-2</v>
      </c>
      <c r="AV61" s="2">
        <v>6.9199999999999998E-2</v>
      </c>
      <c r="AW61" s="2">
        <v>5.4600000000000003E-2</v>
      </c>
      <c r="AX61" s="2">
        <v>7.3200000000000001E-2</v>
      </c>
      <c r="AY61" s="2">
        <v>9.6299999999999997E-2</v>
      </c>
      <c r="AZ61" s="2">
        <v>8.3299999999999999E-2</v>
      </c>
      <c r="BA61" s="2">
        <v>8.8300000000000003E-2</v>
      </c>
      <c r="BB61" s="2">
        <v>3.15E-2</v>
      </c>
      <c r="BC61" s="2">
        <v>2.3599999999999999E-2</v>
      </c>
      <c r="BD61" s="2">
        <v>0.1691</v>
      </c>
      <c r="BE61" s="2">
        <v>0.1237</v>
      </c>
      <c r="BF61" s="2">
        <v>9.3200000000000005E-2</v>
      </c>
      <c r="BG61" s="1">
        <v>1</v>
      </c>
    </row>
    <row r="62" spans="1:62" x14ac:dyDescent="0.25">
      <c r="A62" t="s">
        <v>131</v>
      </c>
      <c r="B62" s="2">
        <v>3.7699999999999997E-2</v>
      </c>
      <c r="C62" s="2">
        <v>2.8299999999999999E-2</v>
      </c>
      <c r="D62" s="2">
        <v>1.8800000000000001E-2</v>
      </c>
      <c r="E62" s="2">
        <v>1.8800000000000001E-2</v>
      </c>
      <c r="F62" s="2">
        <v>5.1799999999999999E-2</v>
      </c>
      <c r="G62" s="2">
        <v>6.13E-2</v>
      </c>
      <c r="H62" s="2">
        <v>7.0699999999999999E-2</v>
      </c>
      <c r="I62" s="2">
        <v>3.9E-2</v>
      </c>
      <c r="J62" s="2">
        <v>5.3400000000000003E-2</v>
      </c>
      <c r="K62" s="2">
        <v>0.1037</v>
      </c>
      <c r="L62" s="2">
        <v>5.1799999999999999E-2</v>
      </c>
      <c r="M62" s="2">
        <v>2.8299999999999999E-2</v>
      </c>
      <c r="N62" s="2">
        <v>9.4000000000000004E-3</v>
      </c>
      <c r="O62" s="2">
        <v>2.35E-2</v>
      </c>
      <c r="P62" s="2">
        <v>1.41E-2</v>
      </c>
      <c r="Q62" s="2">
        <v>2.35E-2</v>
      </c>
      <c r="R62" s="2">
        <v>1.8800000000000001E-2</v>
      </c>
      <c r="S62" s="2">
        <v>1.41E-2</v>
      </c>
      <c r="T62" s="2">
        <v>1.41E-2</v>
      </c>
      <c r="U62" s="1">
        <v>0</v>
      </c>
      <c r="V62" s="2">
        <v>2.8299999999999999E-2</v>
      </c>
      <c r="W62" s="2">
        <v>4.7000000000000002E-3</v>
      </c>
      <c r="X62" s="2">
        <v>1.41E-2</v>
      </c>
      <c r="Y62" s="1">
        <v>0</v>
      </c>
      <c r="Z62" s="2">
        <v>2.8299999999999999E-2</v>
      </c>
      <c r="AA62" s="1">
        <v>0</v>
      </c>
      <c r="AB62" s="1">
        <v>0</v>
      </c>
      <c r="AC62" s="2">
        <v>4.24E-2</v>
      </c>
      <c r="AD62" s="1">
        <v>0</v>
      </c>
      <c r="AE62" s="1">
        <v>0</v>
      </c>
      <c r="AF62" s="2">
        <v>5.1799999999999999E-2</v>
      </c>
      <c r="AG62" s="2">
        <v>9.4000000000000004E-3</v>
      </c>
      <c r="AH62" s="2">
        <v>1.41E-2</v>
      </c>
      <c r="AI62" s="1">
        <v>0</v>
      </c>
      <c r="AJ62" s="1">
        <v>0</v>
      </c>
      <c r="AK62" s="2">
        <v>2.35E-2</v>
      </c>
      <c r="AL62" s="2">
        <v>9.4000000000000004E-3</v>
      </c>
      <c r="AM62" s="2">
        <v>4.7000000000000002E-3</v>
      </c>
      <c r="AN62" s="2">
        <v>4.7000000000000002E-3</v>
      </c>
      <c r="AO62" s="2">
        <v>5.7000000000000002E-3</v>
      </c>
      <c r="AP62" s="2">
        <v>4.7000000000000002E-3</v>
      </c>
      <c r="AQ62" s="2">
        <v>1.41E-2</v>
      </c>
      <c r="AR62" s="1">
        <v>0</v>
      </c>
      <c r="AS62" s="2">
        <v>7.0699999999999999E-2</v>
      </c>
      <c r="AT62" s="2">
        <v>5.6599999999999998E-2</v>
      </c>
      <c r="AU62" s="2">
        <v>3.3000000000000002E-2</v>
      </c>
      <c r="AV62" s="1">
        <v>0</v>
      </c>
      <c r="AW62" s="2">
        <v>1.41E-2</v>
      </c>
      <c r="AX62" s="2">
        <v>5.6599999999999998E-2</v>
      </c>
      <c r="AY62" s="2">
        <v>6.0000000000000001E-3</v>
      </c>
      <c r="AZ62" s="2">
        <v>8.9599999999999999E-2</v>
      </c>
      <c r="BA62" s="2">
        <v>6.13E-2</v>
      </c>
      <c r="BB62" s="2">
        <v>5.7799999999999997E-2</v>
      </c>
      <c r="BC62" s="2">
        <v>2.8299999999999999E-2</v>
      </c>
      <c r="BD62" s="2">
        <v>8.4900000000000003E-2</v>
      </c>
      <c r="BE62" s="2">
        <v>8.9599999999999999E-2</v>
      </c>
      <c r="BF62" s="2">
        <v>4.24E-2</v>
      </c>
      <c r="BG62" s="2">
        <v>2.8299999999999999E-2</v>
      </c>
      <c r="BH62" s="1">
        <v>1</v>
      </c>
    </row>
    <row r="63" spans="1:62" x14ac:dyDescent="0.25">
      <c r="A63" t="s">
        <v>296</v>
      </c>
      <c r="B63" s="2">
        <v>7.4000000000000003E-3</v>
      </c>
      <c r="C63" s="2">
        <v>4.4600000000000001E-2</v>
      </c>
      <c r="D63" s="2">
        <v>2.3999999999999998E-3</v>
      </c>
      <c r="E63" s="2">
        <v>2.3999999999999998E-3</v>
      </c>
      <c r="F63" s="2">
        <v>2.9700000000000001E-2</v>
      </c>
      <c r="G63" s="2">
        <v>8.6800000000000002E-2</v>
      </c>
      <c r="H63" s="2">
        <v>1.7299999999999999E-2</v>
      </c>
      <c r="I63" s="2">
        <v>9.7000000000000003E-3</v>
      </c>
      <c r="J63" s="2">
        <v>2.1299999999999999E-2</v>
      </c>
      <c r="K63" s="2">
        <v>6.4500000000000002E-2</v>
      </c>
      <c r="L63" s="2">
        <v>4.8999999999999998E-3</v>
      </c>
      <c r="M63" s="2">
        <v>4.8999999999999998E-3</v>
      </c>
      <c r="N63" s="1">
        <v>0</v>
      </c>
      <c r="O63" s="1">
        <v>0</v>
      </c>
      <c r="P63" s="2">
        <v>6.0000000000000001E-3</v>
      </c>
      <c r="Q63" s="2">
        <v>5.7000000000000002E-2</v>
      </c>
      <c r="R63" s="2">
        <v>2.5000000000000001E-3</v>
      </c>
      <c r="S63" s="1">
        <v>0</v>
      </c>
      <c r="T63" s="2">
        <v>2.9700000000000001E-2</v>
      </c>
      <c r="U63" s="2">
        <v>2.0199999999999999E-2</v>
      </c>
      <c r="V63" s="2">
        <v>4.4600000000000001E-2</v>
      </c>
      <c r="W63" s="2">
        <v>1.4800000000000001E-2</v>
      </c>
      <c r="X63" s="2">
        <v>2.9700000000000001E-2</v>
      </c>
      <c r="Y63" s="1">
        <v>0</v>
      </c>
      <c r="Z63" s="2">
        <v>2.7199999999999998E-2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2">
        <v>2.4799999999999999E-2</v>
      </c>
      <c r="AG63" s="1">
        <v>0</v>
      </c>
      <c r="AH63" s="2">
        <v>7.4000000000000003E-3</v>
      </c>
      <c r="AI63" s="1">
        <v>0</v>
      </c>
      <c r="AJ63" s="1">
        <v>0</v>
      </c>
      <c r="AK63" s="2">
        <v>7.4000000000000003E-3</v>
      </c>
      <c r="AL63" s="1">
        <v>0</v>
      </c>
      <c r="AM63" s="2">
        <v>4.8999999999999998E-3</v>
      </c>
      <c r="AN63" s="2">
        <v>1.4800000000000001E-2</v>
      </c>
      <c r="AO63" s="1">
        <v>0</v>
      </c>
      <c r="AP63" s="2">
        <v>2.5000000000000001E-3</v>
      </c>
      <c r="AQ63" s="2">
        <v>3.3700000000000001E-2</v>
      </c>
      <c r="AR63" s="2">
        <v>2.47E-2</v>
      </c>
      <c r="AS63" s="2">
        <v>6.2E-2</v>
      </c>
      <c r="AT63" s="2">
        <v>4.9599999999999998E-2</v>
      </c>
      <c r="AU63" s="2">
        <v>7.1900000000000006E-2</v>
      </c>
      <c r="AV63" s="1">
        <v>0</v>
      </c>
      <c r="AW63" s="1">
        <v>0</v>
      </c>
      <c r="AX63" s="2">
        <v>9.9000000000000008E-3</v>
      </c>
      <c r="AY63" s="2">
        <v>1.2E-2</v>
      </c>
      <c r="AZ63" s="2">
        <v>3.7199999999999997E-2</v>
      </c>
      <c r="BA63" s="2">
        <v>2.3999999999999998E-3</v>
      </c>
      <c r="BB63" s="2">
        <v>2.63E-2</v>
      </c>
      <c r="BC63" s="2">
        <v>1.01E-2</v>
      </c>
      <c r="BD63" s="2">
        <v>0.1017</v>
      </c>
      <c r="BE63" s="2">
        <v>2.23E-2</v>
      </c>
      <c r="BF63" s="1">
        <v>0</v>
      </c>
      <c r="BG63" s="2">
        <v>2.0199999999999999E-2</v>
      </c>
      <c r="BH63" s="2">
        <v>6.6000000000000003E-2</v>
      </c>
      <c r="BI63" s="1">
        <v>1</v>
      </c>
    </row>
    <row r="64" spans="1:62" x14ac:dyDescent="0.25">
      <c r="A64" t="s">
        <v>225</v>
      </c>
      <c r="B64" s="2">
        <v>3.15E-2</v>
      </c>
      <c r="C64" s="1">
        <v>0.05</v>
      </c>
      <c r="D64" s="2">
        <v>4.7300000000000002E-2</v>
      </c>
      <c r="E64" s="2">
        <v>4.7300000000000002E-2</v>
      </c>
      <c r="F64" s="2">
        <v>7.8899999999999998E-2</v>
      </c>
      <c r="G64" s="2">
        <v>7.0999999999999994E-2</v>
      </c>
      <c r="H64" s="2">
        <v>2.1000000000000001E-2</v>
      </c>
      <c r="I64" s="2">
        <v>1.95E-2</v>
      </c>
      <c r="J64" s="2">
        <v>1.06E-2</v>
      </c>
      <c r="K64" s="2">
        <v>0.1026</v>
      </c>
      <c r="L64" s="2">
        <v>5.2600000000000001E-2</v>
      </c>
      <c r="M64" s="2">
        <v>3.6799999999999999E-2</v>
      </c>
      <c r="N64" s="2">
        <v>3.2500000000000001E-2</v>
      </c>
      <c r="O64" s="2">
        <v>3.2800000000000003E-2</v>
      </c>
      <c r="P64" s="2">
        <v>1.2E-2</v>
      </c>
      <c r="Q64" s="2">
        <v>4.7300000000000002E-2</v>
      </c>
      <c r="R64" s="2">
        <v>2.63E-2</v>
      </c>
      <c r="S64" s="2">
        <v>6.0000000000000001E-3</v>
      </c>
      <c r="T64" s="2">
        <v>3.9399999999999998E-2</v>
      </c>
      <c r="U64" s="2">
        <v>3.5299999999999998E-2</v>
      </c>
      <c r="V64" s="2">
        <v>7.6300000000000007E-2</v>
      </c>
      <c r="W64" s="2">
        <v>2.8899999999999999E-2</v>
      </c>
      <c r="X64" s="2">
        <v>2.63E-2</v>
      </c>
      <c r="Y64" s="2">
        <v>1.55E-2</v>
      </c>
      <c r="Z64" s="2">
        <v>8.4199999999999997E-2</v>
      </c>
      <c r="AA64" s="2">
        <v>1.35E-2</v>
      </c>
      <c r="AB64" s="2">
        <v>7.3000000000000001E-3</v>
      </c>
      <c r="AC64" s="2">
        <v>5.7799999999999997E-2</v>
      </c>
      <c r="AD64" s="2">
        <v>2.6599999999999999E-2</v>
      </c>
      <c r="AE64" s="2">
        <v>9.1999999999999998E-3</v>
      </c>
      <c r="AF64" s="2">
        <v>1.5699999999999999E-2</v>
      </c>
      <c r="AG64" s="2">
        <v>7.7999999999999996E-3</v>
      </c>
      <c r="AH64" s="2">
        <v>2.1000000000000001E-2</v>
      </c>
      <c r="AI64" s="2">
        <v>1.3100000000000001E-2</v>
      </c>
      <c r="AJ64" s="2">
        <v>7.7999999999999996E-3</v>
      </c>
      <c r="AK64" s="2">
        <v>1.5699999999999999E-2</v>
      </c>
      <c r="AL64" s="2">
        <v>1.3100000000000001E-2</v>
      </c>
      <c r="AM64" s="2">
        <v>2.1000000000000001E-2</v>
      </c>
      <c r="AN64" s="2">
        <v>3.15E-2</v>
      </c>
      <c r="AO64" s="2">
        <v>1.15E-2</v>
      </c>
      <c r="AP64" s="2">
        <v>2.1000000000000001E-2</v>
      </c>
      <c r="AQ64" s="2">
        <v>1.9599999999999999E-2</v>
      </c>
      <c r="AR64" s="2">
        <v>1.6500000000000001E-2</v>
      </c>
      <c r="AS64" s="2">
        <v>7.3599999999999999E-2</v>
      </c>
      <c r="AT64" s="2">
        <v>7.3599999999999999E-2</v>
      </c>
      <c r="AU64" s="2">
        <v>6.3100000000000003E-2</v>
      </c>
      <c r="AV64" s="2">
        <v>3.8399999999999997E-2</v>
      </c>
      <c r="AW64" s="2">
        <v>5.4600000000000003E-2</v>
      </c>
      <c r="AX64" s="2">
        <v>5.2600000000000001E-2</v>
      </c>
      <c r="AY64" s="2">
        <v>4.2099999999999999E-2</v>
      </c>
      <c r="AZ64" s="2">
        <v>9.7299999999999998E-2</v>
      </c>
      <c r="BA64" s="2">
        <v>0.11310000000000001</v>
      </c>
      <c r="BB64" s="2">
        <v>3.15E-2</v>
      </c>
      <c r="BC64" s="2">
        <v>8.4400000000000003E-2</v>
      </c>
      <c r="BD64" s="2">
        <v>0.1421</v>
      </c>
      <c r="BE64" s="2">
        <v>0.11840000000000001</v>
      </c>
      <c r="BF64" s="2">
        <v>7.0699999999999999E-2</v>
      </c>
      <c r="BG64" s="2">
        <v>6.5699999999999995E-2</v>
      </c>
      <c r="BH64" s="2">
        <v>1.41E-2</v>
      </c>
      <c r="BI64" s="2">
        <v>6.0499999999999998E-2</v>
      </c>
      <c r="BJ64" s="1">
        <v>1</v>
      </c>
    </row>
    <row r="65" spans="1:78" x14ac:dyDescent="0.25">
      <c r="A65" t="s">
        <v>297</v>
      </c>
      <c r="B65" s="2">
        <v>7.3099999999999998E-2</v>
      </c>
      <c r="C65" s="2">
        <v>7.2999999999999995E-2</v>
      </c>
      <c r="D65" s="2">
        <v>7.46E-2</v>
      </c>
      <c r="E65" s="2">
        <v>7.2400000000000006E-2</v>
      </c>
      <c r="F65" s="2">
        <v>7.6499999999999999E-2</v>
      </c>
      <c r="G65" s="2">
        <v>8.2299999999999998E-2</v>
      </c>
      <c r="H65" s="2">
        <v>5.3499999999999999E-2</v>
      </c>
      <c r="I65" s="2">
        <v>0.1024</v>
      </c>
      <c r="J65" s="2">
        <v>6.4100000000000004E-2</v>
      </c>
      <c r="K65" s="2">
        <v>0.1071</v>
      </c>
      <c r="L65" s="2">
        <v>6.8000000000000005E-2</v>
      </c>
      <c r="M65" s="2">
        <v>6.8699999999999997E-2</v>
      </c>
      <c r="N65" s="2">
        <v>8.3699999999999997E-2</v>
      </c>
      <c r="O65" s="2">
        <v>6.0999999999999999E-2</v>
      </c>
      <c r="P65" s="2">
        <v>5.7200000000000001E-2</v>
      </c>
      <c r="Q65" s="2">
        <v>5.5E-2</v>
      </c>
      <c r="R65" s="2">
        <v>4.82E-2</v>
      </c>
      <c r="S65" s="2">
        <v>4.8300000000000003E-2</v>
      </c>
      <c r="T65" s="2">
        <v>5.2400000000000002E-2</v>
      </c>
      <c r="U65" s="2">
        <v>7.5700000000000003E-2</v>
      </c>
      <c r="V65" s="2">
        <v>6.5199999999999994E-2</v>
      </c>
      <c r="W65" s="2">
        <v>5.2499999999999998E-2</v>
      </c>
      <c r="X65" s="2">
        <v>6.3700000000000007E-2</v>
      </c>
      <c r="Y65" s="2">
        <v>7.7799999999999994E-2</v>
      </c>
      <c r="Z65" s="2">
        <v>6.1199999999999997E-2</v>
      </c>
      <c r="AA65" s="2">
        <v>3.15E-2</v>
      </c>
      <c r="AB65" s="2">
        <v>1.47E-2</v>
      </c>
      <c r="AC65" s="2">
        <v>5.9700000000000003E-2</v>
      </c>
      <c r="AD65" s="2">
        <v>2.6599999999999999E-2</v>
      </c>
      <c r="AE65" s="2">
        <v>2.7799999999999998E-2</v>
      </c>
      <c r="AF65" s="2">
        <v>4.4900000000000002E-2</v>
      </c>
      <c r="AG65" s="2">
        <v>7.6700000000000004E-2</v>
      </c>
      <c r="AH65" s="2">
        <v>7.3200000000000001E-2</v>
      </c>
      <c r="AI65" s="2">
        <v>3.4099999999999998E-2</v>
      </c>
      <c r="AJ65" s="2">
        <v>7.7999999999999996E-3</v>
      </c>
      <c r="AK65" s="2">
        <v>5.57E-2</v>
      </c>
      <c r="AL65" s="2">
        <v>5.8599999999999999E-2</v>
      </c>
      <c r="AM65" s="2">
        <v>6.25E-2</v>
      </c>
      <c r="AN65" s="2">
        <v>7.3200000000000001E-2</v>
      </c>
      <c r="AO65" s="2">
        <v>6.93E-2</v>
      </c>
      <c r="AP65" s="2">
        <v>3.5099999999999999E-2</v>
      </c>
      <c r="AQ65" s="2">
        <v>7.5800000000000006E-2</v>
      </c>
      <c r="AR65" s="2">
        <v>4.1300000000000003E-2</v>
      </c>
      <c r="AS65" s="2">
        <v>7.7299999999999994E-2</v>
      </c>
      <c r="AT65" s="2">
        <v>8.43E-2</v>
      </c>
      <c r="AU65" s="2">
        <v>4.36E-2</v>
      </c>
      <c r="AV65" s="2">
        <v>6.1499999999999999E-2</v>
      </c>
      <c r="AW65" s="2">
        <v>7.4999999999999997E-2</v>
      </c>
      <c r="AX65" s="2">
        <v>0.1111</v>
      </c>
      <c r="AY65" s="2">
        <v>3.0099999999999998E-2</v>
      </c>
      <c r="AZ65" s="2">
        <v>0.1389</v>
      </c>
      <c r="BA65" s="2">
        <v>0.13930000000000001</v>
      </c>
      <c r="BB65" s="2">
        <v>0.16309999999999999</v>
      </c>
      <c r="BC65" s="2">
        <v>0.16889999999999999</v>
      </c>
      <c r="BD65" s="2">
        <v>0.1547</v>
      </c>
      <c r="BE65" s="2">
        <v>0.13669999999999999</v>
      </c>
      <c r="BF65" s="2">
        <v>0.1479</v>
      </c>
      <c r="BG65" s="2">
        <v>0.1641</v>
      </c>
      <c r="BH65" s="2">
        <v>0.16980000000000001</v>
      </c>
      <c r="BI65" s="2">
        <v>0.14879999999999999</v>
      </c>
      <c r="BJ65" s="2">
        <v>0.17100000000000001</v>
      </c>
      <c r="BK65" s="1">
        <v>1</v>
      </c>
    </row>
    <row r="66" spans="1:78" x14ac:dyDescent="0.25">
      <c r="A66" t="s">
        <v>162</v>
      </c>
      <c r="B66" s="2">
        <v>3.6600000000000001E-2</v>
      </c>
      <c r="C66" s="2">
        <v>6.4199999999999993E-2</v>
      </c>
      <c r="D66" s="2">
        <v>5.5E-2</v>
      </c>
      <c r="E66" s="2">
        <v>5.5E-2</v>
      </c>
      <c r="F66" s="2">
        <v>7.7899999999999997E-2</v>
      </c>
      <c r="G66" s="2">
        <v>8.7099999999999997E-2</v>
      </c>
      <c r="H66" s="2">
        <v>3.2099999999999997E-2</v>
      </c>
      <c r="I66" s="1">
        <v>0</v>
      </c>
      <c r="J66" s="1">
        <v>0</v>
      </c>
      <c r="K66" s="2">
        <v>5.04E-2</v>
      </c>
      <c r="L66" s="2">
        <v>1.37E-2</v>
      </c>
      <c r="M66" s="2">
        <v>2.75E-2</v>
      </c>
      <c r="N66" s="1">
        <v>0</v>
      </c>
      <c r="O66" s="2">
        <v>4.5999999999999999E-3</v>
      </c>
      <c r="P66" s="2">
        <v>9.1000000000000004E-3</v>
      </c>
      <c r="Q66" s="2">
        <v>3.2099999999999997E-2</v>
      </c>
      <c r="R66" s="2">
        <v>1.37E-2</v>
      </c>
      <c r="S66" s="2">
        <v>1.37E-2</v>
      </c>
      <c r="T66" s="2">
        <v>9.1000000000000004E-3</v>
      </c>
      <c r="U66" s="2">
        <v>2.0199999999999999E-2</v>
      </c>
      <c r="V66" s="2">
        <v>6.4199999999999993E-2</v>
      </c>
      <c r="W66" s="2">
        <v>1.83E-2</v>
      </c>
      <c r="X66" s="2">
        <v>5.04E-2</v>
      </c>
      <c r="Y66" s="2">
        <v>2.29E-2</v>
      </c>
      <c r="Z66" s="2">
        <v>5.04E-2</v>
      </c>
      <c r="AA66" s="2">
        <v>9.1000000000000004E-3</v>
      </c>
      <c r="AB66" s="2">
        <v>2.1999999999999999E-2</v>
      </c>
      <c r="AC66" s="2">
        <v>4.1200000000000001E-2</v>
      </c>
      <c r="AD66" s="2">
        <v>1.83E-2</v>
      </c>
      <c r="AE66" s="2">
        <v>1.37E-2</v>
      </c>
      <c r="AF66" s="2">
        <v>4.58E-2</v>
      </c>
      <c r="AG66" s="1">
        <v>0</v>
      </c>
      <c r="AH66" s="2">
        <v>4.4999999999999997E-3</v>
      </c>
      <c r="AI66" s="2">
        <v>9.1000000000000004E-3</v>
      </c>
      <c r="AJ66" s="2">
        <v>7.7999999999999996E-3</v>
      </c>
      <c r="AK66" s="2">
        <v>4.4999999999999997E-3</v>
      </c>
      <c r="AL66" s="2">
        <v>1.83E-2</v>
      </c>
      <c r="AM66" s="2">
        <v>1.83E-2</v>
      </c>
      <c r="AN66" s="2">
        <v>2.75E-2</v>
      </c>
      <c r="AO66" s="2">
        <v>4.0399999999999998E-2</v>
      </c>
      <c r="AP66" s="2">
        <v>2.75E-2</v>
      </c>
      <c r="AQ66" s="1">
        <v>0</v>
      </c>
      <c r="AR66" s="1">
        <v>0</v>
      </c>
      <c r="AS66" s="2">
        <v>6.88E-2</v>
      </c>
      <c r="AT66" s="2">
        <v>5.96E-2</v>
      </c>
      <c r="AU66" s="2">
        <v>4.1200000000000001E-2</v>
      </c>
      <c r="AV66" s="2">
        <v>4.6100000000000002E-2</v>
      </c>
      <c r="AW66" s="2">
        <v>5.5E-2</v>
      </c>
      <c r="AX66" s="2">
        <v>6.4199999999999993E-2</v>
      </c>
      <c r="AY66" s="2">
        <v>5.4199999999999998E-2</v>
      </c>
      <c r="AZ66" s="2">
        <v>9.1700000000000004E-2</v>
      </c>
      <c r="BA66" s="2">
        <v>6.4199999999999993E-2</v>
      </c>
      <c r="BB66" s="2">
        <v>5.1999999999999998E-3</v>
      </c>
      <c r="BC66" s="2">
        <v>1.37E-2</v>
      </c>
      <c r="BD66" s="2">
        <v>0.12839999999999999</v>
      </c>
      <c r="BE66" s="2">
        <v>9.6299999999999997E-2</v>
      </c>
      <c r="BF66" s="2">
        <v>8.7099999999999997E-2</v>
      </c>
      <c r="BG66" s="2">
        <v>0.1192</v>
      </c>
      <c r="BH66" s="2">
        <v>1.8800000000000001E-2</v>
      </c>
      <c r="BI66" s="2">
        <v>1.83E-2</v>
      </c>
      <c r="BJ66" s="2">
        <v>5.5E-2</v>
      </c>
      <c r="BK66" s="2">
        <v>0.13300000000000001</v>
      </c>
      <c r="BL66" s="1">
        <v>1</v>
      </c>
    </row>
    <row r="67" spans="1:78" x14ac:dyDescent="0.25">
      <c r="A67" t="s">
        <v>298</v>
      </c>
      <c r="B67" s="1">
        <v>0</v>
      </c>
      <c r="C67" s="2">
        <v>5.7099999999999998E-2</v>
      </c>
      <c r="D67" s="2">
        <v>1.14E-2</v>
      </c>
      <c r="E67" s="2">
        <v>1.14E-2</v>
      </c>
      <c r="F67" s="2">
        <v>6.2799999999999995E-2</v>
      </c>
      <c r="G67" s="2">
        <v>7.4200000000000002E-2</v>
      </c>
      <c r="H67" s="2">
        <v>5.7000000000000002E-3</v>
      </c>
      <c r="I67" s="1">
        <v>0</v>
      </c>
      <c r="J67" s="1">
        <v>0</v>
      </c>
      <c r="K67" s="2">
        <v>7.4200000000000002E-2</v>
      </c>
      <c r="L67" s="2">
        <v>5.7000000000000002E-3</v>
      </c>
      <c r="M67" s="1">
        <v>0</v>
      </c>
      <c r="N67" s="1">
        <v>0</v>
      </c>
      <c r="O67" s="1">
        <v>0</v>
      </c>
      <c r="P67" s="2">
        <v>1.7100000000000001E-2</v>
      </c>
      <c r="Q67" s="2">
        <v>6.8500000000000005E-2</v>
      </c>
      <c r="R67" s="2">
        <v>3.4200000000000001E-2</v>
      </c>
      <c r="S67" s="2">
        <v>4.5699999999999998E-2</v>
      </c>
      <c r="T67" s="2">
        <v>5.1400000000000001E-2</v>
      </c>
      <c r="U67" s="2">
        <v>1.7100000000000001E-2</v>
      </c>
      <c r="V67" s="2">
        <v>6.8500000000000005E-2</v>
      </c>
      <c r="W67" s="1">
        <v>0.04</v>
      </c>
      <c r="X67" s="2">
        <v>6.2799999999999995E-2</v>
      </c>
      <c r="Y67" s="2">
        <v>5.7000000000000002E-3</v>
      </c>
      <c r="Z67" s="2">
        <v>5.7099999999999998E-2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0.08</v>
      </c>
      <c r="AG67" s="1">
        <v>0</v>
      </c>
      <c r="AH67" s="1">
        <v>0</v>
      </c>
      <c r="AI67" s="1">
        <v>0</v>
      </c>
      <c r="AJ67" s="1">
        <v>0</v>
      </c>
      <c r="AK67" s="2">
        <v>1.14E-2</v>
      </c>
      <c r="AL67" s="1">
        <v>0</v>
      </c>
      <c r="AM67" s="2">
        <v>5.7000000000000002E-3</v>
      </c>
      <c r="AN67" s="2">
        <v>1.7100000000000001E-2</v>
      </c>
      <c r="AO67" s="2">
        <v>5.7000000000000002E-3</v>
      </c>
      <c r="AP67" s="2">
        <v>1.7100000000000001E-2</v>
      </c>
      <c r="AQ67" s="2">
        <v>1.7100000000000001E-2</v>
      </c>
      <c r="AR67" s="2">
        <v>5.7000000000000002E-3</v>
      </c>
      <c r="AS67" s="2">
        <v>2.8500000000000001E-2</v>
      </c>
      <c r="AT67" s="2">
        <v>2.8500000000000001E-2</v>
      </c>
      <c r="AU67" s="2">
        <v>2.8500000000000001E-2</v>
      </c>
      <c r="AV67" s="1">
        <v>0</v>
      </c>
      <c r="AW67" s="2">
        <v>1.7100000000000001E-2</v>
      </c>
      <c r="AX67" s="1">
        <v>0</v>
      </c>
      <c r="AY67" s="2">
        <v>1.2E-2</v>
      </c>
      <c r="AZ67" s="2">
        <v>6.8500000000000005E-2</v>
      </c>
      <c r="BA67" s="1">
        <v>0</v>
      </c>
      <c r="BB67" s="1">
        <v>0</v>
      </c>
      <c r="BC67" s="2">
        <v>1.7100000000000001E-2</v>
      </c>
      <c r="BD67" s="2">
        <v>0.1142</v>
      </c>
      <c r="BE67" s="2">
        <v>2.8500000000000001E-2</v>
      </c>
      <c r="BF67" s="1">
        <v>0</v>
      </c>
      <c r="BG67" s="1">
        <v>0.04</v>
      </c>
      <c r="BH67" s="2">
        <v>2.8500000000000001E-2</v>
      </c>
      <c r="BI67" s="2">
        <v>9.1399999999999995E-2</v>
      </c>
      <c r="BJ67" s="2">
        <v>1.14E-2</v>
      </c>
      <c r="BK67" s="2">
        <v>0.18279999999999999</v>
      </c>
      <c r="BL67" s="2">
        <v>3.4200000000000001E-2</v>
      </c>
      <c r="BM67" s="1">
        <v>1</v>
      </c>
    </row>
    <row r="68" spans="1:78" x14ac:dyDescent="0.25">
      <c r="A68" t="s">
        <v>146</v>
      </c>
      <c r="B68" s="2">
        <v>7.8100000000000003E-2</v>
      </c>
      <c r="C68" s="2">
        <v>1.04E-2</v>
      </c>
      <c r="D68" s="2">
        <v>7.2900000000000006E-2</v>
      </c>
      <c r="E68" s="2">
        <v>7.2900000000000006E-2</v>
      </c>
      <c r="F68" s="2">
        <v>8.8499999999999995E-2</v>
      </c>
      <c r="G68" s="2">
        <v>8.3299999999999999E-2</v>
      </c>
      <c r="H68" s="2">
        <v>6.25E-2</v>
      </c>
      <c r="I68" s="2">
        <v>1.5599999999999999E-2</v>
      </c>
      <c r="J68" s="2">
        <v>2.6700000000000002E-2</v>
      </c>
      <c r="K68" s="2">
        <v>8.3299999999999999E-2</v>
      </c>
      <c r="L68" s="2">
        <v>9.3700000000000006E-2</v>
      </c>
      <c r="M68" s="2">
        <v>3.6400000000000002E-2</v>
      </c>
      <c r="N68" s="2">
        <v>3.6400000000000002E-2</v>
      </c>
      <c r="O68" s="2">
        <v>3.1199999999999999E-2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2">
        <v>2.0799999999999999E-2</v>
      </c>
      <c r="W68" s="1">
        <v>0</v>
      </c>
      <c r="X68" s="1">
        <v>0</v>
      </c>
      <c r="Y68" s="1">
        <v>0</v>
      </c>
      <c r="Z68" s="2">
        <v>4.6800000000000001E-2</v>
      </c>
      <c r="AA68" s="1">
        <v>0</v>
      </c>
      <c r="AB68" s="1">
        <v>0</v>
      </c>
      <c r="AC68" s="2">
        <v>7.8100000000000003E-2</v>
      </c>
      <c r="AD68" s="2">
        <v>2.5999999999999999E-2</v>
      </c>
      <c r="AE68" s="2">
        <v>1.5599999999999999E-2</v>
      </c>
      <c r="AF68" s="2">
        <v>5.1999999999999998E-3</v>
      </c>
      <c r="AG68" s="2">
        <v>3.1199999999999999E-2</v>
      </c>
      <c r="AH68" s="2">
        <v>5.1999999999999998E-3</v>
      </c>
      <c r="AI68" s="2">
        <v>1.5599999999999999E-2</v>
      </c>
      <c r="AJ68" s="1">
        <v>0</v>
      </c>
      <c r="AK68" s="2">
        <v>1.04E-2</v>
      </c>
      <c r="AL68" s="2">
        <v>1.5599999999999999E-2</v>
      </c>
      <c r="AM68" s="2">
        <v>2.5999999999999999E-2</v>
      </c>
      <c r="AN68" s="2">
        <v>1.04E-2</v>
      </c>
      <c r="AO68" s="1">
        <v>0</v>
      </c>
      <c r="AP68" s="1">
        <v>0</v>
      </c>
      <c r="AQ68" s="1">
        <v>0</v>
      </c>
      <c r="AR68" s="1">
        <v>0</v>
      </c>
      <c r="AS68" s="2">
        <v>5.1999999999999998E-2</v>
      </c>
      <c r="AT68" s="2">
        <v>5.1999999999999998E-2</v>
      </c>
      <c r="AU68" s="2">
        <v>2.0799999999999999E-2</v>
      </c>
      <c r="AV68" s="1">
        <v>0</v>
      </c>
      <c r="AW68" s="2">
        <v>1.04E-2</v>
      </c>
      <c r="AX68" s="2">
        <v>3.1199999999999999E-2</v>
      </c>
      <c r="AY68" s="2">
        <v>2.4E-2</v>
      </c>
      <c r="AZ68" s="2">
        <v>6.7699999999999996E-2</v>
      </c>
      <c r="BA68" s="2">
        <v>0.125</v>
      </c>
      <c r="BB68" s="2">
        <v>3.6799999999999999E-2</v>
      </c>
      <c r="BC68" s="2">
        <v>9.3700000000000006E-2</v>
      </c>
      <c r="BD68" s="2">
        <v>0.1145</v>
      </c>
      <c r="BE68" s="2">
        <v>0.1197</v>
      </c>
      <c r="BF68" s="2">
        <v>0.1197</v>
      </c>
      <c r="BG68" s="2">
        <v>1.04E-2</v>
      </c>
      <c r="BH68" s="2">
        <v>7.8100000000000003E-2</v>
      </c>
      <c r="BI68" s="2">
        <v>1.5599999999999999E-2</v>
      </c>
      <c r="BJ68" s="2">
        <v>7.8100000000000003E-2</v>
      </c>
      <c r="BK68" s="2">
        <v>0.10929999999999999</v>
      </c>
      <c r="BL68" s="2">
        <v>2.0799999999999999E-2</v>
      </c>
      <c r="BM68" s="1">
        <v>0</v>
      </c>
      <c r="BN68" s="1">
        <v>1</v>
      </c>
    </row>
    <row r="69" spans="1:78" x14ac:dyDescent="0.25">
      <c r="A69" t="s">
        <v>57</v>
      </c>
      <c r="B69" s="2">
        <v>7.3099999999999998E-2</v>
      </c>
      <c r="C69" s="2">
        <v>7.9399999999999998E-2</v>
      </c>
      <c r="D69" s="2">
        <v>8.5800000000000001E-2</v>
      </c>
      <c r="E69" s="2">
        <v>8.5500000000000007E-2</v>
      </c>
      <c r="F69" s="2">
        <v>6.4500000000000002E-2</v>
      </c>
      <c r="G69" s="2">
        <v>5.6800000000000003E-2</v>
      </c>
      <c r="H69" s="2">
        <v>2.6700000000000002E-2</v>
      </c>
      <c r="I69" s="2">
        <v>8.7800000000000003E-2</v>
      </c>
      <c r="J69" s="2">
        <v>8.5500000000000007E-2</v>
      </c>
      <c r="K69" s="2">
        <v>0.1106</v>
      </c>
      <c r="L69" s="2">
        <v>4.3400000000000001E-2</v>
      </c>
      <c r="M69" s="2">
        <v>3.9699999999999999E-2</v>
      </c>
      <c r="N69" s="2">
        <v>7.4399999999999994E-2</v>
      </c>
      <c r="O69" s="2">
        <v>4.6899999999999997E-2</v>
      </c>
      <c r="P69" s="2">
        <v>6.0199999999999997E-2</v>
      </c>
      <c r="Q69" s="2">
        <v>6.3299999999999995E-2</v>
      </c>
      <c r="R69" s="2">
        <v>7.3599999999999999E-2</v>
      </c>
      <c r="S69" s="2">
        <v>6.6400000000000001E-2</v>
      </c>
      <c r="T69" s="2">
        <v>7.9600000000000004E-2</v>
      </c>
      <c r="U69" s="2">
        <v>8.5800000000000001E-2</v>
      </c>
      <c r="V69" s="2">
        <v>6.1499999999999999E-2</v>
      </c>
      <c r="W69" s="2">
        <v>8.7499999999999994E-2</v>
      </c>
      <c r="X69" s="2">
        <v>6.5500000000000003E-2</v>
      </c>
      <c r="Y69" s="2">
        <v>6.6100000000000006E-2</v>
      </c>
      <c r="Z69" s="2">
        <v>6.0199999999999997E-2</v>
      </c>
      <c r="AA69" s="2">
        <v>4.0500000000000001E-2</v>
      </c>
      <c r="AB69" s="2">
        <v>5.1400000000000001E-2</v>
      </c>
      <c r="AC69" s="2">
        <v>5.1900000000000002E-2</v>
      </c>
      <c r="AD69" s="2">
        <v>4.7300000000000002E-2</v>
      </c>
      <c r="AE69" s="2">
        <v>1.54E-2</v>
      </c>
      <c r="AF69" s="2">
        <v>5.9499999999999997E-2</v>
      </c>
      <c r="AG69" s="2">
        <v>3.8300000000000001E-2</v>
      </c>
      <c r="AH69" s="2">
        <v>4.3400000000000001E-2</v>
      </c>
      <c r="AI69" s="2">
        <v>6.3700000000000007E-2</v>
      </c>
      <c r="AJ69" s="2">
        <v>4.6800000000000001E-2</v>
      </c>
      <c r="AK69" s="2">
        <v>2.47E-2</v>
      </c>
      <c r="AL69" s="2">
        <v>5.3499999999999999E-2</v>
      </c>
      <c r="AM69" s="2">
        <v>4.8599999999999997E-2</v>
      </c>
      <c r="AN69" s="2">
        <v>4.5699999999999998E-2</v>
      </c>
      <c r="AO69" s="2">
        <v>5.7799999999999997E-2</v>
      </c>
      <c r="AP69" s="2">
        <v>3.7600000000000001E-2</v>
      </c>
      <c r="AQ69" s="2">
        <v>6.4600000000000005E-2</v>
      </c>
      <c r="AR69" s="2">
        <v>4.5400000000000003E-2</v>
      </c>
      <c r="AS69" s="2">
        <v>7.7700000000000005E-2</v>
      </c>
      <c r="AT69" s="2">
        <v>8.0699999999999994E-2</v>
      </c>
      <c r="AU69" s="2">
        <v>4.8800000000000003E-2</v>
      </c>
      <c r="AV69" s="2">
        <v>8.4599999999999995E-2</v>
      </c>
      <c r="AW69" s="2">
        <v>9.8900000000000002E-2</v>
      </c>
      <c r="AX69" s="2">
        <v>8.2699999999999996E-2</v>
      </c>
      <c r="AY69" s="2">
        <v>0.12039999999999999</v>
      </c>
      <c r="AZ69" s="2">
        <v>0.16039999999999999</v>
      </c>
      <c r="BA69" s="2">
        <v>0.10150000000000001</v>
      </c>
      <c r="BB69" s="2">
        <v>0.121</v>
      </c>
      <c r="BC69" s="2">
        <v>0.125</v>
      </c>
      <c r="BD69" s="2">
        <v>0.16839999999999999</v>
      </c>
      <c r="BE69" s="2">
        <v>0.13789999999999999</v>
      </c>
      <c r="BF69" s="2">
        <v>0.1318</v>
      </c>
      <c r="BG69" s="2">
        <v>0.20449999999999999</v>
      </c>
      <c r="BH69" s="2">
        <v>0.18390000000000001</v>
      </c>
      <c r="BI69" s="2">
        <v>0.15379999999999999</v>
      </c>
      <c r="BJ69" s="2">
        <v>0.21310000000000001</v>
      </c>
      <c r="BK69" s="2">
        <v>0.1754</v>
      </c>
      <c r="BL69" s="2">
        <v>0.19259999999999999</v>
      </c>
      <c r="BM69" s="2">
        <v>0.2457</v>
      </c>
      <c r="BN69" s="2">
        <v>0.19789999999999999</v>
      </c>
      <c r="BO69" s="1">
        <v>1</v>
      </c>
    </row>
    <row r="70" spans="1:78" x14ac:dyDescent="0.25">
      <c r="A70" t="s">
        <v>138</v>
      </c>
      <c r="B70" s="2">
        <v>7.4300000000000005E-2</v>
      </c>
      <c r="C70" s="2">
        <v>1.35E-2</v>
      </c>
      <c r="D70" s="2">
        <v>5.0599999999999999E-2</v>
      </c>
      <c r="E70" s="2">
        <v>5.0599999999999999E-2</v>
      </c>
      <c r="F70" s="2">
        <v>8.1000000000000003E-2</v>
      </c>
      <c r="G70" s="2">
        <v>6.7500000000000004E-2</v>
      </c>
      <c r="H70" s="2">
        <v>6.7500000000000004E-2</v>
      </c>
      <c r="I70" s="2">
        <v>2.4299999999999999E-2</v>
      </c>
      <c r="J70" s="2">
        <v>1.06E-2</v>
      </c>
      <c r="K70" s="2">
        <v>7.0900000000000005E-2</v>
      </c>
      <c r="L70" s="2">
        <v>6.08E-2</v>
      </c>
      <c r="M70" s="2">
        <v>5.3999999999999999E-2</v>
      </c>
      <c r="N70" s="2">
        <v>1.8599999999999998E-2</v>
      </c>
      <c r="O70" s="2">
        <v>4.6899999999999997E-2</v>
      </c>
      <c r="P70" s="1">
        <v>0</v>
      </c>
      <c r="Q70" s="1">
        <v>0</v>
      </c>
      <c r="R70" s="2">
        <v>6.7000000000000002E-3</v>
      </c>
      <c r="S70" s="1">
        <v>0</v>
      </c>
      <c r="T70" s="1">
        <v>0</v>
      </c>
      <c r="U70" s="1">
        <v>0</v>
      </c>
      <c r="V70" s="2">
        <v>2.0199999999999999E-2</v>
      </c>
      <c r="W70" s="1">
        <v>0</v>
      </c>
      <c r="X70" s="1">
        <v>0</v>
      </c>
      <c r="Y70" s="1">
        <v>0</v>
      </c>
      <c r="Z70" s="2">
        <v>4.7199999999999999E-2</v>
      </c>
      <c r="AA70" s="1">
        <v>0</v>
      </c>
      <c r="AB70" s="1">
        <v>0</v>
      </c>
      <c r="AC70" s="2">
        <v>7.7700000000000005E-2</v>
      </c>
      <c r="AD70" s="2">
        <v>3.3700000000000001E-2</v>
      </c>
      <c r="AE70" s="2">
        <v>2.0199999999999999E-2</v>
      </c>
      <c r="AF70" s="2">
        <v>1.35E-2</v>
      </c>
      <c r="AG70" s="2">
        <v>3.3700000000000001E-2</v>
      </c>
      <c r="AH70" s="2">
        <v>4.3900000000000002E-2</v>
      </c>
      <c r="AI70" s="2">
        <v>1.35E-2</v>
      </c>
      <c r="AJ70" s="1">
        <v>0</v>
      </c>
      <c r="AK70" s="2">
        <v>2.7E-2</v>
      </c>
      <c r="AL70" s="2">
        <v>2.3599999999999999E-2</v>
      </c>
      <c r="AM70" s="2">
        <v>2.3599999999999999E-2</v>
      </c>
      <c r="AN70" s="2">
        <v>1.01E-2</v>
      </c>
      <c r="AO70" s="1">
        <v>0</v>
      </c>
      <c r="AP70" s="1">
        <v>0</v>
      </c>
      <c r="AQ70" s="1">
        <v>0</v>
      </c>
      <c r="AR70" s="1">
        <v>0</v>
      </c>
      <c r="AS70" s="2">
        <v>3.3700000000000001E-2</v>
      </c>
      <c r="AT70" s="2">
        <v>4.3900000000000002E-2</v>
      </c>
      <c r="AU70" s="2">
        <v>2.0199999999999999E-2</v>
      </c>
      <c r="AV70" s="1">
        <v>0</v>
      </c>
      <c r="AW70" s="2">
        <v>4.7699999999999999E-2</v>
      </c>
      <c r="AX70" s="2">
        <v>8.4400000000000003E-2</v>
      </c>
      <c r="AY70" s="2">
        <v>1.7999999999999999E-2</v>
      </c>
      <c r="AZ70" s="2">
        <v>0.1013</v>
      </c>
      <c r="BA70" s="2">
        <v>0.16209999999999999</v>
      </c>
      <c r="BB70" s="2">
        <v>0.121</v>
      </c>
      <c r="BC70" s="2">
        <v>0.1148</v>
      </c>
      <c r="BD70" s="2">
        <v>0.17560000000000001</v>
      </c>
      <c r="BE70" s="2">
        <v>0.18909999999999999</v>
      </c>
      <c r="BF70" s="2">
        <v>0.18909999999999999</v>
      </c>
      <c r="BG70" s="2">
        <v>2.3599999999999999E-2</v>
      </c>
      <c r="BH70" s="2">
        <v>6.6000000000000003E-2</v>
      </c>
      <c r="BI70" s="2">
        <v>1.35E-2</v>
      </c>
      <c r="BJ70" s="2">
        <v>8.7800000000000003E-2</v>
      </c>
      <c r="BK70" s="2">
        <v>0.1925</v>
      </c>
      <c r="BL70" s="2">
        <v>4.1200000000000001E-2</v>
      </c>
      <c r="BM70" s="1">
        <v>0</v>
      </c>
      <c r="BN70" s="2">
        <v>0.17180000000000001</v>
      </c>
      <c r="BO70" s="2">
        <v>0.1283</v>
      </c>
      <c r="BP70" s="1">
        <v>1</v>
      </c>
    </row>
    <row r="71" spans="1:78" x14ac:dyDescent="0.25">
      <c r="A71" t="s">
        <v>160</v>
      </c>
      <c r="B71" s="2">
        <v>4.3400000000000001E-2</v>
      </c>
      <c r="C71" s="2">
        <v>6.1999999999999998E-3</v>
      </c>
      <c r="D71" s="2">
        <v>2.7900000000000001E-2</v>
      </c>
      <c r="E71" s="2">
        <v>3.1E-2</v>
      </c>
      <c r="F71" s="2">
        <v>6.5199999999999994E-2</v>
      </c>
      <c r="G71" s="2">
        <v>6.5199999999999994E-2</v>
      </c>
      <c r="H71" s="2">
        <v>8.3799999999999999E-2</v>
      </c>
      <c r="I71" s="2">
        <v>5.3600000000000002E-2</v>
      </c>
      <c r="J71" s="2">
        <v>3.7400000000000003E-2</v>
      </c>
      <c r="K71" s="2">
        <v>8.3799999999999999E-2</v>
      </c>
      <c r="L71" s="2">
        <v>4.3400000000000001E-2</v>
      </c>
      <c r="M71" s="2">
        <v>5.5899999999999998E-2</v>
      </c>
      <c r="N71" s="2">
        <v>5.5800000000000002E-2</v>
      </c>
      <c r="O71" s="2">
        <v>7.0400000000000004E-2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2">
        <v>1.8599999999999998E-2</v>
      </c>
      <c r="W71" s="1">
        <v>0</v>
      </c>
      <c r="X71" s="1">
        <v>0</v>
      </c>
      <c r="Y71" s="1">
        <v>0</v>
      </c>
      <c r="Z71" s="2">
        <v>2.7900000000000001E-2</v>
      </c>
      <c r="AA71" s="1">
        <v>0</v>
      </c>
      <c r="AB71" s="1">
        <v>0</v>
      </c>
      <c r="AC71" s="2">
        <v>9.3100000000000002E-2</v>
      </c>
      <c r="AD71" s="2">
        <v>3.4099999999999998E-2</v>
      </c>
      <c r="AE71" s="2">
        <v>9.2999999999999992E-3</v>
      </c>
      <c r="AF71" s="2">
        <v>1.55E-2</v>
      </c>
      <c r="AG71" s="2">
        <v>3.1E-2</v>
      </c>
      <c r="AH71" s="2">
        <v>3.1E-2</v>
      </c>
      <c r="AI71" s="2">
        <v>9.2999999999999992E-3</v>
      </c>
      <c r="AJ71" s="2">
        <v>7.7999999999999996E-3</v>
      </c>
      <c r="AK71" s="2">
        <v>2.4799999999999999E-2</v>
      </c>
      <c r="AL71" s="2">
        <v>1.55E-2</v>
      </c>
      <c r="AM71" s="2">
        <v>1.55E-2</v>
      </c>
      <c r="AN71" s="2">
        <v>9.2999999999999992E-3</v>
      </c>
      <c r="AO71" s="2">
        <v>5.7000000000000002E-3</v>
      </c>
      <c r="AP71" s="1">
        <v>0</v>
      </c>
      <c r="AQ71" s="1">
        <v>0</v>
      </c>
      <c r="AR71" s="1">
        <v>0</v>
      </c>
      <c r="AS71" s="2">
        <v>4.9599999999999998E-2</v>
      </c>
      <c r="AT71" s="2">
        <v>5.8999999999999997E-2</v>
      </c>
      <c r="AU71" s="2">
        <v>6.1999999999999998E-3</v>
      </c>
      <c r="AV71" s="1">
        <v>0</v>
      </c>
      <c r="AW71" s="2">
        <v>2.0400000000000001E-2</v>
      </c>
      <c r="AX71" s="2">
        <v>4.9599999999999998E-2</v>
      </c>
      <c r="AY71" s="2">
        <v>1.2E-2</v>
      </c>
      <c r="AZ71" s="2">
        <v>0.1024</v>
      </c>
      <c r="BA71" s="2">
        <v>0.14280000000000001</v>
      </c>
      <c r="BB71" s="2">
        <v>8.9399999999999993E-2</v>
      </c>
      <c r="BC71" s="2">
        <v>9.7900000000000001E-2</v>
      </c>
      <c r="BD71" s="2">
        <v>0.13350000000000001</v>
      </c>
      <c r="BE71" s="2">
        <v>0.1459</v>
      </c>
      <c r="BF71" s="2">
        <v>7.0699999999999999E-2</v>
      </c>
      <c r="BG71" s="2">
        <v>4.9599999999999998E-2</v>
      </c>
      <c r="BH71" s="2">
        <v>8.9599999999999999E-2</v>
      </c>
      <c r="BI71" s="2">
        <v>9.2999999999999992E-3</v>
      </c>
      <c r="BJ71" s="2">
        <v>8.0699999999999994E-2</v>
      </c>
      <c r="BK71" s="2">
        <v>0.1583</v>
      </c>
      <c r="BL71" s="2">
        <v>1.83E-2</v>
      </c>
      <c r="BM71" s="1">
        <v>0</v>
      </c>
      <c r="BN71" s="2">
        <v>0.17180000000000001</v>
      </c>
      <c r="BO71" s="2">
        <v>0.11799999999999999</v>
      </c>
      <c r="BP71" s="2">
        <v>0.14180000000000001</v>
      </c>
      <c r="BQ71" s="1">
        <v>1</v>
      </c>
    </row>
    <row r="72" spans="1:78" x14ac:dyDescent="0.25">
      <c r="A72" t="s">
        <v>227</v>
      </c>
      <c r="B72" s="2">
        <v>0.1031</v>
      </c>
      <c r="C72" s="2">
        <v>7.2999999999999995E-2</v>
      </c>
      <c r="D72" s="2">
        <v>0.10630000000000001</v>
      </c>
      <c r="E72" s="2">
        <v>9.8500000000000004E-2</v>
      </c>
      <c r="F72" s="2">
        <v>7.22E-2</v>
      </c>
      <c r="G72" s="2">
        <v>6.5299999999999997E-2</v>
      </c>
      <c r="H72" s="2">
        <v>6.6900000000000001E-2</v>
      </c>
      <c r="I72" s="2">
        <v>0.1024</v>
      </c>
      <c r="J72" s="2">
        <v>6.4100000000000004E-2</v>
      </c>
      <c r="K72" s="2">
        <v>0.1326</v>
      </c>
      <c r="L72" s="2">
        <v>6.0400000000000002E-2</v>
      </c>
      <c r="M72" s="2">
        <v>5.7799999999999997E-2</v>
      </c>
      <c r="N72" s="2">
        <v>5.11E-2</v>
      </c>
      <c r="O72" s="2">
        <v>2.81E-2</v>
      </c>
      <c r="P72" s="2">
        <v>6.0199999999999997E-2</v>
      </c>
      <c r="Q72" s="2">
        <v>3.7499999999999999E-2</v>
      </c>
      <c r="R72" s="2">
        <v>4.82E-2</v>
      </c>
      <c r="S72" s="2">
        <v>6.9400000000000003E-2</v>
      </c>
      <c r="T72" s="2">
        <v>7.9600000000000004E-2</v>
      </c>
      <c r="U72" s="2">
        <v>7.5700000000000003E-2</v>
      </c>
      <c r="V72" s="2">
        <v>6.2799999999999995E-2</v>
      </c>
      <c r="W72" s="2">
        <v>6.0299999999999999E-2</v>
      </c>
      <c r="X72" s="2">
        <v>6.9199999999999998E-2</v>
      </c>
      <c r="Y72" s="1">
        <v>7.0000000000000007E-2</v>
      </c>
      <c r="Z72" s="2">
        <v>7.3700000000000002E-2</v>
      </c>
      <c r="AA72" s="2">
        <v>7.6499999999999999E-2</v>
      </c>
      <c r="AB72" s="2">
        <v>8.0799999999999997E-2</v>
      </c>
      <c r="AC72" s="2">
        <v>5.8599999999999999E-2</v>
      </c>
      <c r="AD72" s="2">
        <v>6.2100000000000002E-2</v>
      </c>
      <c r="AE72" s="2">
        <v>2.7799999999999998E-2</v>
      </c>
      <c r="AF72" s="2">
        <v>5.3699999999999998E-2</v>
      </c>
      <c r="AG72" s="2">
        <v>4.3400000000000001E-2</v>
      </c>
      <c r="AH72" s="2">
        <v>3.6600000000000001E-2</v>
      </c>
      <c r="AI72" s="2">
        <v>2.9600000000000001E-2</v>
      </c>
      <c r="AJ72" s="2">
        <v>2.3400000000000001E-2</v>
      </c>
      <c r="AK72" s="2">
        <v>4.3299999999999998E-2</v>
      </c>
      <c r="AL72" s="2">
        <v>4.3299999999999998E-2</v>
      </c>
      <c r="AM72" s="2">
        <v>5.7799999999999997E-2</v>
      </c>
      <c r="AN72" s="2">
        <v>5.2600000000000001E-2</v>
      </c>
      <c r="AO72" s="2">
        <v>5.7799999999999997E-2</v>
      </c>
      <c r="AP72" s="2">
        <v>5.7700000000000001E-2</v>
      </c>
      <c r="AQ72" s="2">
        <v>5.8900000000000001E-2</v>
      </c>
      <c r="AR72" s="2">
        <v>4.1300000000000003E-2</v>
      </c>
      <c r="AS72" s="2">
        <v>8.5800000000000001E-2</v>
      </c>
      <c r="AT72" s="2">
        <v>8.8700000000000001E-2</v>
      </c>
      <c r="AU72" s="2">
        <v>4.0899999999999999E-2</v>
      </c>
      <c r="AV72" s="2">
        <v>6.1499999999999999E-2</v>
      </c>
      <c r="AW72" s="2">
        <v>9.5500000000000002E-2</v>
      </c>
      <c r="AX72" s="2">
        <v>0.1111</v>
      </c>
      <c r="AY72" s="2">
        <v>9.0300000000000005E-2</v>
      </c>
      <c r="AZ72" s="2">
        <v>0.16039999999999999</v>
      </c>
      <c r="BA72" s="2">
        <v>0.14219999999999999</v>
      </c>
      <c r="BB72" s="2">
        <v>0.16309999999999999</v>
      </c>
      <c r="BC72" s="2">
        <v>0.14180000000000001</v>
      </c>
      <c r="BD72" s="2">
        <v>0.16289999999999999</v>
      </c>
      <c r="BE72" s="2">
        <v>0.15440000000000001</v>
      </c>
      <c r="BF72" s="2">
        <v>0.1414</v>
      </c>
      <c r="BG72" s="2">
        <v>0.1439</v>
      </c>
      <c r="BH72" s="2">
        <v>0.23580000000000001</v>
      </c>
      <c r="BI72" s="2">
        <v>0.129</v>
      </c>
      <c r="BJ72" s="2">
        <v>0.1421</v>
      </c>
      <c r="BK72" s="2">
        <v>0.21029999999999999</v>
      </c>
      <c r="BL72" s="2">
        <v>0.24310000000000001</v>
      </c>
      <c r="BM72" s="1">
        <v>0.24</v>
      </c>
      <c r="BN72" s="2">
        <v>0.19789999999999999</v>
      </c>
      <c r="BO72" s="2">
        <v>0.23619999999999999</v>
      </c>
      <c r="BP72" s="2">
        <v>0.21279999999999999</v>
      </c>
      <c r="BQ72" s="2">
        <v>0.2422</v>
      </c>
      <c r="BR72" s="1">
        <v>1</v>
      </c>
    </row>
    <row r="73" spans="1:78" x14ac:dyDescent="0.25">
      <c r="A73" t="s">
        <v>299</v>
      </c>
      <c r="B73" s="2">
        <v>5.0999999999999997E-2</v>
      </c>
      <c r="C73" s="2">
        <v>1.4500000000000001E-2</v>
      </c>
      <c r="D73" s="2">
        <v>3.6400000000000002E-2</v>
      </c>
      <c r="E73" s="2">
        <v>3.6400000000000002E-2</v>
      </c>
      <c r="F73" s="2">
        <v>6.5600000000000006E-2</v>
      </c>
      <c r="G73" s="2">
        <v>5.8299999999999998E-2</v>
      </c>
      <c r="H73" s="2">
        <v>0.1386</v>
      </c>
      <c r="I73" s="1">
        <v>0</v>
      </c>
      <c r="J73" s="2">
        <v>7.1999999999999998E-3</v>
      </c>
      <c r="K73" s="2">
        <v>5.8299999999999998E-2</v>
      </c>
      <c r="L73" s="2">
        <v>4.3700000000000003E-2</v>
      </c>
      <c r="M73" s="2">
        <v>5.0999999999999997E-2</v>
      </c>
      <c r="N73" s="2">
        <v>7.1999999999999998E-3</v>
      </c>
      <c r="O73" s="2">
        <v>2.9100000000000001E-2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2">
        <v>2.9100000000000001E-2</v>
      </c>
      <c r="W73" s="1">
        <v>0</v>
      </c>
      <c r="X73" s="1">
        <v>0</v>
      </c>
      <c r="Y73" s="1">
        <v>0</v>
      </c>
      <c r="Z73" s="2">
        <v>5.8299999999999998E-2</v>
      </c>
      <c r="AA73" s="1">
        <v>0</v>
      </c>
      <c r="AB73" s="1">
        <v>0</v>
      </c>
      <c r="AC73" s="2">
        <v>7.2900000000000006E-2</v>
      </c>
      <c r="AD73" s="2">
        <v>3.6400000000000002E-2</v>
      </c>
      <c r="AE73" s="1">
        <v>0</v>
      </c>
      <c r="AF73" s="2">
        <v>1.4500000000000001E-2</v>
      </c>
      <c r="AG73" s="2">
        <v>4.3700000000000003E-2</v>
      </c>
      <c r="AH73" s="2">
        <v>3.6400000000000002E-2</v>
      </c>
      <c r="AI73" s="1">
        <v>0</v>
      </c>
      <c r="AJ73" s="2">
        <v>1.5599999999999999E-2</v>
      </c>
      <c r="AK73" s="2">
        <v>7.1999999999999998E-3</v>
      </c>
      <c r="AL73" s="1">
        <v>0</v>
      </c>
      <c r="AM73" s="1">
        <v>0</v>
      </c>
      <c r="AN73" s="2">
        <v>1.4500000000000001E-2</v>
      </c>
      <c r="AO73" s="2">
        <v>7.1999999999999998E-3</v>
      </c>
      <c r="AP73" s="1">
        <v>0</v>
      </c>
      <c r="AQ73" s="1">
        <v>0</v>
      </c>
      <c r="AR73" s="1">
        <v>0</v>
      </c>
      <c r="AS73" s="2">
        <v>2.9100000000000001E-2</v>
      </c>
      <c r="AT73" s="2">
        <v>4.3700000000000003E-2</v>
      </c>
      <c r="AU73" s="2">
        <v>2.9100000000000001E-2</v>
      </c>
      <c r="AV73" s="1">
        <v>0</v>
      </c>
      <c r="AW73" s="2">
        <v>2.9100000000000001E-2</v>
      </c>
      <c r="AX73" s="2">
        <v>3.6400000000000002E-2</v>
      </c>
      <c r="AY73" s="2">
        <v>7.1999999999999998E-3</v>
      </c>
      <c r="AZ73" s="2">
        <v>5.0999999999999997E-2</v>
      </c>
      <c r="BA73" s="2">
        <v>0.124</v>
      </c>
      <c r="BB73" s="2">
        <v>2.18E-2</v>
      </c>
      <c r="BC73" s="2">
        <v>0.124</v>
      </c>
      <c r="BD73" s="2">
        <v>0.1094</v>
      </c>
      <c r="BE73" s="2">
        <v>0.1167</v>
      </c>
      <c r="BF73" s="2">
        <v>0.1386</v>
      </c>
      <c r="BG73" s="2">
        <v>2.9100000000000001E-2</v>
      </c>
      <c r="BH73" s="2">
        <v>3.6400000000000002E-2</v>
      </c>
      <c r="BI73" s="2">
        <v>2.18E-2</v>
      </c>
      <c r="BJ73" s="2">
        <v>7.2900000000000006E-2</v>
      </c>
      <c r="BK73" s="2">
        <v>0.1678</v>
      </c>
      <c r="BL73" s="2">
        <v>4.3700000000000003E-2</v>
      </c>
      <c r="BM73" s="1">
        <v>0</v>
      </c>
      <c r="BN73" s="2">
        <v>0.1021</v>
      </c>
      <c r="BO73" s="2">
        <v>0.1678</v>
      </c>
      <c r="BP73" s="2">
        <v>0.18970000000000001</v>
      </c>
      <c r="BQ73" s="2">
        <v>0.1167</v>
      </c>
      <c r="BR73" s="2">
        <v>0.27729999999999999</v>
      </c>
      <c r="BS73" s="1">
        <v>1</v>
      </c>
    </row>
    <row r="74" spans="1:78" x14ac:dyDescent="0.25">
      <c r="A74" t="s">
        <v>214</v>
      </c>
      <c r="B74" s="2">
        <v>8.8200000000000001E-2</v>
      </c>
      <c r="C74" s="2">
        <v>4.24E-2</v>
      </c>
      <c r="D74" s="2">
        <v>5.5500000000000001E-2</v>
      </c>
      <c r="E74" s="2">
        <v>5.8799999999999998E-2</v>
      </c>
      <c r="F74" s="2">
        <v>6.5299999999999997E-2</v>
      </c>
      <c r="G74" s="2">
        <v>5.5500000000000001E-2</v>
      </c>
      <c r="H74" s="2">
        <v>7.1800000000000003E-2</v>
      </c>
      <c r="I74" s="2">
        <v>1.46E-2</v>
      </c>
      <c r="J74" s="2">
        <v>2.6700000000000002E-2</v>
      </c>
      <c r="K74" s="2">
        <v>7.51E-2</v>
      </c>
      <c r="L74" s="2">
        <v>5.8799999999999998E-2</v>
      </c>
      <c r="M74" s="2">
        <v>2.9399999999999999E-2</v>
      </c>
      <c r="N74" s="2">
        <v>1.8599999999999998E-2</v>
      </c>
      <c r="O74" s="2">
        <v>3.7499999999999999E-2</v>
      </c>
      <c r="P74" s="2">
        <v>3.2000000000000002E-3</v>
      </c>
      <c r="Q74" s="2">
        <v>6.4999999999999997E-3</v>
      </c>
      <c r="R74" s="2">
        <v>2.2800000000000001E-2</v>
      </c>
      <c r="S74" s="2">
        <v>9.7999999999999997E-3</v>
      </c>
      <c r="T74" s="2">
        <v>6.4999999999999997E-3</v>
      </c>
      <c r="U74" s="2">
        <v>2.0199999999999999E-2</v>
      </c>
      <c r="V74" s="2">
        <v>5.8799999999999998E-2</v>
      </c>
      <c r="W74" s="2">
        <v>1.9599999999999999E-2</v>
      </c>
      <c r="X74" s="2">
        <v>1.2999999999999999E-2</v>
      </c>
      <c r="Y74" s="2">
        <v>1.55E-2</v>
      </c>
      <c r="Z74" s="2">
        <v>5.8799999999999998E-2</v>
      </c>
      <c r="AA74" s="2">
        <v>1.7999999999999999E-2</v>
      </c>
      <c r="AB74" s="1">
        <v>0</v>
      </c>
      <c r="AC74" s="2">
        <v>9.8000000000000004E-2</v>
      </c>
      <c r="AD74" s="2">
        <v>3.5900000000000001E-2</v>
      </c>
      <c r="AE74" s="2">
        <v>2.9399999999999999E-2</v>
      </c>
      <c r="AF74" s="2">
        <v>2.6100000000000002E-2</v>
      </c>
      <c r="AG74" s="2">
        <v>2.2800000000000001E-2</v>
      </c>
      <c r="AH74" s="2">
        <v>4.24E-2</v>
      </c>
      <c r="AI74" s="2">
        <v>1.9599999999999999E-2</v>
      </c>
      <c r="AJ74" s="2">
        <v>3.9E-2</v>
      </c>
      <c r="AK74" s="2">
        <v>3.5900000000000001E-2</v>
      </c>
      <c r="AL74" s="2">
        <v>1.9599999999999999E-2</v>
      </c>
      <c r="AM74" s="2">
        <v>1.9599999999999999E-2</v>
      </c>
      <c r="AN74" s="2">
        <v>5.5500000000000001E-2</v>
      </c>
      <c r="AO74" s="2">
        <v>3.4599999999999999E-2</v>
      </c>
      <c r="AP74" s="2">
        <v>3.2000000000000002E-3</v>
      </c>
      <c r="AQ74" s="1">
        <v>0</v>
      </c>
      <c r="AR74" s="1">
        <v>0</v>
      </c>
      <c r="AS74" s="2">
        <v>7.51E-2</v>
      </c>
      <c r="AT74" s="2">
        <v>6.2E-2</v>
      </c>
      <c r="AU74" s="2">
        <v>4.24E-2</v>
      </c>
      <c r="AV74" s="2">
        <v>7.6899999999999996E-2</v>
      </c>
      <c r="AW74" s="2">
        <v>3.7499999999999999E-2</v>
      </c>
      <c r="AX74" s="2">
        <v>4.9000000000000002E-2</v>
      </c>
      <c r="AY74" s="2">
        <v>2.4E-2</v>
      </c>
      <c r="AZ74" s="2">
        <v>7.1800000000000003E-2</v>
      </c>
      <c r="BA74" s="2">
        <v>8.4900000000000003E-2</v>
      </c>
      <c r="BB74" s="2">
        <v>2.1000000000000001E-2</v>
      </c>
      <c r="BC74" s="2">
        <v>6.08E-2</v>
      </c>
      <c r="BD74" s="2">
        <v>0.10780000000000001</v>
      </c>
      <c r="BE74" s="2">
        <v>0.1013</v>
      </c>
      <c r="BF74" s="2">
        <v>3.5900000000000001E-2</v>
      </c>
      <c r="BG74" s="2">
        <v>4.5699999999999998E-2</v>
      </c>
      <c r="BH74" s="2">
        <v>4.7000000000000002E-3</v>
      </c>
      <c r="BI74" s="1">
        <v>0</v>
      </c>
      <c r="BJ74" s="2">
        <v>4.24E-2</v>
      </c>
      <c r="BK74" s="2">
        <v>7.8399999999999997E-2</v>
      </c>
      <c r="BL74" s="2">
        <v>2.29E-2</v>
      </c>
      <c r="BM74" s="1">
        <v>0</v>
      </c>
      <c r="BN74" s="2">
        <v>5.7200000000000001E-2</v>
      </c>
      <c r="BO74" s="2">
        <v>5.5500000000000001E-2</v>
      </c>
      <c r="BP74" s="2">
        <v>4.0500000000000001E-2</v>
      </c>
      <c r="BQ74" s="2">
        <v>2.6100000000000002E-2</v>
      </c>
      <c r="BR74" s="2">
        <v>6.5299999999999997E-2</v>
      </c>
      <c r="BS74" s="1">
        <v>0</v>
      </c>
      <c r="BT74" s="1">
        <v>1</v>
      </c>
    </row>
    <row r="75" spans="1:78" x14ac:dyDescent="0.25">
      <c r="A75" t="s">
        <v>300</v>
      </c>
      <c r="B75" s="2">
        <v>6.7299999999999999E-2</v>
      </c>
      <c r="C75" s="1">
        <v>0</v>
      </c>
      <c r="D75" s="2">
        <v>1.41E-2</v>
      </c>
      <c r="E75" s="2">
        <v>1.77E-2</v>
      </c>
      <c r="F75" s="2">
        <v>3.9E-2</v>
      </c>
      <c r="G75" s="2">
        <v>2.8299999999999999E-2</v>
      </c>
      <c r="H75" s="2">
        <v>4.9599999999999998E-2</v>
      </c>
      <c r="I75" s="2">
        <v>3.4099999999999998E-2</v>
      </c>
      <c r="J75" s="2">
        <v>3.2000000000000001E-2</v>
      </c>
      <c r="K75" s="2">
        <v>7.0900000000000005E-2</v>
      </c>
      <c r="L75" s="2">
        <v>4.5999999999999999E-2</v>
      </c>
      <c r="M75" s="2">
        <v>3.9E-2</v>
      </c>
      <c r="N75" s="2">
        <v>2.3199999999999998E-2</v>
      </c>
      <c r="O75" s="2">
        <v>3.7499999999999999E-2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2">
        <v>1.41E-2</v>
      </c>
      <c r="W75" s="1">
        <v>0</v>
      </c>
      <c r="X75" s="1">
        <v>0</v>
      </c>
      <c r="Y75" s="1">
        <v>0</v>
      </c>
      <c r="Z75" s="2">
        <v>3.9E-2</v>
      </c>
      <c r="AA75" s="1">
        <v>0</v>
      </c>
      <c r="AB75" s="1">
        <v>0</v>
      </c>
      <c r="AC75" s="2">
        <v>7.8E-2</v>
      </c>
      <c r="AD75" s="2">
        <v>1.41E-2</v>
      </c>
      <c r="AE75" s="1">
        <v>0</v>
      </c>
      <c r="AF75" s="2">
        <v>3.5000000000000001E-3</v>
      </c>
      <c r="AG75" s="2">
        <v>6.3799999999999996E-2</v>
      </c>
      <c r="AH75" s="2">
        <v>4.5999999999999999E-2</v>
      </c>
      <c r="AI75" s="2">
        <v>3.5000000000000001E-3</v>
      </c>
      <c r="AJ75" s="2">
        <v>1.5599999999999999E-2</v>
      </c>
      <c r="AK75" s="2">
        <v>3.5400000000000001E-2</v>
      </c>
      <c r="AL75" s="2">
        <v>2.8299999999999999E-2</v>
      </c>
      <c r="AM75" s="2">
        <v>2.8299999999999999E-2</v>
      </c>
      <c r="AN75" s="2">
        <v>1.77E-2</v>
      </c>
      <c r="AO75" s="1">
        <v>0</v>
      </c>
      <c r="AP75" s="1">
        <v>0</v>
      </c>
      <c r="AQ75" s="1">
        <v>0</v>
      </c>
      <c r="AR75" s="1">
        <v>0</v>
      </c>
      <c r="AS75" s="2">
        <v>3.5400000000000001E-2</v>
      </c>
      <c r="AT75" s="2">
        <v>4.2500000000000003E-2</v>
      </c>
      <c r="AU75" s="2">
        <v>7.0000000000000001E-3</v>
      </c>
      <c r="AV75" s="1">
        <v>0</v>
      </c>
      <c r="AW75" s="2">
        <v>3.5000000000000001E-3</v>
      </c>
      <c r="AX75" s="2">
        <v>4.5999999999999999E-2</v>
      </c>
      <c r="AY75" s="1">
        <v>0</v>
      </c>
      <c r="AZ75" s="2">
        <v>8.8599999999999998E-2</v>
      </c>
      <c r="BA75" s="2">
        <v>9.5699999999999993E-2</v>
      </c>
      <c r="BB75" s="2">
        <v>4.2099999999999999E-2</v>
      </c>
      <c r="BC75" s="2">
        <v>8.5099999999999995E-2</v>
      </c>
      <c r="BD75" s="2">
        <v>8.1500000000000003E-2</v>
      </c>
      <c r="BE75" s="2">
        <v>2.12E-2</v>
      </c>
      <c r="BF75" s="2">
        <v>3.1899999999999998E-2</v>
      </c>
      <c r="BG75" s="2">
        <v>2.4799999999999999E-2</v>
      </c>
      <c r="BH75" s="2">
        <v>1.8800000000000001E-2</v>
      </c>
      <c r="BI75" s="2">
        <v>7.0000000000000001E-3</v>
      </c>
      <c r="BJ75" s="2">
        <v>3.5400000000000001E-2</v>
      </c>
      <c r="BK75" s="2">
        <v>5.3100000000000001E-2</v>
      </c>
      <c r="BL75" s="1">
        <v>0</v>
      </c>
      <c r="BM75" s="1">
        <v>0</v>
      </c>
      <c r="BN75" s="2">
        <v>4.1599999999999998E-2</v>
      </c>
      <c r="BO75" s="2">
        <v>5.3100000000000001E-2</v>
      </c>
      <c r="BP75" s="2">
        <v>5.3100000000000001E-2</v>
      </c>
      <c r="BQ75" s="2">
        <v>5.67E-2</v>
      </c>
      <c r="BR75" s="2">
        <v>7.0900000000000005E-2</v>
      </c>
      <c r="BS75" s="2">
        <v>7.2900000000000006E-2</v>
      </c>
      <c r="BT75" s="2">
        <v>0.1241</v>
      </c>
      <c r="BU75" s="1">
        <v>1</v>
      </c>
    </row>
    <row r="76" spans="1:78" x14ac:dyDescent="0.25">
      <c r="A76" t="s">
        <v>301</v>
      </c>
      <c r="B76" s="2">
        <v>5.5100000000000003E-2</v>
      </c>
      <c r="C76" s="2">
        <v>3.44E-2</v>
      </c>
      <c r="D76" s="2">
        <v>6.8900000000000003E-2</v>
      </c>
      <c r="E76" s="2">
        <v>6.8900000000000003E-2</v>
      </c>
      <c r="F76" s="2">
        <v>4.1300000000000003E-2</v>
      </c>
      <c r="G76" s="2">
        <v>2.06E-2</v>
      </c>
      <c r="H76" s="2">
        <v>3.44E-2</v>
      </c>
      <c r="I76" s="1">
        <v>0</v>
      </c>
      <c r="J76" s="2">
        <v>2.06E-2</v>
      </c>
      <c r="K76" s="2">
        <v>2.06E-2</v>
      </c>
      <c r="L76" s="2">
        <v>6.8900000000000003E-2</v>
      </c>
      <c r="M76" s="2">
        <v>7.5800000000000006E-2</v>
      </c>
      <c r="N76" s="2">
        <v>2.06E-2</v>
      </c>
      <c r="O76" s="1">
        <v>0</v>
      </c>
      <c r="P76" s="1">
        <v>0</v>
      </c>
      <c r="Q76" s="2">
        <v>3.44E-2</v>
      </c>
      <c r="R76" s="2">
        <v>6.7999999999999996E-3</v>
      </c>
      <c r="S76" s="2">
        <v>2.06E-2</v>
      </c>
      <c r="T76" s="2">
        <v>1.37E-2</v>
      </c>
      <c r="U76" s="1">
        <v>0</v>
      </c>
      <c r="V76" s="2">
        <v>3.44E-2</v>
      </c>
      <c r="W76" s="2">
        <v>6.2E-2</v>
      </c>
      <c r="X76" s="1">
        <v>0</v>
      </c>
      <c r="Y76" s="2">
        <v>1.37E-2</v>
      </c>
      <c r="Z76" s="2">
        <v>6.2E-2</v>
      </c>
      <c r="AA76" s="2">
        <v>1.37E-2</v>
      </c>
      <c r="AB76" s="1">
        <v>0</v>
      </c>
      <c r="AC76" s="2">
        <v>3.44E-2</v>
      </c>
      <c r="AD76" s="2">
        <v>1.37E-2</v>
      </c>
      <c r="AE76" s="2">
        <v>6.7999999999999996E-3</v>
      </c>
      <c r="AF76" s="2">
        <v>1.37E-2</v>
      </c>
      <c r="AG76" s="2">
        <v>4.1300000000000003E-2</v>
      </c>
      <c r="AH76" s="2">
        <v>2.75E-2</v>
      </c>
      <c r="AI76" s="2">
        <v>6.7999999999999996E-3</v>
      </c>
      <c r="AJ76" s="1">
        <v>0</v>
      </c>
      <c r="AK76" s="2">
        <v>2.75E-2</v>
      </c>
      <c r="AL76" s="2">
        <v>6.7999999999999996E-3</v>
      </c>
      <c r="AM76" s="2">
        <v>1.37E-2</v>
      </c>
      <c r="AN76" s="2">
        <v>2.75E-2</v>
      </c>
      <c r="AO76" s="2">
        <v>2.75E-2</v>
      </c>
      <c r="AP76" s="1">
        <v>0</v>
      </c>
      <c r="AQ76" s="1">
        <v>0</v>
      </c>
      <c r="AR76" s="1">
        <v>0</v>
      </c>
      <c r="AS76" s="2">
        <v>4.1300000000000003E-2</v>
      </c>
      <c r="AT76" s="2">
        <v>5.5100000000000003E-2</v>
      </c>
      <c r="AU76" s="2">
        <v>6.7999999999999996E-3</v>
      </c>
      <c r="AV76" s="2">
        <v>2.3E-2</v>
      </c>
      <c r="AW76" s="2">
        <v>2.75E-2</v>
      </c>
      <c r="AX76" s="2">
        <v>6.2E-2</v>
      </c>
      <c r="AY76" s="2">
        <v>1.37E-2</v>
      </c>
      <c r="AZ76" s="2">
        <v>8.2699999999999996E-2</v>
      </c>
      <c r="BA76" s="2">
        <v>1.37E-2</v>
      </c>
      <c r="BB76" s="2">
        <v>6.7999999999999996E-3</v>
      </c>
      <c r="BC76" s="2">
        <v>6.7999999999999996E-3</v>
      </c>
      <c r="BD76" s="2">
        <v>7.5800000000000006E-2</v>
      </c>
      <c r="BE76" s="2">
        <v>4.1300000000000003E-2</v>
      </c>
      <c r="BF76" s="2">
        <v>6.7999999999999996E-3</v>
      </c>
      <c r="BG76" s="2">
        <v>4.82E-2</v>
      </c>
      <c r="BH76" s="2">
        <v>6.7999999999999996E-3</v>
      </c>
      <c r="BI76" s="1">
        <v>0</v>
      </c>
      <c r="BJ76" s="1">
        <v>0</v>
      </c>
      <c r="BK76" s="2">
        <v>7.5800000000000006E-2</v>
      </c>
      <c r="BL76" s="2">
        <v>1.37E-2</v>
      </c>
      <c r="BM76" s="1">
        <v>0</v>
      </c>
      <c r="BN76" s="1">
        <v>0</v>
      </c>
      <c r="BO76" s="2">
        <v>4.82E-2</v>
      </c>
      <c r="BP76" s="1">
        <v>0</v>
      </c>
      <c r="BQ76" s="2">
        <v>6.7999999999999996E-3</v>
      </c>
      <c r="BR76" s="2">
        <v>4.1300000000000003E-2</v>
      </c>
      <c r="BS76" s="2">
        <v>7.1999999999999998E-3</v>
      </c>
      <c r="BT76" s="2">
        <v>4.1300000000000003E-2</v>
      </c>
      <c r="BU76" s="2">
        <v>7.5800000000000006E-2</v>
      </c>
      <c r="BV76" s="1">
        <v>1</v>
      </c>
    </row>
    <row r="77" spans="1:78" x14ac:dyDescent="0.25">
      <c r="A77" t="s">
        <v>238</v>
      </c>
      <c r="B77" s="2">
        <v>0.1135</v>
      </c>
      <c r="C77" s="2">
        <v>9.7199999999999995E-2</v>
      </c>
      <c r="D77" s="2">
        <v>9.7199999999999995E-2</v>
      </c>
      <c r="E77" s="2">
        <v>0.10539999999999999</v>
      </c>
      <c r="F77" s="2">
        <v>6.7500000000000004E-2</v>
      </c>
      <c r="G77" s="2">
        <v>7.0199999999999999E-2</v>
      </c>
      <c r="H77" s="2">
        <v>5.1299999999999998E-2</v>
      </c>
      <c r="I77" s="1">
        <v>0</v>
      </c>
      <c r="J77" s="1">
        <v>0</v>
      </c>
      <c r="K77" s="2">
        <v>9.7199999999999995E-2</v>
      </c>
      <c r="L77" s="2">
        <v>3.2399999999999998E-2</v>
      </c>
      <c r="M77" s="2">
        <v>2.1600000000000001E-2</v>
      </c>
      <c r="N77" s="2">
        <v>1.8599999999999998E-2</v>
      </c>
      <c r="O77" s="2">
        <v>2.3400000000000001E-2</v>
      </c>
      <c r="P77" s="2">
        <v>1.4999999999999999E-2</v>
      </c>
      <c r="Q77" s="2">
        <v>2.4299999999999999E-2</v>
      </c>
      <c r="R77" s="2">
        <v>2.1600000000000001E-2</v>
      </c>
      <c r="S77" s="2">
        <v>2.7099999999999999E-2</v>
      </c>
      <c r="T77" s="2">
        <v>2.4299999999999999E-2</v>
      </c>
      <c r="U77" s="2">
        <v>5.0000000000000001E-3</v>
      </c>
      <c r="V77" s="2">
        <v>6.2100000000000002E-2</v>
      </c>
      <c r="W77" s="2">
        <v>4.3200000000000002E-2</v>
      </c>
      <c r="X77" s="2">
        <v>1.0800000000000001E-2</v>
      </c>
      <c r="Y77" s="2">
        <v>3.8899999999999997E-2</v>
      </c>
      <c r="Z77" s="2">
        <v>7.5600000000000001E-2</v>
      </c>
      <c r="AA77" s="2">
        <v>1.7999999999999999E-2</v>
      </c>
      <c r="AB77" s="2">
        <v>7.3000000000000001E-3</v>
      </c>
      <c r="AC77" s="2">
        <v>5.3999999999999999E-2</v>
      </c>
      <c r="AD77" s="2">
        <v>1.47E-2</v>
      </c>
      <c r="AE77" s="2">
        <v>2.47E-2</v>
      </c>
      <c r="AF77" s="2">
        <v>5.1299999999999998E-2</v>
      </c>
      <c r="AG77" s="2">
        <v>1.0800000000000001E-2</v>
      </c>
      <c r="AH77" s="2">
        <v>2.4299999999999999E-2</v>
      </c>
      <c r="AI77" s="2">
        <v>4.0500000000000001E-2</v>
      </c>
      <c r="AJ77" s="2">
        <v>6.25E-2</v>
      </c>
      <c r="AK77" s="2">
        <v>3.2399999999999998E-2</v>
      </c>
      <c r="AL77" s="2">
        <v>2.7E-2</v>
      </c>
      <c r="AM77" s="2">
        <v>1.6199999999999999E-2</v>
      </c>
      <c r="AN77" s="2">
        <v>2.9700000000000001E-2</v>
      </c>
      <c r="AO77" s="2">
        <v>7.51E-2</v>
      </c>
      <c r="AP77" s="2">
        <v>1.35E-2</v>
      </c>
      <c r="AQ77" s="2">
        <v>8.3999999999999995E-3</v>
      </c>
      <c r="AR77" s="1">
        <v>0</v>
      </c>
      <c r="AS77" s="2">
        <v>7.0199999999999999E-2</v>
      </c>
      <c r="AT77" s="2">
        <v>5.9400000000000001E-2</v>
      </c>
      <c r="AU77" s="2">
        <v>4.0500000000000001E-2</v>
      </c>
      <c r="AV77" s="2">
        <v>6.1499999999999999E-2</v>
      </c>
      <c r="AW77" s="2">
        <v>5.11E-2</v>
      </c>
      <c r="AX77" s="2">
        <v>3.5099999999999999E-2</v>
      </c>
      <c r="AY77" s="2">
        <v>4.2099999999999999E-2</v>
      </c>
      <c r="AZ77" s="2">
        <v>4.8599999999999997E-2</v>
      </c>
      <c r="BA77" s="2">
        <v>4.0500000000000001E-2</v>
      </c>
      <c r="BB77" s="2">
        <v>2.1000000000000001E-2</v>
      </c>
      <c r="BC77" s="2">
        <v>3.04E-2</v>
      </c>
      <c r="BD77" s="2">
        <v>0.14860000000000001</v>
      </c>
      <c r="BE77" s="2">
        <v>7.2900000000000006E-2</v>
      </c>
      <c r="BF77" s="2">
        <v>4.82E-2</v>
      </c>
      <c r="BG77" s="2">
        <v>4.5900000000000003E-2</v>
      </c>
      <c r="BH77" s="1">
        <v>0</v>
      </c>
      <c r="BI77" s="1">
        <v>0</v>
      </c>
      <c r="BJ77" s="2">
        <v>2.9700000000000001E-2</v>
      </c>
      <c r="BK77" s="2">
        <v>6.2100000000000002E-2</v>
      </c>
      <c r="BL77" s="2">
        <v>3.2099999999999997E-2</v>
      </c>
      <c r="BM77" s="1">
        <v>0</v>
      </c>
      <c r="BN77" s="2">
        <v>4.6800000000000001E-2</v>
      </c>
      <c r="BO77" s="2">
        <v>6.2100000000000002E-2</v>
      </c>
      <c r="BP77" s="2">
        <v>4.7199999999999999E-2</v>
      </c>
      <c r="BQ77" s="2">
        <v>2.1700000000000001E-2</v>
      </c>
      <c r="BR77" s="2">
        <v>7.5600000000000001E-2</v>
      </c>
      <c r="BS77" s="2">
        <v>4.3700000000000003E-2</v>
      </c>
      <c r="BT77" s="2">
        <v>0.183</v>
      </c>
      <c r="BU77" s="2">
        <v>0.1099</v>
      </c>
      <c r="BV77" s="2">
        <v>0.16550000000000001</v>
      </c>
      <c r="BW77" s="1">
        <v>1</v>
      </c>
    </row>
    <row r="78" spans="1:78" x14ac:dyDescent="0.25">
      <c r="A78" t="s">
        <v>302</v>
      </c>
      <c r="B78" s="2">
        <v>0.1013</v>
      </c>
      <c r="C78" s="2">
        <v>5.21E-2</v>
      </c>
      <c r="D78" s="2">
        <v>5.5899999999999998E-2</v>
      </c>
      <c r="E78" s="2">
        <v>6.13E-2</v>
      </c>
      <c r="F78" s="2">
        <v>5.5300000000000002E-2</v>
      </c>
      <c r="G78" s="2">
        <v>5.21E-2</v>
      </c>
      <c r="H78" s="2">
        <v>6.1800000000000001E-2</v>
      </c>
      <c r="I78" s="2">
        <v>6.8199999999999997E-2</v>
      </c>
      <c r="J78" s="2">
        <v>8.5500000000000007E-2</v>
      </c>
      <c r="K78" s="2">
        <v>7.9799999999999996E-2</v>
      </c>
      <c r="L78" s="2">
        <v>5.2900000000000003E-2</v>
      </c>
      <c r="M78" s="2">
        <v>2.8899999999999999E-2</v>
      </c>
      <c r="N78" s="2">
        <v>3.2500000000000001E-2</v>
      </c>
      <c r="O78" s="2">
        <v>3.2800000000000003E-2</v>
      </c>
      <c r="P78" s="2">
        <v>1.2E-2</v>
      </c>
      <c r="Q78" s="2">
        <v>1.2999999999999999E-2</v>
      </c>
      <c r="R78" s="2">
        <v>1.77E-2</v>
      </c>
      <c r="S78" s="2">
        <v>3.0200000000000001E-2</v>
      </c>
      <c r="T78" s="2">
        <v>1.67E-2</v>
      </c>
      <c r="U78" s="1">
        <v>0</v>
      </c>
      <c r="V78" s="2">
        <v>3.2500000000000001E-2</v>
      </c>
      <c r="W78" s="2">
        <v>2.52E-2</v>
      </c>
      <c r="X78" s="2">
        <v>7.1999999999999998E-3</v>
      </c>
      <c r="Y78" s="2">
        <v>3.5000000000000003E-2</v>
      </c>
      <c r="Z78" s="2">
        <v>5.8599999999999999E-2</v>
      </c>
      <c r="AA78" s="2">
        <v>1.35E-2</v>
      </c>
      <c r="AB78" s="2">
        <v>7.3000000000000001E-3</v>
      </c>
      <c r="AC78" s="2">
        <v>6.6699999999999995E-2</v>
      </c>
      <c r="AD78" s="2">
        <v>2.3599999999999999E-2</v>
      </c>
      <c r="AE78" s="2">
        <v>3.09E-2</v>
      </c>
      <c r="AF78" s="2">
        <v>2.5999999999999999E-2</v>
      </c>
      <c r="AG78" s="2">
        <v>4.8500000000000001E-2</v>
      </c>
      <c r="AH78" s="2">
        <v>5.4899999999999997E-2</v>
      </c>
      <c r="AI78" s="2">
        <v>2.9600000000000001E-2</v>
      </c>
      <c r="AJ78" s="2">
        <v>6.25E-2</v>
      </c>
      <c r="AK78" s="2">
        <v>5.3699999999999998E-2</v>
      </c>
      <c r="AL78" s="2">
        <v>3.3099999999999997E-2</v>
      </c>
      <c r="AM78" s="2">
        <v>4.1599999999999998E-2</v>
      </c>
      <c r="AN78" s="2">
        <v>1.83E-2</v>
      </c>
      <c r="AO78" s="2">
        <v>6.3500000000000001E-2</v>
      </c>
      <c r="AP78" s="2">
        <v>1.7500000000000002E-2</v>
      </c>
      <c r="AQ78" s="2">
        <v>2.8E-3</v>
      </c>
      <c r="AR78" s="1">
        <v>0</v>
      </c>
      <c r="AS78" s="2">
        <v>5.7000000000000002E-2</v>
      </c>
      <c r="AT78" s="2">
        <v>5.8599999999999999E-2</v>
      </c>
      <c r="AU78" s="2">
        <v>2.76E-2</v>
      </c>
      <c r="AV78" s="2">
        <v>5.3800000000000001E-2</v>
      </c>
      <c r="AW78" s="2">
        <v>4.4299999999999999E-2</v>
      </c>
      <c r="AX78" s="2">
        <v>7.3200000000000001E-2</v>
      </c>
      <c r="AY78" s="2">
        <v>6.0199999999999997E-2</v>
      </c>
      <c r="AZ78" s="2">
        <v>6.1800000000000001E-2</v>
      </c>
      <c r="BA78" s="2">
        <v>6.6699999999999995E-2</v>
      </c>
      <c r="BB78" s="2">
        <v>7.3599999999999999E-2</v>
      </c>
      <c r="BC78" s="2">
        <v>7.0900000000000005E-2</v>
      </c>
      <c r="BD78" s="2">
        <v>0.1009</v>
      </c>
      <c r="BE78" s="2">
        <v>6.6699999999999995E-2</v>
      </c>
      <c r="BF78" s="2">
        <v>6.4299999999999996E-2</v>
      </c>
      <c r="BG78" s="2">
        <v>5.5500000000000001E-2</v>
      </c>
      <c r="BH78" s="2">
        <v>3.3000000000000002E-2</v>
      </c>
      <c r="BI78" s="2">
        <v>2.3999999999999998E-3</v>
      </c>
      <c r="BJ78" s="2">
        <v>4.7300000000000002E-2</v>
      </c>
      <c r="BK78" s="1">
        <v>7.0000000000000007E-2</v>
      </c>
      <c r="BL78" s="2">
        <v>3.6600000000000001E-2</v>
      </c>
      <c r="BM78" s="1">
        <v>0</v>
      </c>
      <c r="BN78" s="2">
        <v>6.25E-2</v>
      </c>
      <c r="BO78" s="2">
        <v>5.21E-2</v>
      </c>
      <c r="BP78" s="2">
        <v>8.4400000000000003E-2</v>
      </c>
      <c r="BQ78" s="2">
        <v>4.9599999999999998E-2</v>
      </c>
      <c r="BR78" s="2">
        <v>6.6699999999999995E-2</v>
      </c>
      <c r="BS78" s="2">
        <v>7.2900000000000006E-2</v>
      </c>
      <c r="BT78" s="2">
        <v>0.2581</v>
      </c>
      <c r="BU78" s="2">
        <v>0.3049</v>
      </c>
      <c r="BV78" s="2">
        <v>0.3034</v>
      </c>
      <c r="BW78" s="2">
        <v>0.75670000000000004</v>
      </c>
      <c r="BX78" s="1">
        <v>1</v>
      </c>
    </row>
    <row r="79" spans="1:78" x14ac:dyDescent="0.25">
      <c r="A79" t="s">
        <v>122</v>
      </c>
      <c r="B79" s="2">
        <v>4.65E-2</v>
      </c>
      <c r="C79" s="2">
        <v>6.2700000000000006E-2</v>
      </c>
      <c r="D79" s="2">
        <v>2.5499999999999998E-2</v>
      </c>
      <c r="E79" s="2">
        <v>2.7900000000000001E-2</v>
      </c>
      <c r="F79" s="2">
        <v>7.1999999999999995E-2</v>
      </c>
      <c r="G79" s="2">
        <v>6.9699999999999998E-2</v>
      </c>
      <c r="H79" s="2">
        <v>4.65E-2</v>
      </c>
      <c r="I79" s="2">
        <v>4.7999999999999996E-3</v>
      </c>
      <c r="J79" s="1">
        <v>0</v>
      </c>
      <c r="K79" s="2">
        <v>9.7600000000000006E-2</v>
      </c>
      <c r="L79" s="2">
        <v>4.41E-2</v>
      </c>
      <c r="M79" s="2">
        <v>2.3199999999999998E-2</v>
      </c>
      <c r="N79" s="2">
        <v>9.2999999999999992E-3</v>
      </c>
      <c r="O79" s="2">
        <v>2.81E-2</v>
      </c>
      <c r="P79" s="2">
        <v>1.2E-2</v>
      </c>
      <c r="Q79" s="2">
        <v>3.2500000000000001E-2</v>
      </c>
      <c r="R79" s="2">
        <v>7.6E-3</v>
      </c>
      <c r="S79" s="2">
        <v>1.2E-2</v>
      </c>
      <c r="T79" s="2">
        <v>1.6199999999999999E-2</v>
      </c>
      <c r="U79" s="2">
        <v>2.0199999999999999E-2</v>
      </c>
      <c r="V79" s="2">
        <v>6.2700000000000006E-2</v>
      </c>
      <c r="W79" s="2">
        <v>2.7900000000000001E-2</v>
      </c>
      <c r="X79" s="2">
        <v>3.0200000000000001E-2</v>
      </c>
      <c r="Y79" s="2">
        <v>2.7199999999999998E-2</v>
      </c>
      <c r="Z79" s="2">
        <v>5.3400000000000003E-2</v>
      </c>
      <c r="AA79" s="2">
        <v>4.4999999999999997E-3</v>
      </c>
      <c r="AB79" s="1">
        <v>0</v>
      </c>
      <c r="AC79" s="2">
        <v>5.8099999999999999E-2</v>
      </c>
      <c r="AD79" s="2">
        <v>8.8000000000000005E-3</v>
      </c>
      <c r="AE79" s="2">
        <v>1.54E-2</v>
      </c>
      <c r="AF79" s="2">
        <v>2.5499999999999998E-2</v>
      </c>
      <c r="AG79" s="2">
        <v>2.81E-2</v>
      </c>
      <c r="AH79" s="2">
        <v>1.3899999999999999E-2</v>
      </c>
      <c r="AI79" s="2">
        <v>2.0899999999999998E-2</v>
      </c>
      <c r="AJ79" s="2">
        <v>3.1199999999999999E-2</v>
      </c>
      <c r="AK79" s="2">
        <v>2.5499999999999998E-2</v>
      </c>
      <c r="AL79" s="2">
        <v>1.2699999999999999E-2</v>
      </c>
      <c r="AM79" s="2">
        <v>1.6199999999999999E-2</v>
      </c>
      <c r="AN79" s="2">
        <v>2.7900000000000001E-2</v>
      </c>
      <c r="AO79" s="2">
        <v>3.4599999999999999E-2</v>
      </c>
      <c r="AP79" s="2">
        <v>2.01E-2</v>
      </c>
      <c r="AQ79" s="2">
        <v>1.6799999999999999E-2</v>
      </c>
      <c r="AR79" s="2">
        <v>4.1300000000000003E-2</v>
      </c>
      <c r="AS79" s="2">
        <v>6.2700000000000006E-2</v>
      </c>
      <c r="AT79" s="2">
        <v>6.5100000000000005E-2</v>
      </c>
      <c r="AU79" s="2">
        <v>5.11E-2</v>
      </c>
      <c r="AV79" s="1">
        <v>0</v>
      </c>
      <c r="AW79" s="2">
        <v>2.7300000000000001E-2</v>
      </c>
      <c r="AX79" s="2">
        <v>1.6500000000000001E-2</v>
      </c>
      <c r="AY79" s="1">
        <v>0</v>
      </c>
      <c r="AZ79" s="2">
        <v>3.4799999999999998E-2</v>
      </c>
      <c r="BA79" s="2">
        <v>6.2700000000000006E-2</v>
      </c>
      <c r="BB79" s="2">
        <v>3.6799999999999999E-2</v>
      </c>
      <c r="BC79" s="2">
        <v>3.3700000000000001E-2</v>
      </c>
      <c r="BD79" s="2">
        <v>8.5999999999999993E-2</v>
      </c>
      <c r="BE79" s="2">
        <v>6.9699999999999998E-2</v>
      </c>
      <c r="BF79" s="2">
        <v>5.7799999999999997E-2</v>
      </c>
      <c r="BG79" s="2">
        <v>1.5100000000000001E-2</v>
      </c>
      <c r="BH79" s="2">
        <v>2.35E-2</v>
      </c>
      <c r="BI79" s="2">
        <v>2.23E-2</v>
      </c>
      <c r="BJ79" s="2">
        <v>7.7999999999999996E-3</v>
      </c>
      <c r="BK79" s="2">
        <v>8.8300000000000003E-2</v>
      </c>
      <c r="BL79" s="2">
        <v>3.6600000000000001E-2</v>
      </c>
      <c r="BM79" s="2">
        <v>2.8500000000000001E-2</v>
      </c>
      <c r="BN79" s="2">
        <v>3.1199999999999999E-2</v>
      </c>
      <c r="BO79" s="2">
        <v>5.3400000000000003E-2</v>
      </c>
      <c r="BP79" s="2">
        <v>3.7100000000000001E-2</v>
      </c>
      <c r="BQ79" s="2">
        <v>2.4799999999999999E-2</v>
      </c>
      <c r="BR79" s="2">
        <v>6.7400000000000002E-2</v>
      </c>
      <c r="BS79" s="2">
        <v>5.8299999999999998E-2</v>
      </c>
      <c r="BT79" s="2">
        <v>8.4900000000000003E-2</v>
      </c>
      <c r="BU79" s="2">
        <v>3.5400000000000001E-2</v>
      </c>
      <c r="BV79" s="2">
        <v>1.37E-2</v>
      </c>
      <c r="BW79" s="2">
        <v>6.4799999999999996E-2</v>
      </c>
      <c r="BX79" s="2">
        <v>6.7400000000000002E-2</v>
      </c>
      <c r="BY79" s="1">
        <v>1</v>
      </c>
    </row>
    <row r="80" spans="1:78" x14ac:dyDescent="0.25">
      <c r="A80" t="s">
        <v>178</v>
      </c>
      <c r="B80" s="2">
        <v>7.7000000000000002E-3</v>
      </c>
      <c r="C80" s="2">
        <v>8.1299999999999997E-2</v>
      </c>
      <c r="D80" s="2">
        <v>5.0299999999999997E-2</v>
      </c>
      <c r="E80" s="2">
        <v>4.2599999999999999E-2</v>
      </c>
      <c r="F80" s="2">
        <v>6.5799999999999997E-2</v>
      </c>
      <c r="G80" s="2">
        <v>7.7499999999999999E-2</v>
      </c>
      <c r="H80" s="1">
        <v>0</v>
      </c>
      <c r="I80" s="1">
        <v>0</v>
      </c>
      <c r="J80" s="1">
        <v>0</v>
      </c>
      <c r="K80" s="2">
        <v>0.1007</v>
      </c>
      <c r="L80" s="2">
        <v>1.55E-2</v>
      </c>
      <c r="M80" s="2">
        <v>1.55E-2</v>
      </c>
      <c r="N80" s="1">
        <v>0</v>
      </c>
      <c r="O80" s="1">
        <v>0</v>
      </c>
      <c r="P80" s="2">
        <v>3.8699999999999998E-2</v>
      </c>
      <c r="Q80" s="2">
        <v>8.1299999999999997E-2</v>
      </c>
      <c r="R80" s="2">
        <v>5.4199999999999998E-2</v>
      </c>
      <c r="S80" s="2">
        <v>4.2599999999999999E-2</v>
      </c>
      <c r="T80" s="2">
        <v>6.9699999999999998E-2</v>
      </c>
      <c r="U80" s="2">
        <v>3.5299999999999998E-2</v>
      </c>
      <c r="V80" s="2">
        <v>4.2599999999999999E-2</v>
      </c>
      <c r="W80" s="2">
        <v>8.1299999999999997E-2</v>
      </c>
      <c r="X80" s="2">
        <v>9.2999999999999999E-2</v>
      </c>
      <c r="Y80" s="2">
        <v>3.1099999999999999E-2</v>
      </c>
      <c r="Z80" s="2">
        <v>7.3599999999999999E-2</v>
      </c>
      <c r="AA80" s="1">
        <v>0</v>
      </c>
      <c r="AB80" s="2">
        <v>7.3000000000000001E-3</v>
      </c>
      <c r="AC80" s="2">
        <v>1.55E-2</v>
      </c>
      <c r="AD80" s="2">
        <v>3.8E-3</v>
      </c>
      <c r="AE80" s="2">
        <v>1.1599999999999999E-2</v>
      </c>
      <c r="AF80" s="2">
        <v>8.1299999999999997E-2</v>
      </c>
      <c r="AG80" s="2">
        <v>1.9300000000000001E-2</v>
      </c>
      <c r="AH80" s="2">
        <v>1.55E-2</v>
      </c>
      <c r="AI80" s="2">
        <v>1.9300000000000001E-2</v>
      </c>
      <c r="AJ80" s="2">
        <v>2.3400000000000001E-2</v>
      </c>
      <c r="AK80" s="2">
        <v>1.9300000000000001E-2</v>
      </c>
      <c r="AL80" s="2">
        <v>1.1599999999999999E-2</v>
      </c>
      <c r="AM80" s="2">
        <v>1.1599999999999999E-2</v>
      </c>
      <c r="AN80" s="2">
        <v>2.3199999999999998E-2</v>
      </c>
      <c r="AO80" s="2">
        <v>1.15E-2</v>
      </c>
      <c r="AP80" s="2">
        <v>3.1E-2</v>
      </c>
      <c r="AQ80" s="2">
        <v>5.8099999999999999E-2</v>
      </c>
      <c r="AR80" s="2">
        <v>1.6500000000000001E-2</v>
      </c>
      <c r="AS80" s="2">
        <v>9.2999999999999999E-2</v>
      </c>
      <c r="AT80" s="2">
        <v>8.1299999999999997E-2</v>
      </c>
      <c r="AU80" s="2">
        <v>6.9699999999999998E-2</v>
      </c>
      <c r="AV80" s="2">
        <v>1.5299999999999999E-2</v>
      </c>
      <c r="AW80" s="2">
        <v>1.9300000000000001E-2</v>
      </c>
      <c r="AX80" s="2">
        <v>3.1E-2</v>
      </c>
      <c r="AY80" s="2">
        <v>1.2E-2</v>
      </c>
      <c r="AZ80" s="2">
        <v>3.4799999999999998E-2</v>
      </c>
      <c r="BA80" s="2">
        <v>7.7000000000000002E-3</v>
      </c>
      <c r="BB80" s="1">
        <v>0</v>
      </c>
      <c r="BC80" s="2">
        <v>2.3199999999999998E-2</v>
      </c>
      <c r="BD80" s="2">
        <v>7.7499999999999999E-2</v>
      </c>
      <c r="BE80" s="2">
        <v>5.4199999999999998E-2</v>
      </c>
      <c r="BF80" s="2">
        <v>7.7000000000000002E-3</v>
      </c>
      <c r="BG80" s="2">
        <v>1.9300000000000001E-2</v>
      </c>
      <c r="BH80" s="2">
        <v>1.8800000000000001E-2</v>
      </c>
      <c r="BI80" s="2">
        <v>2.3199999999999998E-2</v>
      </c>
      <c r="BJ80" s="2">
        <v>3.4799999999999998E-2</v>
      </c>
      <c r="BK80" s="2">
        <v>7.7499999999999999E-2</v>
      </c>
      <c r="BL80" s="2">
        <v>1.37E-2</v>
      </c>
      <c r="BM80" s="2">
        <v>6.2799999999999995E-2</v>
      </c>
      <c r="BN80" s="1">
        <v>0</v>
      </c>
      <c r="BO80" s="2">
        <v>0.124</v>
      </c>
      <c r="BP80" s="2">
        <v>7.7000000000000002E-3</v>
      </c>
      <c r="BQ80" s="2">
        <v>3.8E-3</v>
      </c>
      <c r="BR80" s="2">
        <v>6.5799999999999997E-2</v>
      </c>
      <c r="BS80" s="1">
        <v>0</v>
      </c>
      <c r="BT80" s="2">
        <v>3.8699999999999998E-2</v>
      </c>
      <c r="BU80" s="2">
        <v>7.7000000000000002E-3</v>
      </c>
      <c r="BV80" s="1">
        <v>0</v>
      </c>
      <c r="BW80" s="2">
        <v>3.1E-2</v>
      </c>
      <c r="BX80" s="2">
        <v>4.65E-2</v>
      </c>
      <c r="BY80" s="2">
        <v>7.7499999999999999E-2</v>
      </c>
      <c r="BZ80" s="1">
        <v>1</v>
      </c>
    </row>
    <row r="81" spans="1:94" x14ac:dyDescent="0.25">
      <c r="A81" t="s">
        <v>200</v>
      </c>
      <c r="B81" s="2">
        <v>0.11700000000000001</v>
      </c>
      <c r="C81" s="2">
        <v>2.4299999999999999E-2</v>
      </c>
      <c r="D81" s="2">
        <v>2.92E-2</v>
      </c>
      <c r="E81" s="2">
        <v>3.9E-2</v>
      </c>
      <c r="F81" s="2">
        <v>4.87E-2</v>
      </c>
      <c r="G81" s="2">
        <v>8.2900000000000001E-2</v>
      </c>
      <c r="H81" s="2">
        <v>3.9E-2</v>
      </c>
      <c r="I81" s="1">
        <v>0</v>
      </c>
      <c r="J81" s="2">
        <v>1.06E-2</v>
      </c>
      <c r="K81" s="2">
        <v>5.8500000000000003E-2</v>
      </c>
      <c r="L81" s="2">
        <v>2.92E-2</v>
      </c>
      <c r="M81" s="2">
        <v>3.9E-2</v>
      </c>
      <c r="N81" s="2">
        <v>9.7000000000000003E-3</v>
      </c>
      <c r="O81" s="2">
        <v>9.7000000000000003E-3</v>
      </c>
      <c r="P81" s="1">
        <v>0</v>
      </c>
      <c r="Q81" s="2">
        <v>1.46E-2</v>
      </c>
      <c r="R81" s="2">
        <v>4.7999999999999996E-3</v>
      </c>
      <c r="S81" s="2">
        <v>4.7999999999999996E-3</v>
      </c>
      <c r="T81" s="1">
        <v>0</v>
      </c>
      <c r="U81" s="2">
        <v>1.01E-2</v>
      </c>
      <c r="V81" s="2">
        <v>2.92E-2</v>
      </c>
      <c r="W81" s="2">
        <v>4.7999999999999996E-3</v>
      </c>
      <c r="X81" s="2">
        <v>4.7999999999999996E-3</v>
      </c>
      <c r="Y81" s="1">
        <v>0</v>
      </c>
      <c r="Z81" s="2">
        <v>4.3900000000000002E-2</v>
      </c>
      <c r="AA81" s="1">
        <v>0</v>
      </c>
      <c r="AB81" s="1">
        <v>0</v>
      </c>
      <c r="AC81" s="2">
        <v>5.3600000000000002E-2</v>
      </c>
      <c r="AD81" s="2">
        <v>1.95E-2</v>
      </c>
      <c r="AE81" s="2">
        <v>9.7000000000000003E-3</v>
      </c>
      <c r="AF81" s="2">
        <v>4.7999999999999996E-3</v>
      </c>
      <c r="AG81" s="2">
        <v>1.46E-2</v>
      </c>
      <c r="AH81" s="2">
        <v>1.46E-2</v>
      </c>
      <c r="AI81" s="2">
        <v>4.7999999999999996E-3</v>
      </c>
      <c r="AJ81" s="1">
        <v>0</v>
      </c>
      <c r="AK81" s="2">
        <v>1.46E-2</v>
      </c>
      <c r="AL81" s="2">
        <v>4.7999999999999996E-3</v>
      </c>
      <c r="AM81" s="2">
        <v>9.7000000000000003E-3</v>
      </c>
      <c r="AN81" s="2">
        <v>2.4299999999999999E-2</v>
      </c>
      <c r="AO81" s="2">
        <v>1.7299999999999999E-2</v>
      </c>
      <c r="AP81" s="2">
        <v>9.7000000000000003E-3</v>
      </c>
      <c r="AQ81" s="1">
        <v>0</v>
      </c>
      <c r="AR81" s="1">
        <v>0</v>
      </c>
      <c r="AS81" s="2">
        <v>9.7000000000000003E-3</v>
      </c>
      <c r="AT81" s="2">
        <v>1.95E-2</v>
      </c>
      <c r="AU81" s="2">
        <v>2.4299999999999999E-2</v>
      </c>
      <c r="AV81" s="2">
        <v>7.6E-3</v>
      </c>
      <c r="AW81" s="2">
        <v>1.46E-2</v>
      </c>
      <c r="AX81" s="2">
        <v>1.95E-2</v>
      </c>
      <c r="AY81" s="2">
        <v>1.7999999999999999E-2</v>
      </c>
      <c r="AZ81" s="2">
        <v>3.9E-2</v>
      </c>
      <c r="BA81" s="2">
        <v>5.8500000000000003E-2</v>
      </c>
      <c r="BB81" s="2">
        <v>3.6799999999999999E-2</v>
      </c>
      <c r="BC81" s="2">
        <v>1.95E-2</v>
      </c>
      <c r="BD81" s="2">
        <v>9.7500000000000003E-2</v>
      </c>
      <c r="BE81" s="2">
        <v>7.3099999999999998E-2</v>
      </c>
      <c r="BF81" s="2">
        <v>7.8E-2</v>
      </c>
      <c r="BG81" s="2">
        <v>9.7000000000000003E-3</v>
      </c>
      <c r="BH81" s="2">
        <v>2.4299999999999999E-2</v>
      </c>
      <c r="BI81" s="2">
        <v>9.7000000000000003E-3</v>
      </c>
      <c r="BJ81" s="2">
        <v>2.4299999999999999E-2</v>
      </c>
      <c r="BK81" s="2">
        <v>8.2900000000000001E-2</v>
      </c>
      <c r="BL81" s="2">
        <v>3.4099999999999998E-2</v>
      </c>
      <c r="BM81" s="1">
        <v>0</v>
      </c>
      <c r="BN81" s="2">
        <v>2.0799999999999999E-2</v>
      </c>
      <c r="BO81" s="2">
        <v>2.92E-2</v>
      </c>
      <c r="BP81" s="2">
        <v>7.8E-2</v>
      </c>
      <c r="BQ81" s="2">
        <v>1.46E-2</v>
      </c>
      <c r="BR81" s="2">
        <v>7.8E-2</v>
      </c>
      <c r="BS81" s="2">
        <v>5.0999999999999997E-2</v>
      </c>
      <c r="BT81" s="2">
        <v>9.2600000000000002E-2</v>
      </c>
      <c r="BU81" s="2">
        <v>4.3900000000000002E-2</v>
      </c>
      <c r="BV81" s="2">
        <v>2.75E-2</v>
      </c>
      <c r="BW81" s="2">
        <v>4.3900000000000002E-2</v>
      </c>
      <c r="BX81" s="2">
        <v>6.3399999999999998E-2</v>
      </c>
      <c r="BY81" s="2">
        <v>8.7800000000000003E-2</v>
      </c>
      <c r="BZ81" s="2">
        <v>1.95E-2</v>
      </c>
      <c r="CA81" s="1">
        <v>1</v>
      </c>
    </row>
    <row r="82" spans="1:94" x14ac:dyDescent="0.25">
      <c r="A82" t="s">
        <v>265</v>
      </c>
      <c r="B82" s="2">
        <v>4.6899999999999997E-2</v>
      </c>
      <c r="C82" s="2">
        <v>0.1031</v>
      </c>
      <c r="D82" s="2">
        <v>5.9700000000000003E-2</v>
      </c>
      <c r="E82" s="2">
        <v>5.7599999999999998E-2</v>
      </c>
      <c r="F82" s="2">
        <v>4.7600000000000003E-2</v>
      </c>
      <c r="G82" s="2">
        <v>6.9800000000000001E-2</v>
      </c>
      <c r="H82" s="2">
        <v>2.53E-2</v>
      </c>
      <c r="I82" s="1">
        <v>0</v>
      </c>
      <c r="J82" s="2">
        <v>5.3E-3</v>
      </c>
      <c r="K82" s="2">
        <v>0.1047</v>
      </c>
      <c r="L82" s="2">
        <v>2.07E-2</v>
      </c>
      <c r="M82" s="2">
        <v>1.6199999999999999E-2</v>
      </c>
      <c r="N82" s="2">
        <v>4.5999999999999999E-3</v>
      </c>
      <c r="O82" s="2">
        <v>1.8700000000000001E-2</v>
      </c>
      <c r="P82" s="2">
        <v>1.7999999999999999E-2</v>
      </c>
      <c r="Q82" s="2">
        <v>7.1400000000000005E-2</v>
      </c>
      <c r="R82" s="2">
        <v>5.5800000000000002E-2</v>
      </c>
      <c r="S82" s="2">
        <v>6.9400000000000003E-2</v>
      </c>
      <c r="T82" s="2">
        <v>5.45E-2</v>
      </c>
      <c r="U82" s="2">
        <v>5.5500000000000001E-2</v>
      </c>
      <c r="V82" s="2">
        <v>6.8199999999999997E-2</v>
      </c>
      <c r="W82" s="2">
        <v>4.8599999999999997E-2</v>
      </c>
      <c r="X82" s="2">
        <v>4.9099999999999998E-2</v>
      </c>
      <c r="Y82" s="2">
        <v>7.7799999999999994E-2</v>
      </c>
      <c r="Z82" s="2">
        <v>6.0299999999999999E-2</v>
      </c>
      <c r="AA82" s="2">
        <v>3.15E-2</v>
      </c>
      <c r="AB82" s="2">
        <v>4.41E-2</v>
      </c>
      <c r="AC82" s="2">
        <v>3.3300000000000003E-2</v>
      </c>
      <c r="AD82" s="2">
        <v>4.4299999999999999E-2</v>
      </c>
      <c r="AE82" s="2">
        <v>4.6399999999999997E-2</v>
      </c>
      <c r="AF82" s="2">
        <v>5.3900000000000003E-2</v>
      </c>
      <c r="AG82" s="2">
        <v>5.1000000000000004E-3</v>
      </c>
      <c r="AH82" s="2">
        <v>2.2800000000000001E-2</v>
      </c>
      <c r="AI82" s="2">
        <v>2.7300000000000001E-2</v>
      </c>
      <c r="AJ82" s="2">
        <v>7.8100000000000003E-2</v>
      </c>
      <c r="AK82" s="2">
        <v>2.06E-2</v>
      </c>
      <c r="AL82" s="2">
        <v>1.2699999999999999E-2</v>
      </c>
      <c r="AM82" s="2">
        <v>1.6199999999999999E-2</v>
      </c>
      <c r="AN82" s="2">
        <v>1.14E-2</v>
      </c>
      <c r="AO82" s="2">
        <v>3.4599999999999999E-2</v>
      </c>
      <c r="AP82" s="2">
        <v>4.2700000000000002E-2</v>
      </c>
      <c r="AQ82" s="2">
        <v>6.7400000000000002E-2</v>
      </c>
      <c r="AR82" s="2">
        <v>6.6100000000000006E-2</v>
      </c>
      <c r="AS82" s="2">
        <v>9.0399999999999994E-2</v>
      </c>
      <c r="AT82" s="2">
        <v>8.7300000000000003E-2</v>
      </c>
      <c r="AU82" s="2">
        <v>7.2999999999999995E-2</v>
      </c>
      <c r="AV82" s="2">
        <v>0.13070000000000001</v>
      </c>
      <c r="AW82" s="2">
        <v>5.4600000000000003E-2</v>
      </c>
      <c r="AX82" s="2">
        <v>2.8299999999999999E-2</v>
      </c>
      <c r="AY82" s="2">
        <v>6.0199999999999997E-2</v>
      </c>
      <c r="AZ82" s="2">
        <v>5.3900000000000003E-2</v>
      </c>
      <c r="BA82" s="2">
        <v>3.6499999999999998E-2</v>
      </c>
      <c r="BB82" s="1">
        <v>0</v>
      </c>
      <c r="BC82" s="2">
        <v>2.7E-2</v>
      </c>
      <c r="BD82" s="2">
        <v>8.8800000000000004E-2</v>
      </c>
      <c r="BE82" s="2">
        <v>7.46E-2</v>
      </c>
      <c r="BF82" s="2">
        <v>3.85E-2</v>
      </c>
      <c r="BG82" s="2">
        <v>4.2900000000000001E-2</v>
      </c>
      <c r="BH82" s="2">
        <v>4.7000000000000002E-3</v>
      </c>
      <c r="BI82" s="2">
        <v>7.1900000000000006E-2</v>
      </c>
      <c r="BJ82" s="2">
        <v>5.7799999999999997E-2</v>
      </c>
      <c r="BK82" s="2">
        <v>8.8800000000000004E-2</v>
      </c>
      <c r="BL82" s="2">
        <v>6.4199999999999993E-2</v>
      </c>
      <c r="BM82" s="2">
        <v>5.7099999999999998E-2</v>
      </c>
      <c r="BN82" s="2">
        <v>1.04E-2</v>
      </c>
      <c r="BO82" s="2">
        <v>9.8400000000000001E-2</v>
      </c>
      <c r="BP82" s="2">
        <v>1.6799999999999999E-2</v>
      </c>
      <c r="BQ82" s="2">
        <v>9.2999999999999992E-3</v>
      </c>
      <c r="BR82" s="2">
        <v>6.8199999999999997E-2</v>
      </c>
      <c r="BS82" s="2">
        <v>2.18E-2</v>
      </c>
      <c r="BT82" s="2">
        <v>4.9000000000000002E-2</v>
      </c>
      <c r="BU82" s="2">
        <v>7.0000000000000001E-3</v>
      </c>
      <c r="BV82" s="2">
        <v>4.82E-2</v>
      </c>
      <c r="BW82" s="2">
        <v>8.6400000000000005E-2</v>
      </c>
      <c r="BX82" s="2">
        <v>5.21E-2</v>
      </c>
      <c r="BY82" s="2">
        <v>0.1139</v>
      </c>
      <c r="BZ82" s="2">
        <v>0.1782</v>
      </c>
      <c r="CA82" s="2">
        <v>7.3099999999999998E-2</v>
      </c>
      <c r="CB82" s="1">
        <v>1</v>
      </c>
    </row>
    <row r="83" spans="1:94" x14ac:dyDescent="0.25">
      <c r="A83" t="s">
        <v>215</v>
      </c>
      <c r="B83" s="2">
        <v>4.7199999999999999E-2</v>
      </c>
      <c r="C83" s="2">
        <v>0.1027</v>
      </c>
      <c r="D83" s="2">
        <v>6.3799999999999996E-2</v>
      </c>
      <c r="E83" s="2">
        <v>6.3799999999999996E-2</v>
      </c>
      <c r="F83" s="2">
        <v>7.22E-2</v>
      </c>
      <c r="G83" s="2">
        <v>7.4999999999999997E-2</v>
      </c>
      <c r="H83" s="1">
        <v>0</v>
      </c>
      <c r="I83" s="1">
        <v>0</v>
      </c>
      <c r="J83" s="1">
        <v>0</v>
      </c>
      <c r="K83" s="2">
        <v>0.1138</v>
      </c>
      <c r="L83" s="2">
        <v>1.66E-2</v>
      </c>
      <c r="M83" s="2">
        <v>1.11E-2</v>
      </c>
      <c r="N83" s="1">
        <v>0</v>
      </c>
      <c r="O83" s="1">
        <v>0</v>
      </c>
      <c r="P83" s="2">
        <v>4.2099999999999999E-2</v>
      </c>
      <c r="Q83" s="2">
        <v>6.6600000000000006E-2</v>
      </c>
      <c r="R83" s="2">
        <v>5.5500000000000001E-2</v>
      </c>
      <c r="S83" s="2">
        <v>4.53E-2</v>
      </c>
      <c r="T83" s="2">
        <v>5.8299999999999998E-2</v>
      </c>
      <c r="U83" s="2">
        <v>5.5500000000000001E-2</v>
      </c>
      <c r="V83" s="2">
        <v>4.4400000000000002E-2</v>
      </c>
      <c r="W83" s="2">
        <v>5.5500000000000001E-2</v>
      </c>
      <c r="X83" s="2">
        <v>4.4400000000000002E-2</v>
      </c>
      <c r="Y83" s="2">
        <v>6.2199999999999998E-2</v>
      </c>
      <c r="Z83" s="2">
        <v>7.22E-2</v>
      </c>
      <c r="AA83" s="2">
        <v>2.2499999999999999E-2</v>
      </c>
      <c r="AB83" s="2">
        <v>2.9399999999999999E-2</v>
      </c>
      <c r="AC83" s="2">
        <v>3.3300000000000003E-2</v>
      </c>
      <c r="AD83" s="2">
        <v>2.9499999999999998E-2</v>
      </c>
      <c r="AE83" s="2">
        <v>6.8099999999999994E-2</v>
      </c>
      <c r="AF83" s="2">
        <v>5.5500000000000001E-2</v>
      </c>
      <c r="AG83" s="2">
        <v>2.7000000000000001E-3</v>
      </c>
      <c r="AH83" s="2">
        <v>2.7000000000000001E-3</v>
      </c>
      <c r="AI83" s="2">
        <v>6.1100000000000002E-2</v>
      </c>
      <c r="AJ83" s="2">
        <v>6.25E-2</v>
      </c>
      <c r="AK83" s="2">
        <v>2.7699999999999999E-2</v>
      </c>
      <c r="AL83" s="2">
        <v>3.0499999999999999E-2</v>
      </c>
      <c r="AM83" s="2">
        <v>2.7699999999999999E-2</v>
      </c>
      <c r="AN83" s="2">
        <v>2.5000000000000001E-2</v>
      </c>
      <c r="AO83" s="2">
        <v>2.8899999999999999E-2</v>
      </c>
      <c r="AP83" s="2">
        <v>6.1100000000000002E-2</v>
      </c>
      <c r="AQ83" s="2">
        <v>3.0800000000000001E-2</v>
      </c>
      <c r="AR83" s="2">
        <v>1.6500000000000001E-2</v>
      </c>
      <c r="AS83" s="1">
        <v>0.1</v>
      </c>
      <c r="AT83" s="2">
        <v>8.6099999999999996E-2</v>
      </c>
      <c r="AU83" s="2">
        <v>8.6099999999999996E-2</v>
      </c>
      <c r="AV83" s="2">
        <v>7.6E-3</v>
      </c>
      <c r="AW83" s="2">
        <v>4.4299999999999999E-2</v>
      </c>
      <c r="AX83" s="2">
        <v>1.11E-2</v>
      </c>
      <c r="AY83" s="2">
        <v>1.7999999999999999E-2</v>
      </c>
      <c r="AZ83" s="2">
        <v>8.6099999999999996E-2</v>
      </c>
      <c r="BA83" s="2">
        <v>2.7699999999999999E-2</v>
      </c>
      <c r="BB83" s="2">
        <v>5.1999999999999998E-3</v>
      </c>
      <c r="BC83" s="1">
        <v>0</v>
      </c>
      <c r="BD83" s="2">
        <v>0.1111</v>
      </c>
      <c r="BE83" s="2">
        <v>9.4399999999999998E-2</v>
      </c>
      <c r="BF83" s="2">
        <v>1.2800000000000001E-2</v>
      </c>
      <c r="BG83" s="2">
        <v>3.8800000000000001E-2</v>
      </c>
      <c r="BH83" s="2">
        <v>4.7000000000000002E-3</v>
      </c>
      <c r="BI83" s="2">
        <v>1.66E-2</v>
      </c>
      <c r="BJ83" s="2">
        <v>1.9400000000000001E-2</v>
      </c>
      <c r="BK83" s="2">
        <v>6.1100000000000002E-2</v>
      </c>
      <c r="BL83" s="2">
        <v>2.75E-2</v>
      </c>
      <c r="BM83" s="2">
        <v>3.4200000000000001E-2</v>
      </c>
      <c r="BN83" s="1">
        <v>0</v>
      </c>
      <c r="BO83" s="2">
        <v>0.1222</v>
      </c>
      <c r="BP83" s="2">
        <v>3.3E-3</v>
      </c>
      <c r="BQ83" s="1">
        <v>0</v>
      </c>
      <c r="BR83" s="2">
        <v>0.1055</v>
      </c>
      <c r="BS83" s="1">
        <v>0</v>
      </c>
      <c r="BT83" s="2">
        <v>2.6100000000000002E-2</v>
      </c>
      <c r="BU83" s="1">
        <v>0</v>
      </c>
      <c r="BV83" s="2">
        <v>6.7999999999999996E-3</v>
      </c>
      <c r="BW83" s="2">
        <v>7.22E-2</v>
      </c>
      <c r="BX83" s="2">
        <v>7.4999999999999997E-2</v>
      </c>
      <c r="BY83" s="2">
        <v>8.6099999999999996E-2</v>
      </c>
      <c r="BZ83" s="2">
        <v>0.124</v>
      </c>
      <c r="CA83" s="2">
        <v>2.4299999999999999E-2</v>
      </c>
      <c r="CB83" s="2">
        <v>0.18329999999999999</v>
      </c>
      <c r="CC83" s="1">
        <v>1</v>
      </c>
    </row>
    <row r="84" spans="1:94" x14ac:dyDescent="0.25">
      <c r="A84" t="s">
        <v>303</v>
      </c>
      <c r="B84" s="2">
        <v>5.11E-2</v>
      </c>
      <c r="C84" s="2">
        <v>8.5199999999999998E-2</v>
      </c>
      <c r="D84" s="2">
        <v>7.9500000000000001E-2</v>
      </c>
      <c r="E84" s="2">
        <v>8.5199999999999998E-2</v>
      </c>
      <c r="F84" s="2">
        <v>6.25E-2</v>
      </c>
      <c r="G84" s="2">
        <v>6.25E-2</v>
      </c>
      <c r="H84" s="2">
        <v>1.7000000000000001E-2</v>
      </c>
      <c r="I84" s="1">
        <v>0</v>
      </c>
      <c r="J84" s="1">
        <v>0</v>
      </c>
      <c r="K84" s="2">
        <v>9.6500000000000002E-2</v>
      </c>
      <c r="L84" s="2">
        <v>2.8400000000000002E-2</v>
      </c>
      <c r="M84" s="2">
        <v>3.9699999999999999E-2</v>
      </c>
      <c r="N84" s="1">
        <v>0</v>
      </c>
      <c r="O84" s="1">
        <v>0</v>
      </c>
      <c r="P84" s="2">
        <v>1.1299999999999999E-2</v>
      </c>
      <c r="Q84" s="2">
        <v>2.8400000000000002E-2</v>
      </c>
      <c r="R84" s="2">
        <v>2.2700000000000001E-2</v>
      </c>
      <c r="S84" s="2">
        <v>5.11E-2</v>
      </c>
      <c r="T84" s="2">
        <v>5.11E-2</v>
      </c>
      <c r="U84" s="2">
        <v>1.1299999999999999E-2</v>
      </c>
      <c r="V84" s="2">
        <v>3.9699999999999999E-2</v>
      </c>
      <c r="W84" s="2">
        <v>5.6800000000000003E-2</v>
      </c>
      <c r="X84" s="2">
        <v>3.4000000000000002E-2</v>
      </c>
      <c r="Y84" s="2">
        <v>3.4000000000000002E-2</v>
      </c>
      <c r="Z84" s="2">
        <v>4.5400000000000003E-2</v>
      </c>
      <c r="AA84" s="2">
        <v>8.5199999999999998E-2</v>
      </c>
      <c r="AB84" s="2">
        <v>7.3499999999999996E-2</v>
      </c>
      <c r="AC84" s="2">
        <v>3.9699999999999999E-2</v>
      </c>
      <c r="AD84" s="2">
        <v>1.7000000000000001E-2</v>
      </c>
      <c r="AE84" s="2">
        <v>3.4000000000000002E-2</v>
      </c>
      <c r="AF84" s="2">
        <v>5.6800000000000003E-2</v>
      </c>
      <c r="AG84" s="1">
        <v>0</v>
      </c>
      <c r="AH84" s="2">
        <v>2.2700000000000001E-2</v>
      </c>
      <c r="AI84" s="2">
        <v>5.11E-2</v>
      </c>
      <c r="AJ84" s="2">
        <v>3.9E-2</v>
      </c>
      <c r="AK84" s="2">
        <v>5.11E-2</v>
      </c>
      <c r="AL84" s="2">
        <v>2.8400000000000002E-2</v>
      </c>
      <c r="AM84" s="2">
        <v>4.5400000000000003E-2</v>
      </c>
      <c r="AN84" s="2">
        <v>1.7000000000000001E-2</v>
      </c>
      <c r="AO84" s="2">
        <v>1.7299999999999999E-2</v>
      </c>
      <c r="AP84" s="2">
        <v>1.7000000000000001E-2</v>
      </c>
      <c r="AQ84" s="2">
        <v>2.2700000000000001E-2</v>
      </c>
      <c r="AR84" s="2">
        <v>5.5999999999999999E-3</v>
      </c>
      <c r="AS84" s="2">
        <v>6.25E-2</v>
      </c>
      <c r="AT84" s="2">
        <v>5.6800000000000003E-2</v>
      </c>
      <c r="AU84" s="2">
        <v>3.9699999999999999E-2</v>
      </c>
      <c r="AV84" s="2">
        <v>2.3E-2</v>
      </c>
      <c r="AW84" s="2">
        <v>6.8099999999999994E-2</v>
      </c>
      <c r="AX84" s="2">
        <v>3.4000000000000002E-2</v>
      </c>
      <c r="AY84" s="2">
        <v>2.4E-2</v>
      </c>
      <c r="AZ84" s="2">
        <v>6.25E-2</v>
      </c>
      <c r="BA84" s="2">
        <v>2.8400000000000002E-2</v>
      </c>
      <c r="BB84" s="1">
        <v>0</v>
      </c>
      <c r="BC84" s="1">
        <v>0</v>
      </c>
      <c r="BD84" s="2">
        <v>0.125</v>
      </c>
      <c r="BE84" s="2">
        <v>7.3800000000000004E-2</v>
      </c>
      <c r="BF84" s="1">
        <v>0</v>
      </c>
      <c r="BG84" s="2">
        <v>2.8400000000000002E-2</v>
      </c>
      <c r="BH84" s="1">
        <v>0</v>
      </c>
      <c r="BI84" s="1">
        <v>0</v>
      </c>
      <c r="BJ84" s="2">
        <v>1.1299999999999999E-2</v>
      </c>
      <c r="BK84" s="2">
        <v>4.5400000000000003E-2</v>
      </c>
      <c r="BL84" s="2">
        <v>3.4000000000000002E-2</v>
      </c>
      <c r="BM84" s="2">
        <v>5.7000000000000002E-3</v>
      </c>
      <c r="BN84" s="1">
        <v>0</v>
      </c>
      <c r="BO84" s="2">
        <v>8.5199999999999998E-2</v>
      </c>
      <c r="BP84" s="1">
        <v>0</v>
      </c>
      <c r="BQ84" s="1">
        <v>0</v>
      </c>
      <c r="BR84" s="2">
        <v>9.0899999999999995E-2</v>
      </c>
      <c r="BS84" s="1">
        <v>0</v>
      </c>
      <c r="BT84" s="2">
        <v>2.2700000000000001E-2</v>
      </c>
      <c r="BU84" s="1">
        <v>0</v>
      </c>
      <c r="BV84" s="2">
        <v>1.37E-2</v>
      </c>
      <c r="BW84" s="2">
        <v>5.11E-2</v>
      </c>
      <c r="BX84" s="2">
        <v>4.5400000000000003E-2</v>
      </c>
      <c r="BY84" s="2">
        <v>7.3800000000000004E-2</v>
      </c>
      <c r="BZ84" s="2">
        <v>2.8400000000000002E-2</v>
      </c>
      <c r="CA84" s="1">
        <v>0</v>
      </c>
      <c r="CB84" s="2">
        <v>0.17610000000000001</v>
      </c>
      <c r="CC84" s="2">
        <v>0.18179999999999999</v>
      </c>
      <c r="CD84" s="1">
        <v>1</v>
      </c>
    </row>
    <row r="85" spans="1:94" x14ac:dyDescent="0.25">
      <c r="A85" t="s">
        <v>304</v>
      </c>
      <c r="B85" s="2">
        <v>6.7500000000000004E-2</v>
      </c>
      <c r="C85" s="2">
        <v>6.5799999999999997E-2</v>
      </c>
      <c r="D85" s="2">
        <v>7.8299999999999995E-2</v>
      </c>
      <c r="E85" s="2">
        <v>7.9899999999999999E-2</v>
      </c>
      <c r="F85" s="2">
        <v>7.0999999999999994E-2</v>
      </c>
      <c r="G85" s="2">
        <v>7.4499999999999997E-2</v>
      </c>
      <c r="H85" s="2">
        <v>4.1500000000000002E-2</v>
      </c>
      <c r="I85" s="1">
        <v>0</v>
      </c>
      <c r="J85" s="1">
        <v>0</v>
      </c>
      <c r="K85" s="2">
        <v>7.7899999999999997E-2</v>
      </c>
      <c r="L85" s="2">
        <v>1.5100000000000001E-2</v>
      </c>
      <c r="M85" s="2">
        <v>5.4000000000000003E-3</v>
      </c>
      <c r="N85" s="2">
        <v>1.8599999999999998E-2</v>
      </c>
      <c r="O85" s="2">
        <v>2.81E-2</v>
      </c>
      <c r="P85" s="2">
        <v>1.7999999999999999E-2</v>
      </c>
      <c r="Q85" s="2">
        <v>3.6299999999999999E-2</v>
      </c>
      <c r="R85" s="2">
        <v>1.77E-2</v>
      </c>
      <c r="S85" s="2">
        <v>4.2200000000000001E-2</v>
      </c>
      <c r="T85" s="2">
        <v>2.7199999999999998E-2</v>
      </c>
      <c r="U85" s="2">
        <v>1.01E-2</v>
      </c>
      <c r="V85" s="2">
        <v>3.6299999999999999E-2</v>
      </c>
      <c r="W85" s="2">
        <v>3.8899999999999997E-2</v>
      </c>
      <c r="X85" s="1">
        <v>0.02</v>
      </c>
      <c r="Y85" s="2">
        <v>4.6600000000000003E-2</v>
      </c>
      <c r="Z85" s="2">
        <v>6.4100000000000004E-2</v>
      </c>
      <c r="AA85" s="2">
        <v>2.7E-2</v>
      </c>
      <c r="AB85" s="2">
        <v>1.47E-2</v>
      </c>
      <c r="AC85" s="2">
        <v>4.3299999999999998E-2</v>
      </c>
      <c r="AD85" s="2">
        <v>2.07E-2</v>
      </c>
      <c r="AE85" s="2">
        <v>3.4000000000000002E-2</v>
      </c>
      <c r="AF85" s="2">
        <v>4.6699999999999998E-2</v>
      </c>
      <c r="AG85" s="2">
        <v>2.3E-2</v>
      </c>
      <c r="AH85" s="2">
        <v>2.0500000000000001E-2</v>
      </c>
      <c r="AI85" s="2">
        <v>2.0500000000000001E-2</v>
      </c>
      <c r="AJ85" s="2">
        <v>3.9E-2</v>
      </c>
      <c r="AK85" s="2">
        <v>2.06E-2</v>
      </c>
      <c r="AL85" s="2">
        <v>2.0400000000000001E-2</v>
      </c>
      <c r="AM85" s="2">
        <v>3.2399999999999998E-2</v>
      </c>
      <c r="AN85" s="2">
        <v>2.7400000000000001E-2</v>
      </c>
      <c r="AO85" s="2">
        <v>4.6199999999999998E-2</v>
      </c>
      <c r="AP85" s="2">
        <v>2.01E-2</v>
      </c>
      <c r="AQ85" s="2">
        <v>3.3700000000000001E-2</v>
      </c>
      <c r="AR85" s="2">
        <v>4.1000000000000003E-3</v>
      </c>
      <c r="AS85" s="2">
        <v>6.7500000000000004E-2</v>
      </c>
      <c r="AT85" s="2">
        <v>5.8900000000000001E-2</v>
      </c>
      <c r="AU85" s="2">
        <v>5.8900000000000001E-2</v>
      </c>
      <c r="AV85" s="2">
        <v>8.4599999999999995E-2</v>
      </c>
      <c r="AW85" s="2">
        <v>5.11E-2</v>
      </c>
      <c r="AX85" s="2">
        <v>3.5400000000000001E-2</v>
      </c>
      <c r="AY85" s="2">
        <v>4.8099999999999997E-2</v>
      </c>
      <c r="AZ85" s="2">
        <v>5.8900000000000001E-2</v>
      </c>
      <c r="BA85" s="2">
        <v>6.0600000000000001E-2</v>
      </c>
      <c r="BB85" s="1">
        <v>0</v>
      </c>
      <c r="BC85" s="2">
        <v>4.0500000000000001E-2</v>
      </c>
      <c r="BD85" s="2">
        <v>8.4900000000000003E-2</v>
      </c>
      <c r="BE85" s="2">
        <v>7.2700000000000001E-2</v>
      </c>
      <c r="BF85" s="2">
        <v>4.4999999999999998E-2</v>
      </c>
      <c r="BG85" s="2">
        <v>5.2999999999999999E-2</v>
      </c>
      <c r="BH85" s="2">
        <v>1.41E-2</v>
      </c>
      <c r="BI85" s="2">
        <v>2.4799999999999999E-2</v>
      </c>
      <c r="BJ85" s="2">
        <v>3.4200000000000001E-2</v>
      </c>
      <c r="BK85" s="2">
        <v>6.0600000000000001E-2</v>
      </c>
      <c r="BL85" s="2">
        <v>6.4199999999999993E-2</v>
      </c>
      <c r="BM85" s="2">
        <v>2.2800000000000001E-2</v>
      </c>
      <c r="BN85" s="2">
        <v>5.1999999999999998E-2</v>
      </c>
      <c r="BO85" s="2">
        <v>0.10050000000000001</v>
      </c>
      <c r="BP85" s="2">
        <v>3.3700000000000001E-2</v>
      </c>
      <c r="BQ85" s="2">
        <v>4.65E-2</v>
      </c>
      <c r="BR85" s="2">
        <v>7.2700000000000001E-2</v>
      </c>
      <c r="BS85" s="2">
        <v>3.6400000000000002E-2</v>
      </c>
      <c r="BT85" s="2">
        <v>9.4700000000000006E-2</v>
      </c>
      <c r="BU85" s="2">
        <v>1.41E-2</v>
      </c>
      <c r="BV85" s="2">
        <v>8.2699999999999996E-2</v>
      </c>
      <c r="BW85" s="2">
        <v>0.13239999999999999</v>
      </c>
      <c r="BX85" s="2">
        <v>7.2700000000000001E-2</v>
      </c>
      <c r="BY85" s="2">
        <v>8.8300000000000003E-2</v>
      </c>
      <c r="BZ85" s="2">
        <v>0.1162</v>
      </c>
      <c r="CA85" s="2">
        <v>6.8199999999999997E-2</v>
      </c>
      <c r="CB85" s="2">
        <v>0.1351</v>
      </c>
      <c r="CC85" s="1">
        <v>0.1</v>
      </c>
      <c r="CD85" s="2">
        <v>0.2102</v>
      </c>
      <c r="CE85" s="1">
        <v>1</v>
      </c>
    </row>
    <row r="86" spans="1:94" x14ac:dyDescent="0.25">
      <c r="A86" t="s">
        <v>217</v>
      </c>
      <c r="B86" s="2">
        <v>6.1199999999999997E-2</v>
      </c>
      <c r="C86" s="2">
        <v>7.3400000000000007E-2</v>
      </c>
      <c r="D86" s="2">
        <v>4.2799999999999998E-2</v>
      </c>
      <c r="E86" s="2">
        <v>4.2799999999999998E-2</v>
      </c>
      <c r="F86" s="2">
        <v>0.1081</v>
      </c>
      <c r="G86" s="2">
        <v>0.10199999999999999</v>
      </c>
      <c r="H86" s="2">
        <v>2.4400000000000002E-2</v>
      </c>
      <c r="I86" s="1">
        <v>0</v>
      </c>
      <c r="J86" s="1">
        <v>0</v>
      </c>
      <c r="K86" s="2">
        <v>0.13059999999999999</v>
      </c>
      <c r="L86" s="2">
        <v>3.0599999999999999E-2</v>
      </c>
      <c r="M86" s="2">
        <v>2.0400000000000001E-2</v>
      </c>
      <c r="N86" s="1">
        <v>0</v>
      </c>
      <c r="O86" s="2">
        <v>4.5999999999999999E-3</v>
      </c>
      <c r="P86" s="2">
        <v>2.1000000000000001E-2</v>
      </c>
      <c r="Q86" s="2">
        <v>6.1199999999999997E-2</v>
      </c>
      <c r="R86" s="2">
        <v>2.7900000000000001E-2</v>
      </c>
      <c r="S86" s="2">
        <v>1.8100000000000002E-2</v>
      </c>
      <c r="T86" s="2">
        <v>2.93E-2</v>
      </c>
      <c r="U86" s="2">
        <v>2.0199999999999999E-2</v>
      </c>
      <c r="V86" s="2">
        <v>7.1400000000000005E-2</v>
      </c>
      <c r="W86" s="2">
        <v>5.0999999999999997E-2</v>
      </c>
      <c r="X86" s="2">
        <v>6.3200000000000006E-2</v>
      </c>
      <c r="Y86" s="2">
        <v>4.2799999999999998E-2</v>
      </c>
      <c r="Z86" s="2">
        <v>7.9500000000000001E-2</v>
      </c>
      <c r="AA86" s="2">
        <v>6.3E-2</v>
      </c>
      <c r="AB86" s="2">
        <v>2.9399999999999999E-2</v>
      </c>
      <c r="AC86" s="2">
        <v>4.0800000000000003E-2</v>
      </c>
      <c r="AD86" s="2">
        <v>2.6599999999999999E-2</v>
      </c>
      <c r="AE86" s="2">
        <v>1.54E-2</v>
      </c>
      <c r="AF86" s="2">
        <v>5.5100000000000003E-2</v>
      </c>
      <c r="AG86" s="2">
        <v>1.2699999999999999E-2</v>
      </c>
      <c r="AH86" s="2">
        <v>1.83E-2</v>
      </c>
      <c r="AI86" s="2">
        <v>1.5900000000000001E-2</v>
      </c>
      <c r="AJ86" s="2">
        <v>7.8100000000000003E-2</v>
      </c>
      <c r="AK86" s="2">
        <v>1.6500000000000001E-2</v>
      </c>
      <c r="AL86" s="2">
        <v>2.29E-2</v>
      </c>
      <c r="AM86" s="2">
        <v>2.5399999999999999E-2</v>
      </c>
      <c r="AN86" s="2">
        <v>3.6600000000000001E-2</v>
      </c>
      <c r="AO86" s="2">
        <v>5.7799999999999997E-2</v>
      </c>
      <c r="AP86" s="2">
        <v>1.4999999999999999E-2</v>
      </c>
      <c r="AQ86" s="2">
        <v>3.9300000000000002E-2</v>
      </c>
      <c r="AR86" s="2">
        <v>4.1300000000000003E-2</v>
      </c>
      <c r="AS86" s="2">
        <v>8.77E-2</v>
      </c>
      <c r="AT86" s="2">
        <v>9.3799999999999994E-2</v>
      </c>
      <c r="AU86" s="2">
        <v>7.9500000000000001E-2</v>
      </c>
      <c r="AV86" s="2">
        <v>3.8399999999999997E-2</v>
      </c>
      <c r="AW86" s="2">
        <v>4.7699999999999999E-2</v>
      </c>
      <c r="AX86" s="2">
        <v>2.12E-2</v>
      </c>
      <c r="AY86" s="2">
        <v>2.4E-2</v>
      </c>
      <c r="AZ86" s="2">
        <v>4.6899999999999997E-2</v>
      </c>
      <c r="BA86" s="2">
        <v>4.6899999999999997E-2</v>
      </c>
      <c r="BB86" s="2">
        <v>5.1999999999999998E-3</v>
      </c>
      <c r="BC86" s="2">
        <v>1.01E-2</v>
      </c>
      <c r="BD86" s="2">
        <v>0.12239999999999999</v>
      </c>
      <c r="BE86" s="2">
        <v>6.1199999999999997E-2</v>
      </c>
      <c r="BF86" s="2">
        <v>3.2099999999999997E-2</v>
      </c>
      <c r="BG86" s="2">
        <v>4.0399999999999998E-2</v>
      </c>
      <c r="BH86" s="2">
        <v>2.35E-2</v>
      </c>
      <c r="BI86" s="2">
        <v>5.45E-2</v>
      </c>
      <c r="BJ86" s="2">
        <v>6.8400000000000002E-2</v>
      </c>
      <c r="BK86" s="2">
        <v>6.3200000000000006E-2</v>
      </c>
      <c r="BL86" s="2">
        <v>6.88E-2</v>
      </c>
      <c r="BM86" s="2">
        <v>2.2800000000000001E-2</v>
      </c>
      <c r="BN86" s="2">
        <v>1.04E-2</v>
      </c>
      <c r="BO86" s="2">
        <v>8.3599999999999994E-2</v>
      </c>
      <c r="BP86" s="2">
        <v>1.01E-2</v>
      </c>
      <c r="BQ86" s="2">
        <v>6.1999999999999998E-3</v>
      </c>
      <c r="BR86" s="2">
        <v>7.7499999999999999E-2</v>
      </c>
      <c r="BS86" s="2">
        <v>1.4500000000000001E-2</v>
      </c>
      <c r="BT86" s="2">
        <v>3.5900000000000001E-2</v>
      </c>
      <c r="BU86" s="2">
        <v>3.5000000000000001E-3</v>
      </c>
      <c r="BV86" s="2">
        <v>2.06E-2</v>
      </c>
      <c r="BW86" s="2">
        <v>5.67E-2</v>
      </c>
      <c r="BX86" s="2">
        <v>4.48E-2</v>
      </c>
      <c r="BY86" s="2">
        <v>6.5100000000000005E-2</v>
      </c>
      <c r="BZ86" s="2">
        <v>8.1299999999999997E-2</v>
      </c>
      <c r="CA86" s="2">
        <v>3.4099999999999998E-2</v>
      </c>
      <c r="CB86" s="2">
        <v>0.1469</v>
      </c>
      <c r="CC86" s="2">
        <v>8.0500000000000002E-2</v>
      </c>
      <c r="CD86" s="2">
        <v>0.1704</v>
      </c>
      <c r="CE86" s="2">
        <v>0.16320000000000001</v>
      </c>
      <c r="CF86" s="1">
        <v>1</v>
      </c>
    </row>
    <row r="87" spans="1:94" x14ac:dyDescent="0.25">
      <c r="A87" t="s">
        <v>180</v>
      </c>
      <c r="B87" s="2">
        <v>3.39E-2</v>
      </c>
      <c r="C87" s="2">
        <v>6.3100000000000003E-2</v>
      </c>
      <c r="D87" s="2">
        <v>1.9400000000000001E-2</v>
      </c>
      <c r="E87" s="2">
        <v>1.9400000000000001E-2</v>
      </c>
      <c r="F87" s="2">
        <v>1.4500000000000001E-2</v>
      </c>
      <c r="G87" s="2">
        <v>3.39E-2</v>
      </c>
      <c r="H87" s="2">
        <v>1.9400000000000001E-2</v>
      </c>
      <c r="I87" s="1">
        <v>0</v>
      </c>
      <c r="J87" s="1">
        <v>0</v>
      </c>
      <c r="K87" s="2">
        <v>9.2200000000000004E-2</v>
      </c>
      <c r="L87" s="2">
        <v>1.4500000000000001E-2</v>
      </c>
      <c r="M87" s="2">
        <v>2.9100000000000001E-2</v>
      </c>
      <c r="N87" s="1">
        <v>0</v>
      </c>
      <c r="O87" s="1">
        <v>0</v>
      </c>
      <c r="P87" s="2">
        <v>9.7000000000000003E-3</v>
      </c>
      <c r="Q87" s="2">
        <v>5.8200000000000002E-2</v>
      </c>
      <c r="R87" s="2">
        <v>1.9400000000000001E-2</v>
      </c>
      <c r="S87" s="2">
        <v>9.7000000000000003E-3</v>
      </c>
      <c r="T87" s="2">
        <v>3.39E-2</v>
      </c>
      <c r="U87" s="2">
        <v>5.0000000000000001E-3</v>
      </c>
      <c r="V87" s="2">
        <v>8.2500000000000004E-2</v>
      </c>
      <c r="W87" s="2">
        <v>2.4199999999999999E-2</v>
      </c>
      <c r="X87" s="2">
        <v>7.2800000000000004E-2</v>
      </c>
      <c r="Y87" s="2">
        <v>4.7999999999999996E-3</v>
      </c>
      <c r="Z87" s="2">
        <v>3.8800000000000001E-2</v>
      </c>
      <c r="AA87" s="2">
        <v>3.39E-2</v>
      </c>
      <c r="AB87" s="2">
        <v>1.47E-2</v>
      </c>
      <c r="AC87" s="2">
        <v>4.36E-2</v>
      </c>
      <c r="AD87" s="2">
        <v>1.4500000000000001E-2</v>
      </c>
      <c r="AE87" s="2">
        <v>1.4500000000000001E-2</v>
      </c>
      <c r="AF87" s="2">
        <v>1.4500000000000001E-2</v>
      </c>
      <c r="AG87" s="2">
        <v>9.7000000000000003E-3</v>
      </c>
      <c r="AH87" s="2">
        <v>1.4500000000000001E-2</v>
      </c>
      <c r="AI87" s="2">
        <v>9.7000000000000003E-3</v>
      </c>
      <c r="AJ87" s="2">
        <v>1.5599999999999999E-2</v>
      </c>
      <c r="AK87" s="2">
        <v>1.4500000000000001E-2</v>
      </c>
      <c r="AL87" s="2">
        <v>4.7999999999999996E-3</v>
      </c>
      <c r="AM87" s="2">
        <v>9.7000000000000003E-3</v>
      </c>
      <c r="AN87" s="2">
        <v>2.4199999999999999E-2</v>
      </c>
      <c r="AO87" s="2">
        <v>1.7299999999999999E-2</v>
      </c>
      <c r="AP87" s="1">
        <v>0</v>
      </c>
      <c r="AQ87" s="2">
        <v>4.7999999999999996E-3</v>
      </c>
      <c r="AR87" s="2">
        <v>1.4500000000000001E-2</v>
      </c>
      <c r="AS87" s="2">
        <v>5.33E-2</v>
      </c>
      <c r="AT87" s="2">
        <v>5.33E-2</v>
      </c>
      <c r="AU87" s="2">
        <v>5.8200000000000002E-2</v>
      </c>
      <c r="AV87" s="2">
        <v>5.3800000000000001E-2</v>
      </c>
      <c r="AW87" s="2">
        <v>2.9100000000000001E-2</v>
      </c>
      <c r="AX87" s="2">
        <v>3.39E-2</v>
      </c>
      <c r="AY87" s="2">
        <v>4.8099999999999997E-2</v>
      </c>
      <c r="AZ87" s="2">
        <v>3.8800000000000001E-2</v>
      </c>
      <c r="BA87" s="2">
        <v>2.9100000000000001E-2</v>
      </c>
      <c r="BB87" s="1">
        <v>0</v>
      </c>
      <c r="BC87" s="2">
        <v>4.7999999999999996E-3</v>
      </c>
      <c r="BD87" s="2">
        <v>9.2200000000000004E-2</v>
      </c>
      <c r="BE87" s="2">
        <v>2.4199999999999999E-2</v>
      </c>
      <c r="BF87" s="2">
        <v>4.7999999999999996E-3</v>
      </c>
      <c r="BG87" s="2">
        <v>5.8200000000000002E-2</v>
      </c>
      <c r="BH87" s="1">
        <v>0</v>
      </c>
      <c r="BI87" s="2">
        <v>3.8800000000000001E-2</v>
      </c>
      <c r="BJ87" s="2">
        <v>3.8800000000000001E-2</v>
      </c>
      <c r="BK87" s="2">
        <v>8.2500000000000004E-2</v>
      </c>
      <c r="BL87" s="2">
        <v>2.4199999999999999E-2</v>
      </c>
      <c r="BM87" s="2">
        <v>1.7100000000000001E-2</v>
      </c>
      <c r="BN87" s="1">
        <v>0</v>
      </c>
      <c r="BO87" s="2">
        <v>6.7900000000000002E-2</v>
      </c>
      <c r="BP87" s="1">
        <v>0</v>
      </c>
      <c r="BQ87" s="1">
        <v>0</v>
      </c>
      <c r="BR87" s="2">
        <v>4.8500000000000001E-2</v>
      </c>
      <c r="BS87" s="1">
        <v>0</v>
      </c>
      <c r="BT87" s="2">
        <v>3.39E-2</v>
      </c>
      <c r="BU87" s="1">
        <v>0</v>
      </c>
      <c r="BV87" s="2">
        <v>2.75E-2</v>
      </c>
      <c r="BW87" s="2">
        <v>5.33E-2</v>
      </c>
      <c r="BX87" s="2">
        <v>5.8200000000000002E-2</v>
      </c>
      <c r="BY87" s="2">
        <v>4.8500000000000001E-2</v>
      </c>
      <c r="BZ87" s="2">
        <v>2.9100000000000001E-2</v>
      </c>
      <c r="CA87" s="2">
        <v>1.95E-2</v>
      </c>
      <c r="CB87" s="2">
        <v>0.1116</v>
      </c>
      <c r="CC87" s="2">
        <v>2.9100000000000001E-2</v>
      </c>
      <c r="CD87" s="2">
        <v>6.25E-2</v>
      </c>
      <c r="CE87" s="2">
        <v>7.7600000000000002E-2</v>
      </c>
      <c r="CF87" s="2">
        <v>0.15040000000000001</v>
      </c>
      <c r="CG87" s="1">
        <v>1</v>
      </c>
    </row>
    <row r="88" spans="1:94" x14ac:dyDescent="0.25">
      <c r="A88" t="s">
        <v>305</v>
      </c>
      <c r="B88" s="2">
        <v>6.7500000000000004E-2</v>
      </c>
      <c r="C88" s="1">
        <v>0.06</v>
      </c>
      <c r="D88" s="2">
        <v>5.5899999999999998E-2</v>
      </c>
      <c r="E88" s="2">
        <v>6.13E-2</v>
      </c>
      <c r="F88" s="2">
        <v>7.5700000000000003E-2</v>
      </c>
      <c r="G88" s="2">
        <v>9.4200000000000006E-2</v>
      </c>
      <c r="H88" s="2">
        <v>5.1400000000000001E-2</v>
      </c>
      <c r="I88" s="2">
        <v>2.92E-2</v>
      </c>
      <c r="J88" s="2">
        <v>3.7400000000000003E-2</v>
      </c>
      <c r="K88" s="2">
        <v>0.1071</v>
      </c>
      <c r="L88" s="2">
        <v>3.78E-2</v>
      </c>
      <c r="M88" s="2">
        <v>3.2500000000000001E-2</v>
      </c>
      <c r="N88" s="2">
        <v>2.3199999999999998E-2</v>
      </c>
      <c r="O88" s="2">
        <v>4.2200000000000001E-2</v>
      </c>
      <c r="P88" s="2">
        <v>2.1000000000000001E-2</v>
      </c>
      <c r="Q88" s="2">
        <v>4.7100000000000003E-2</v>
      </c>
      <c r="R88" s="2">
        <v>2.0299999999999999E-2</v>
      </c>
      <c r="S88" s="2">
        <v>2.1100000000000001E-2</v>
      </c>
      <c r="T88" s="2">
        <v>2.3E-2</v>
      </c>
      <c r="U88" s="2">
        <v>4.5400000000000003E-2</v>
      </c>
      <c r="V88" s="2">
        <v>5.7099999999999998E-2</v>
      </c>
      <c r="W88" s="2">
        <v>2.9100000000000001E-2</v>
      </c>
      <c r="X88" s="2">
        <v>4.7300000000000002E-2</v>
      </c>
      <c r="Y88" s="2">
        <v>4.2799999999999998E-2</v>
      </c>
      <c r="Z88" s="2">
        <v>6.5699999999999995E-2</v>
      </c>
      <c r="AA88" s="2">
        <v>3.5999999999999997E-2</v>
      </c>
      <c r="AB88" s="2">
        <v>2.9399999999999999E-2</v>
      </c>
      <c r="AC88" s="2">
        <v>3.5700000000000003E-2</v>
      </c>
      <c r="AD88" s="2">
        <v>4.4299999999999999E-2</v>
      </c>
      <c r="AE88" s="2">
        <v>9.1999999999999998E-3</v>
      </c>
      <c r="AF88" s="2">
        <v>2.1700000000000001E-2</v>
      </c>
      <c r="AG88" s="2">
        <v>4.0899999999999999E-2</v>
      </c>
      <c r="AH88" s="2">
        <v>3.2000000000000001E-2</v>
      </c>
      <c r="AI88" s="2">
        <v>2.7300000000000001E-2</v>
      </c>
      <c r="AJ88" s="2">
        <v>3.9E-2</v>
      </c>
      <c r="AK88" s="2">
        <v>4.1300000000000003E-2</v>
      </c>
      <c r="AL88" s="2">
        <v>3.5700000000000003E-2</v>
      </c>
      <c r="AM88" s="2">
        <v>3.6999999999999998E-2</v>
      </c>
      <c r="AN88" s="2">
        <v>3.6600000000000001E-2</v>
      </c>
      <c r="AO88" s="2">
        <v>5.7799999999999997E-2</v>
      </c>
      <c r="AP88" s="2">
        <v>3.2599999999999997E-2</v>
      </c>
      <c r="AQ88" s="2">
        <v>3.6499999999999998E-2</v>
      </c>
      <c r="AR88" s="2">
        <v>4.9500000000000002E-2</v>
      </c>
      <c r="AS88" s="2">
        <v>6.5699999999999995E-2</v>
      </c>
      <c r="AT88" s="2">
        <v>6.8500000000000005E-2</v>
      </c>
      <c r="AU88" s="2">
        <v>5.57E-2</v>
      </c>
      <c r="AV88" s="2">
        <v>9.2299999999999993E-2</v>
      </c>
      <c r="AW88" s="2">
        <v>8.1900000000000001E-2</v>
      </c>
      <c r="AX88" s="2">
        <v>5.91E-2</v>
      </c>
      <c r="AY88" s="2">
        <v>6.6199999999999995E-2</v>
      </c>
      <c r="AZ88" s="2">
        <v>5.5800000000000002E-2</v>
      </c>
      <c r="BA88" s="2">
        <v>3.3300000000000003E-2</v>
      </c>
      <c r="BB88" s="2">
        <v>2.1000000000000001E-2</v>
      </c>
      <c r="BC88" s="2">
        <v>4.3900000000000002E-2</v>
      </c>
      <c r="BD88" s="2">
        <v>9.2799999999999994E-2</v>
      </c>
      <c r="BE88" s="2">
        <v>6.4199999999999993E-2</v>
      </c>
      <c r="BF88" s="2">
        <v>5.1400000000000001E-2</v>
      </c>
      <c r="BG88" s="2">
        <v>2.7699999999999999E-2</v>
      </c>
      <c r="BH88" s="2">
        <v>2.35E-2</v>
      </c>
      <c r="BI88" s="2">
        <v>3.4700000000000002E-2</v>
      </c>
      <c r="BJ88" s="2">
        <v>4.2099999999999999E-2</v>
      </c>
      <c r="BK88" s="2">
        <v>6.8500000000000005E-2</v>
      </c>
      <c r="BL88" s="2">
        <v>5.5E-2</v>
      </c>
      <c r="BM88" s="2">
        <v>2.2800000000000001E-2</v>
      </c>
      <c r="BN88" s="2">
        <v>3.6400000000000002E-2</v>
      </c>
      <c r="BO88" s="2">
        <v>5.4199999999999998E-2</v>
      </c>
      <c r="BP88" s="2">
        <v>4.0500000000000001E-2</v>
      </c>
      <c r="BQ88" s="2">
        <v>2.1700000000000001E-2</v>
      </c>
      <c r="BR88" s="2">
        <v>6.4199999999999993E-2</v>
      </c>
      <c r="BS88" s="2">
        <v>4.3700000000000003E-2</v>
      </c>
      <c r="BT88" s="2">
        <v>0.12089999999999999</v>
      </c>
      <c r="BU88" s="2">
        <v>3.9E-2</v>
      </c>
      <c r="BV88" s="2">
        <v>6.8900000000000003E-2</v>
      </c>
      <c r="BW88" s="1">
        <v>0.1</v>
      </c>
      <c r="BX88" s="2">
        <v>7.3200000000000001E-2</v>
      </c>
      <c r="BY88" s="2">
        <v>0.15809999999999999</v>
      </c>
      <c r="BZ88" s="2">
        <v>0.12790000000000001</v>
      </c>
      <c r="CA88" s="2">
        <v>0.1804</v>
      </c>
      <c r="CB88" s="2">
        <v>0.1222</v>
      </c>
      <c r="CC88" s="2">
        <v>9.4399999999999998E-2</v>
      </c>
      <c r="CD88" s="2">
        <v>0.11360000000000001</v>
      </c>
      <c r="CE88" s="2">
        <v>0.13339999999999999</v>
      </c>
      <c r="CF88" s="2">
        <v>0.17749999999999999</v>
      </c>
      <c r="CG88" s="2">
        <v>0.17469999999999999</v>
      </c>
      <c r="CH88" s="1">
        <v>1</v>
      </c>
    </row>
    <row r="89" spans="1:94" x14ac:dyDescent="0.25">
      <c r="A89" t="s">
        <v>165</v>
      </c>
      <c r="B89" s="2">
        <v>6.5600000000000006E-2</v>
      </c>
      <c r="C89" s="2">
        <v>6.5600000000000006E-2</v>
      </c>
      <c r="D89" s="2">
        <v>6.5600000000000006E-2</v>
      </c>
      <c r="E89" s="2">
        <v>7.2900000000000006E-2</v>
      </c>
      <c r="F89" s="2">
        <v>9.4799999999999995E-2</v>
      </c>
      <c r="G89" s="2">
        <v>8.7499999999999994E-2</v>
      </c>
      <c r="H89" s="2">
        <v>1.4500000000000001E-2</v>
      </c>
      <c r="I89" s="1">
        <v>0</v>
      </c>
      <c r="J89" s="1">
        <v>0</v>
      </c>
      <c r="K89" s="2">
        <v>0.124</v>
      </c>
      <c r="L89" s="2">
        <v>2.18E-2</v>
      </c>
      <c r="M89" s="2">
        <v>7.1999999999999998E-3</v>
      </c>
      <c r="N89" s="1">
        <v>0</v>
      </c>
      <c r="O89" s="1">
        <v>0</v>
      </c>
      <c r="P89" s="2">
        <v>5.8299999999999998E-2</v>
      </c>
      <c r="Q89" s="2">
        <v>5.0999999999999997E-2</v>
      </c>
      <c r="R89" s="2">
        <v>2.18E-2</v>
      </c>
      <c r="S89" s="2">
        <v>3.6400000000000002E-2</v>
      </c>
      <c r="T89" s="2">
        <v>4.3700000000000003E-2</v>
      </c>
      <c r="U89" s="2">
        <v>2.18E-2</v>
      </c>
      <c r="V89" s="2">
        <v>8.7499999999999994E-2</v>
      </c>
      <c r="W89" s="2">
        <v>5.0999999999999997E-2</v>
      </c>
      <c r="X89" s="2">
        <v>2.9100000000000001E-2</v>
      </c>
      <c r="Y89" s="2">
        <v>5.0999999999999997E-2</v>
      </c>
      <c r="Z89" s="2">
        <v>5.0999999999999997E-2</v>
      </c>
      <c r="AA89" s="2">
        <v>2.18E-2</v>
      </c>
      <c r="AB89" s="1">
        <v>0</v>
      </c>
      <c r="AC89" s="1">
        <v>0</v>
      </c>
      <c r="AD89" s="1">
        <v>0</v>
      </c>
      <c r="AE89" s="2">
        <v>5.0999999999999997E-2</v>
      </c>
      <c r="AF89" s="2">
        <v>5.8299999999999998E-2</v>
      </c>
      <c r="AG89" s="1">
        <v>0</v>
      </c>
      <c r="AH89" s="2">
        <v>2.9100000000000001E-2</v>
      </c>
      <c r="AI89" s="2">
        <v>2.9100000000000001E-2</v>
      </c>
      <c r="AJ89" s="2">
        <v>2.3400000000000001E-2</v>
      </c>
      <c r="AK89" s="2">
        <v>5.0999999999999997E-2</v>
      </c>
      <c r="AL89" s="2">
        <v>2.18E-2</v>
      </c>
      <c r="AM89" s="2">
        <v>1.4500000000000001E-2</v>
      </c>
      <c r="AN89" s="2">
        <v>4.3700000000000003E-2</v>
      </c>
      <c r="AO89" s="2">
        <v>1.4500000000000001E-2</v>
      </c>
      <c r="AP89" s="2">
        <v>5.8299999999999998E-2</v>
      </c>
      <c r="AQ89" s="2">
        <v>3.6400000000000002E-2</v>
      </c>
      <c r="AR89" s="2">
        <v>1.4500000000000001E-2</v>
      </c>
      <c r="AS89" s="2">
        <v>0.124</v>
      </c>
      <c r="AT89" s="2">
        <v>0.1167</v>
      </c>
      <c r="AU89" s="2">
        <v>6.5600000000000006E-2</v>
      </c>
      <c r="AV89" s="2">
        <v>3.0700000000000002E-2</v>
      </c>
      <c r="AW89" s="2">
        <v>2.9100000000000001E-2</v>
      </c>
      <c r="AX89" s="2">
        <v>3.6400000000000002E-2</v>
      </c>
      <c r="AY89" s="2">
        <v>2.18E-2</v>
      </c>
      <c r="AZ89" s="2">
        <v>8.7499999999999994E-2</v>
      </c>
      <c r="BA89" s="2">
        <v>7.1999999999999998E-3</v>
      </c>
      <c r="BB89" s="1">
        <v>0</v>
      </c>
      <c r="BC89" s="2">
        <v>7.1999999999999998E-3</v>
      </c>
      <c r="BD89" s="2">
        <v>0.1386</v>
      </c>
      <c r="BE89" s="2">
        <v>4.3700000000000003E-2</v>
      </c>
      <c r="BF89" s="1">
        <v>0</v>
      </c>
      <c r="BG89" s="2">
        <v>2.18E-2</v>
      </c>
      <c r="BH89" s="1">
        <v>0</v>
      </c>
      <c r="BI89" s="2">
        <v>7.1999999999999998E-3</v>
      </c>
      <c r="BJ89" s="2">
        <v>1.4500000000000001E-2</v>
      </c>
      <c r="BK89" s="2">
        <v>6.5600000000000006E-2</v>
      </c>
      <c r="BL89" s="2">
        <v>7.1999999999999998E-3</v>
      </c>
      <c r="BM89" s="2">
        <v>1.4500000000000001E-2</v>
      </c>
      <c r="BN89" s="1">
        <v>0</v>
      </c>
      <c r="BO89" s="2">
        <v>0.1021</v>
      </c>
      <c r="BP89" s="1">
        <v>0</v>
      </c>
      <c r="BQ89" s="1">
        <v>0</v>
      </c>
      <c r="BR89" s="2">
        <v>3.6400000000000002E-2</v>
      </c>
      <c r="BS89" s="1">
        <v>0</v>
      </c>
      <c r="BT89" s="2">
        <v>1.4500000000000001E-2</v>
      </c>
      <c r="BU89" s="1">
        <v>0</v>
      </c>
      <c r="BV89" s="2">
        <v>4.3700000000000003E-2</v>
      </c>
      <c r="BW89" s="2">
        <v>0.124</v>
      </c>
      <c r="BX89" s="2">
        <v>0.1094</v>
      </c>
      <c r="BY89" s="2">
        <v>1.4500000000000001E-2</v>
      </c>
      <c r="BZ89" s="2">
        <v>2.9100000000000001E-2</v>
      </c>
      <c r="CA89" s="1">
        <v>0</v>
      </c>
      <c r="CB89" s="2">
        <v>0.1167</v>
      </c>
      <c r="CC89" s="2">
        <v>0.1094</v>
      </c>
      <c r="CD89" s="2">
        <v>0.1021</v>
      </c>
      <c r="CE89" s="2">
        <v>0.1532</v>
      </c>
      <c r="CF89" s="2">
        <v>0.1459</v>
      </c>
      <c r="CG89" s="2">
        <v>5.0999999999999997E-2</v>
      </c>
      <c r="CH89" s="2">
        <v>0.1313</v>
      </c>
      <c r="CI89" s="1">
        <v>1</v>
      </c>
    </row>
    <row r="90" spans="1:94" x14ac:dyDescent="0.25">
      <c r="A90" t="s">
        <v>306</v>
      </c>
      <c r="B90" s="2">
        <v>8.2500000000000004E-2</v>
      </c>
      <c r="C90" s="2">
        <v>6.3600000000000004E-2</v>
      </c>
      <c r="D90" s="2">
        <v>4.2900000000000001E-2</v>
      </c>
      <c r="E90" s="2">
        <v>4.4600000000000001E-2</v>
      </c>
      <c r="F90" s="2">
        <v>7.0400000000000004E-2</v>
      </c>
      <c r="G90" s="2">
        <v>0.1016</v>
      </c>
      <c r="H90" s="2">
        <v>2.8400000000000002E-2</v>
      </c>
      <c r="I90" s="1">
        <v>0</v>
      </c>
      <c r="J90" s="2">
        <v>5.3E-3</v>
      </c>
      <c r="K90" s="2">
        <v>8.9399999999999993E-2</v>
      </c>
      <c r="L90" s="2">
        <v>3.0200000000000001E-2</v>
      </c>
      <c r="M90" s="2">
        <v>2.35E-2</v>
      </c>
      <c r="N90" s="2">
        <v>1.8599999999999998E-2</v>
      </c>
      <c r="O90" s="2">
        <v>3.2800000000000003E-2</v>
      </c>
      <c r="P90" s="2">
        <v>1.4999999999999999E-2</v>
      </c>
      <c r="Q90" s="2">
        <v>5.0099999999999999E-2</v>
      </c>
      <c r="R90" s="2">
        <v>3.2899999999999999E-2</v>
      </c>
      <c r="S90" s="2">
        <v>3.9199999999999999E-2</v>
      </c>
      <c r="T90" s="2">
        <v>4.82E-2</v>
      </c>
      <c r="U90" s="2">
        <v>1.5100000000000001E-2</v>
      </c>
      <c r="V90" s="2">
        <v>4.87E-2</v>
      </c>
      <c r="W90" s="2">
        <v>3.3000000000000002E-2</v>
      </c>
      <c r="X90" s="2">
        <v>4.3700000000000003E-2</v>
      </c>
      <c r="Y90" s="2">
        <v>3.5000000000000003E-2</v>
      </c>
      <c r="Z90" s="2">
        <v>5.8200000000000002E-2</v>
      </c>
      <c r="AA90" s="2">
        <v>2.7E-2</v>
      </c>
      <c r="AB90" s="2">
        <v>2.1999999999999999E-2</v>
      </c>
      <c r="AC90" s="2">
        <v>4.0599999999999997E-2</v>
      </c>
      <c r="AD90" s="2">
        <v>5.8999999999999999E-3</v>
      </c>
      <c r="AE90" s="2">
        <v>3.7100000000000001E-2</v>
      </c>
      <c r="AF90" s="2">
        <v>1.8800000000000001E-2</v>
      </c>
      <c r="AG90" s="2">
        <v>2.0400000000000001E-2</v>
      </c>
      <c r="AH90" s="2">
        <v>2.2800000000000001E-2</v>
      </c>
      <c r="AI90" s="2">
        <v>2.5000000000000001E-2</v>
      </c>
      <c r="AJ90" s="2">
        <v>7.0300000000000001E-2</v>
      </c>
      <c r="AK90" s="2">
        <v>3.09E-2</v>
      </c>
      <c r="AL90" s="2">
        <v>2.29E-2</v>
      </c>
      <c r="AM90" s="2">
        <v>2.0799999999999999E-2</v>
      </c>
      <c r="AN90" s="2">
        <v>3.6600000000000001E-2</v>
      </c>
      <c r="AO90" s="2">
        <v>5.1999999999999998E-2</v>
      </c>
      <c r="AP90" s="2">
        <v>3.0099999999999998E-2</v>
      </c>
      <c r="AQ90" s="2">
        <v>5.8900000000000001E-2</v>
      </c>
      <c r="AR90" s="2">
        <v>4.5400000000000003E-2</v>
      </c>
      <c r="AS90" s="2">
        <v>7.0400000000000004E-2</v>
      </c>
      <c r="AT90" s="2">
        <v>6.9099999999999995E-2</v>
      </c>
      <c r="AU90" s="2">
        <v>6.6299999999999998E-2</v>
      </c>
      <c r="AV90" s="2">
        <v>5.3800000000000001E-2</v>
      </c>
      <c r="AW90" s="2">
        <v>5.8000000000000003E-2</v>
      </c>
      <c r="AX90" s="2">
        <v>2.8299999999999999E-2</v>
      </c>
      <c r="AY90" s="2">
        <v>4.2099999999999999E-2</v>
      </c>
      <c r="AZ90" s="2">
        <v>3.7199999999999997E-2</v>
      </c>
      <c r="BA90" s="2">
        <v>3.04E-2</v>
      </c>
      <c r="BB90" s="2">
        <v>2.1000000000000001E-2</v>
      </c>
      <c r="BC90" s="2">
        <v>2.3599999999999999E-2</v>
      </c>
      <c r="BD90" s="2">
        <v>9.8900000000000002E-2</v>
      </c>
      <c r="BE90" s="2">
        <v>4.5999999999999999E-2</v>
      </c>
      <c r="BF90" s="2">
        <v>4.1799999999999997E-2</v>
      </c>
      <c r="BG90" s="2">
        <v>4.7899999999999998E-2</v>
      </c>
      <c r="BH90" s="2">
        <v>1.8800000000000001E-2</v>
      </c>
      <c r="BI90" s="2">
        <v>9.9199999999999997E-2</v>
      </c>
      <c r="BJ90" s="2">
        <v>4.2099999999999999E-2</v>
      </c>
      <c r="BK90" s="2">
        <v>7.3099999999999998E-2</v>
      </c>
      <c r="BL90" s="2">
        <v>6.88E-2</v>
      </c>
      <c r="BM90" s="2">
        <v>4.5699999999999998E-2</v>
      </c>
      <c r="BN90" s="2">
        <v>5.1999999999999998E-3</v>
      </c>
      <c r="BO90" s="2">
        <v>7.7200000000000005E-2</v>
      </c>
      <c r="BP90" s="2">
        <v>4.0500000000000001E-2</v>
      </c>
      <c r="BQ90" s="2">
        <v>2.1700000000000001E-2</v>
      </c>
      <c r="BR90" s="2">
        <v>6.9099999999999995E-2</v>
      </c>
      <c r="BS90" s="2">
        <v>4.3700000000000003E-2</v>
      </c>
      <c r="BT90" s="2">
        <v>8.8200000000000001E-2</v>
      </c>
      <c r="BU90" s="2">
        <v>2.8299999999999999E-2</v>
      </c>
      <c r="BV90" s="2">
        <v>5.5100000000000003E-2</v>
      </c>
      <c r="BW90" s="2">
        <v>0.10539999999999999</v>
      </c>
      <c r="BX90" s="2">
        <v>6.6699999999999995E-2</v>
      </c>
      <c r="BY90" s="2">
        <v>0.13719999999999999</v>
      </c>
      <c r="BZ90" s="2">
        <v>0.1356</v>
      </c>
      <c r="CA90" s="2">
        <v>0.13170000000000001</v>
      </c>
      <c r="CB90" s="2">
        <v>0.1492</v>
      </c>
      <c r="CC90" s="2">
        <v>0.1166</v>
      </c>
      <c r="CD90" s="2">
        <v>0.20449999999999999</v>
      </c>
      <c r="CE90" s="2">
        <v>0.1923</v>
      </c>
      <c r="CF90" s="2">
        <v>0.22850000000000001</v>
      </c>
      <c r="CG90" s="2">
        <v>0.2135</v>
      </c>
      <c r="CH90" s="2">
        <v>0.1757</v>
      </c>
      <c r="CI90" s="2">
        <v>0.20430000000000001</v>
      </c>
      <c r="CJ90" s="1">
        <v>1</v>
      </c>
    </row>
    <row r="91" spans="1:94" x14ac:dyDescent="0.25">
      <c r="A91" t="s">
        <v>179</v>
      </c>
      <c r="B91" s="2">
        <v>0.1125</v>
      </c>
      <c r="C91" s="2">
        <v>6.7900000000000002E-2</v>
      </c>
      <c r="D91" s="2">
        <v>5.7799999999999997E-2</v>
      </c>
      <c r="E91" s="2">
        <v>6.13E-2</v>
      </c>
      <c r="F91" s="2">
        <v>8.4500000000000006E-2</v>
      </c>
      <c r="G91" s="2">
        <v>9.0700000000000003E-2</v>
      </c>
      <c r="H91" s="2">
        <v>4.2799999999999998E-2</v>
      </c>
      <c r="I91" s="2">
        <v>2.4299999999999999E-2</v>
      </c>
      <c r="J91" s="2">
        <v>4.8099999999999997E-2</v>
      </c>
      <c r="K91" s="2">
        <v>0.1069</v>
      </c>
      <c r="L91" s="2">
        <v>5.67E-2</v>
      </c>
      <c r="M91" s="2">
        <v>5.96E-2</v>
      </c>
      <c r="N91" s="2">
        <v>2.7900000000000001E-2</v>
      </c>
      <c r="O91" s="2">
        <v>2.3400000000000001E-2</v>
      </c>
      <c r="P91" s="2">
        <v>3.0099999999999998E-2</v>
      </c>
      <c r="Q91" s="2">
        <v>4.2200000000000001E-2</v>
      </c>
      <c r="R91" s="2">
        <v>3.7999999999999999E-2</v>
      </c>
      <c r="S91" s="2">
        <v>5.1299999999999998E-2</v>
      </c>
      <c r="T91" s="2">
        <v>4.19E-2</v>
      </c>
      <c r="U91" s="2">
        <v>5.5500000000000001E-2</v>
      </c>
      <c r="V91" s="2">
        <v>4.4699999999999997E-2</v>
      </c>
      <c r="W91" s="2">
        <v>5.0500000000000003E-2</v>
      </c>
      <c r="X91" s="2">
        <v>4.3700000000000003E-2</v>
      </c>
      <c r="Y91" s="2">
        <v>6.2199999999999998E-2</v>
      </c>
      <c r="Z91" s="2">
        <v>7.2099999999999997E-2</v>
      </c>
      <c r="AA91" s="2">
        <v>4.9500000000000002E-2</v>
      </c>
      <c r="AB91" s="2">
        <v>3.6700000000000003E-2</v>
      </c>
      <c r="AC91" s="2">
        <v>4.9700000000000001E-2</v>
      </c>
      <c r="AD91" s="2">
        <v>2.9499999999999998E-2</v>
      </c>
      <c r="AE91" s="2">
        <v>3.4000000000000002E-2</v>
      </c>
      <c r="AF91" s="2">
        <v>3.04E-2</v>
      </c>
      <c r="AG91" s="2">
        <v>5.3699999999999998E-2</v>
      </c>
      <c r="AH91" s="2">
        <v>4.3400000000000001E-2</v>
      </c>
      <c r="AI91" s="2">
        <v>4.1000000000000002E-2</v>
      </c>
      <c r="AJ91" s="2">
        <v>8.5900000000000004E-2</v>
      </c>
      <c r="AK91" s="2">
        <v>5.9900000000000002E-2</v>
      </c>
      <c r="AL91" s="2">
        <v>5.0999999999999997E-2</v>
      </c>
      <c r="AM91" s="2">
        <v>5.3199999999999997E-2</v>
      </c>
      <c r="AN91" s="2">
        <v>5.9400000000000001E-2</v>
      </c>
      <c r="AO91" s="2">
        <v>7.51E-2</v>
      </c>
      <c r="AP91" s="2">
        <v>4.2700000000000002E-2</v>
      </c>
      <c r="AQ91" s="2">
        <v>3.6499999999999998E-2</v>
      </c>
      <c r="AR91" s="2">
        <v>3.3000000000000002E-2</v>
      </c>
      <c r="AS91" s="2">
        <v>7.5800000000000006E-2</v>
      </c>
      <c r="AT91" s="2">
        <v>7.3300000000000004E-2</v>
      </c>
      <c r="AU91" s="2">
        <v>3.85E-2</v>
      </c>
      <c r="AV91" s="2">
        <v>5.3800000000000001E-2</v>
      </c>
      <c r="AW91" s="2">
        <v>9.5500000000000002E-2</v>
      </c>
      <c r="AX91" s="2">
        <v>5.4300000000000001E-2</v>
      </c>
      <c r="AY91" s="2">
        <v>9.6299999999999997E-2</v>
      </c>
      <c r="AZ91" s="2">
        <v>6.3E-2</v>
      </c>
      <c r="BA91" s="2">
        <v>6.5299999999999997E-2</v>
      </c>
      <c r="BB91" s="2">
        <v>7.3599999999999999E-2</v>
      </c>
      <c r="BC91" s="2">
        <v>7.0900000000000005E-2</v>
      </c>
      <c r="BD91" s="2">
        <v>0.1007</v>
      </c>
      <c r="BE91" s="2">
        <v>6.83E-2</v>
      </c>
      <c r="BF91" s="2">
        <v>9.9599999999999994E-2</v>
      </c>
      <c r="BG91" s="2">
        <v>5.0500000000000003E-2</v>
      </c>
      <c r="BH91" s="2">
        <v>2.35E-2</v>
      </c>
      <c r="BI91" s="2">
        <v>4.2099999999999999E-2</v>
      </c>
      <c r="BJ91" s="2">
        <v>4.7300000000000002E-2</v>
      </c>
      <c r="BK91" s="2">
        <v>7.46E-2</v>
      </c>
      <c r="BL91" s="2">
        <v>6.4199999999999993E-2</v>
      </c>
      <c r="BM91" s="2">
        <v>7.4200000000000002E-2</v>
      </c>
      <c r="BN91" s="2">
        <v>4.1599999999999998E-2</v>
      </c>
      <c r="BO91" s="2">
        <v>6.7100000000000007E-2</v>
      </c>
      <c r="BP91" s="2">
        <v>7.7700000000000005E-2</v>
      </c>
      <c r="BQ91" s="2">
        <v>2.7900000000000001E-2</v>
      </c>
      <c r="BR91" s="2">
        <v>8.0799999999999997E-2</v>
      </c>
      <c r="BS91" s="2">
        <v>8.0199999999999994E-2</v>
      </c>
      <c r="BT91" s="2">
        <v>0.14699999999999999</v>
      </c>
      <c r="BU91" s="2">
        <v>7.0900000000000005E-2</v>
      </c>
      <c r="BV91" s="2">
        <v>3.44E-2</v>
      </c>
      <c r="BW91" s="2">
        <v>0.1648</v>
      </c>
      <c r="BX91" s="2">
        <v>0.1042</v>
      </c>
      <c r="BY91" s="2">
        <v>0.14649999999999999</v>
      </c>
      <c r="BZ91" s="2">
        <v>0.1046</v>
      </c>
      <c r="CA91" s="2">
        <v>0.20480000000000001</v>
      </c>
      <c r="CB91" s="2">
        <v>0.1142</v>
      </c>
      <c r="CC91" s="2">
        <v>0.16109999999999999</v>
      </c>
      <c r="CD91" s="2">
        <v>0.21590000000000001</v>
      </c>
      <c r="CE91" s="2">
        <v>0.17330000000000001</v>
      </c>
      <c r="CF91" s="2">
        <v>0.2102</v>
      </c>
      <c r="CG91" s="2">
        <v>0.19900000000000001</v>
      </c>
      <c r="CH91" s="2">
        <v>0.2114</v>
      </c>
      <c r="CI91" s="2">
        <v>0.35759999999999997</v>
      </c>
      <c r="CJ91" s="2">
        <v>0.1978</v>
      </c>
      <c r="CK91" s="1">
        <v>1</v>
      </c>
    </row>
    <row r="92" spans="1:94" x14ac:dyDescent="0.25">
      <c r="A92" t="s">
        <v>154</v>
      </c>
      <c r="B92" s="2">
        <v>1.7299999999999999E-2</v>
      </c>
      <c r="C92" s="2">
        <v>6.08E-2</v>
      </c>
      <c r="D92" s="2">
        <v>2.5999999999999999E-2</v>
      </c>
      <c r="E92" s="2">
        <v>1.7299999999999999E-2</v>
      </c>
      <c r="F92" s="2">
        <v>0.1043</v>
      </c>
      <c r="G92" s="2">
        <v>9.5600000000000004E-2</v>
      </c>
      <c r="H92" s="2">
        <v>8.6E-3</v>
      </c>
      <c r="I92" s="1">
        <v>0</v>
      </c>
      <c r="J92" s="1">
        <v>0</v>
      </c>
      <c r="K92" s="2">
        <v>0.1043</v>
      </c>
      <c r="L92" s="1">
        <v>0</v>
      </c>
      <c r="M92" s="1">
        <v>0</v>
      </c>
      <c r="N92" s="1">
        <v>0</v>
      </c>
      <c r="O92" s="1">
        <v>0</v>
      </c>
      <c r="P92" s="2">
        <v>4.3400000000000001E-2</v>
      </c>
      <c r="Q92" s="2">
        <v>6.08E-2</v>
      </c>
      <c r="R92" s="2">
        <v>1.7299999999999999E-2</v>
      </c>
      <c r="S92" s="2">
        <v>1.7299999999999999E-2</v>
      </c>
      <c r="T92" s="2">
        <v>4.3400000000000001E-2</v>
      </c>
      <c r="U92" s="2">
        <v>5.21E-2</v>
      </c>
      <c r="V92" s="2">
        <v>6.08E-2</v>
      </c>
      <c r="W92" s="2">
        <v>6.08E-2</v>
      </c>
      <c r="X92" s="2">
        <v>6.08E-2</v>
      </c>
      <c r="Y92" s="2">
        <v>4.3400000000000001E-2</v>
      </c>
      <c r="Z92" s="2">
        <v>4.3400000000000001E-2</v>
      </c>
      <c r="AA92" s="1">
        <v>0</v>
      </c>
      <c r="AB92" s="1">
        <v>0</v>
      </c>
      <c r="AC92" s="1">
        <v>0</v>
      </c>
      <c r="AD92" s="1">
        <v>0</v>
      </c>
      <c r="AE92" s="2">
        <v>8.6E-3</v>
      </c>
      <c r="AF92" s="2">
        <v>5.21E-2</v>
      </c>
      <c r="AG92" s="1">
        <v>0</v>
      </c>
      <c r="AH92" s="2">
        <v>1.7299999999999999E-2</v>
      </c>
      <c r="AI92" s="2">
        <v>1.7299999999999999E-2</v>
      </c>
      <c r="AJ92" s="1">
        <v>0</v>
      </c>
      <c r="AK92" s="2">
        <v>8.6E-3</v>
      </c>
      <c r="AL92" s="2">
        <v>8.6E-3</v>
      </c>
      <c r="AM92" s="1">
        <v>0</v>
      </c>
      <c r="AN92" s="1">
        <v>0</v>
      </c>
      <c r="AO92" s="2">
        <v>1.7299999999999999E-2</v>
      </c>
      <c r="AP92" s="2">
        <v>4.3400000000000001E-2</v>
      </c>
      <c r="AQ92" s="2">
        <v>6.9500000000000006E-2</v>
      </c>
      <c r="AR92" s="2">
        <v>4.3400000000000001E-2</v>
      </c>
      <c r="AS92" s="2">
        <v>9.5600000000000004E-2</v>
      </c>
      <c r="AT92" s="2">
        <v>9.5600000000000004E-2</v>
      </c>
      <c r="AU92" s="2">
        <v>6.08E-2</v>
      </c>
      <c r="AV92" s="1">
        <v>0</v>
      </c>
      <c r="AW92" s="2">
        <v>8.6E-3</v>
      </c>
      <c r="AX92" s="1">
        <v>0</v>
      </c>
      <c r="AY92" s="1">
        <v>0</v>
      </c>
      <c r="AZ92" s="2">
        <v>4.3400000000000001E-2</v>
      </c>
      <c r="BA92" s="2">
        <v>1.7299999999999999E-2</v>
      </c>
      <c r="BB92" s="1">
        <v>0</v>
      </c>
      <c r="BC92" s="2">
        <v>8.6E-3</v>
      </c>
      <c r="BD92" s="2">
        <v>0.1043</v>
      </c>
      <c r="BE92" s="2">
        <v>6.9500000000000006E-2</v>
      </c>
      <c r="BF92" s="1">
        <v>0</v>
      </c>
      <c r="BG92" s="2">
        <v>1.7299999999999999E-2</v>
      </c>
      <c r="BH92" s="1">
        <v>0</v>
      </c>
      <c r="BI92" s="2">
        <v>6.9500000000000006E-2</v>
      </c>
      <c r="BJ92" s="2">
        <v>3.4700000000000002E-2</v>
      </c>
      <c r="BK92" s="2">
        <v>0.13039999999999999</v>
      </c>
      <c r="BL92" s="1">
        <v>0</v>
      </c>
      <c r="BM92" s="2">
        <v>6.9500000000000006E-2</v>
      </c>
      <c r="BN92" s="1">
        <v>0</v>
      </c>
      <c r="BO92" s="2">
        <v>0.14779999999999999</v>
      </c>
      <c r="BP92" s="1">
        <v>0</v>
      </c>
      <c r="BQ92" s="1">
        <v>0</v>
      </c>
      <c r="BR92" s="2">
        <v>9.5600000000000004E-2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2">
        <v>1.7299999999999999E-2</v>
      </c>
      <c r="BY92" s="2">
        <v>4.3400000000000001E-2</v>
      </c>
      <c r="BZ92" s="2">
        <v>0.113</v>
      </c>
      <c r="CA92" s="2">
        <v>8.6E-3</v>
      </c>
      <c r="CB92" s="2">
        <v>0.1913</v>
      </c>
      <c r="CC92" s="2">
        <v>0.113</v>
      </c>
      <c r="CD92" s="2">
        <v>3.4700000000000002E-2</v>
      </c>
      <c r="CE92" s="2">
        <v>9.5600000000000004E-2</v>
      </c>
      <c r="CF92" s="2">
        <v>0.14779999999999999</v>
      </c>
      <c r="CG92" s="2">
        <v>8.6E-3</v>
      </c>
      <c r="CH92" s="2">
        <v>0.14779999999999999</v>
      </c>
      <c r="CI92" s="2">
        <v>5.21E-2</v>
      </c>
      <c r="CJ92" s="2">
        <v>0.1217</v>
      </c>
      <c r="CK92" s="2">
        <v>0.33040000000000003</v>
      </c>
      <c r="CL92" s="1">
        <v>1</v>
      </c>
    </row>
    <row r="93" spans="1:94" x14ac:dyDescent="0.25">
      <c r="A93" t="s">
        <v>260</v>
      </c>
      <c r="B93" s="2">
        <v>7.4999999999999997E-2</v>
      </c>
      <c r="C93" s="2">
        <v>4.6300000000000001E-2</v>
      </c>
      <c r="D93" s="2">
        <v>5.2200000000000003E-2</v>
      </c>
      <c r="E93" s="2">
        <v>4.6399999999999997E-2</v>
      </c>
      <c r="F93" s="2">
        <v>8.5900000000000004E-2</v>
      </c>
      <c r="G93" s="2">
        <v>8.5900000000000004E-2</v>
      </c>
      <c r="H93" s="2">
        <v>6.5199999999999994E-2</v>
      </c>
      <c r="I93" s="2">
        <v>1.95E-2</v>
      </c>
      <c r="J93" s="2">
        <v>1.6E-2</v>
      </c>
      <c r="K93" s="2">
        <v>0.10299999999999999</v>
      </c>
      <c r="L93" s="2">
        <v>4.1500000000000002E-2</v>
      </c>
      <c r="M93" s="2">
        <v>4.5199999999999997E-2</v>
      </c>
      <c r="N93" s="2">
        <v>3.2500000000000001E-2</v>
      </c>
      <c r="O93" s="2">
        <v>3.7499999999999999E-2</v>
      </c>
      <c r="P93" s="2">
        <v>3.9100000000000003E-2</v>
      </c>
      <c r="Q93" s="2">
        <v>4.1200000000000001E-2</v>
      </c>
      <c r="R93" s="2">
        <v>4.82E-2</v>
      </c>
      <c r="S93" s="2">
        <v>5.4300000000000001E-2</v>
      </c>
      <c r="T93" s="2">
        <v>3.7699999999999997E-2</v>
      </c>
      <c r="U93" s="2">
        <v>3.0300000000000001E-2</v>
      </c>
      <c r="V93" s="2">
        <v>6.7000000000000004E-2</v>
      </c>
      <c r="W93" s="2">
        <v>6.6100000000000006E-2</v>
      </c>
      <c r="X93" s="2">
        <v>4.3700000000000003E-2</v>
      </c>
      <c r="Y93" s="2">
        <v>5.8299999999999998E-2</v>
      </c>
      <c r="Z93" s="2">
        <v>0.1065</v>
      </c>
      <c r="AA93" s="2">
        <v>2.2499999999999999E-2</v>
      </c>
      <c r="AB93" s="2">
        <v>2.1999999999999999E-2</v>
      </c>
      <c r="AC93" s="2">
        <v>7.3800000000000004E-2</v>
      </c>
      <c r="AD93" s="2">
        <v>5.3199999999999997E-2</v>
      </c>
      <c r="AE93" s="2">
        <v>4.3299999999999998E-2</v>
      </c>
      <c r="AF93" s="2">
        <v>3.4299999999999997E-2</v>
      </c>
      <c r="AG93" s="2">
        <v>4.0899999999999999E-2</v>
      </c>
      <c r="AH93" s="2">
        <v>3.8899999999999997E-2</v>
      </c>
      <c r="AI93" s="2">
        <v>5.0099999999999999E-2</v>
      </c>
      <c r="AJ93" s="2">
        <v>7.0300000000000001E-2</v>
      </c>
      <c r="AK93" s="2">
        <v>3.7100000000000001E-2</v>
      </c>
      <c r="AL93" s="2">
        <v>5.6099999999999997E-2</v>
      </c>
      <c r="AM93" s="2">
        <v>4.3900000000000002E-2</v>
      </c>
      <c r="AN93" s="2">
        <v>4.1099999999999998E-2</v>
      </c>
      <c r="AO93" s="2">
        <v>2.8899999999999999E-2</v>
      </c>
      <c r="AP93" s="2">
        <v>4.5199999999999997E-2</v>
      </c>
      <c r="AQ93" s="2">
        <v>2.52E-2</v>
      </c>
      <c r="AR93" s="2">
        <v>3.7100000000000001E-2</v>
      </c>
      <c r="AS93" s="2">
        <v>8.2400000000000001E-2</v>
      </c>
      <c r="AT93" s="2">
        <v>9.6199999999999994E-2</v>
      </c>
      <c r="AU93" s="2">
        <v>4.2900000000000001E-2</v>
      </c>
      <c r="AV93" s="2">
        <v>6.9199999999999998E-2</v>
      </c>
      <c r="AW93" s="2">
        <v>8.8700000000000001E-2</v>
      </c>
      <c r="AX93" s="2">
        <v>5.4300000000000001E-2</v>
      </c>
      <c r="AY93" s="2">
        <v>7.22E-2</v>
      </c>
      <c r="AZ93" s="2">
        <v>6.1800000000000001E-2</v>
      </c>
      <c r="BA93" s="2">
        <v>7.3800000000000004E-2</v>
      </c>
      <c r="BB93" s="2">
        <v>3.6799999999999999E-2</v>
      </c>
      <c r="BC93" s="2">
        <v>3.3700000000000001E-2</v>
      </c>
      <c r="BD93" s="2">
        <v>8.2400000000000001E-2</v>
      </c>
      <c r="BE93" s="2">
        <v>6.7000000000000004E-2</v>
      </c>
      <c r="BF93" s="2">
        <v>5.1400000000000001E-2</v>
      </c>
      <c r="BG93" s="2">
        <v>5.0500000000000003E-2</v>
      </c>
      <c r="BH93" s="2">
        <v>2.35E-2</v>
      </c>
      <c r="BI93" s="2">
        <v>1.7299999999999999E-2</v>
      </c>
      <c r="BJ93" s="2">
        <v>2.63E-2</v>
      </c>
      <c r="BK93" s="2">
        <v>7.3800000000000004E-2</v>
      </c>
      <c r="BL93" s="2">
        <v>5.04E-2</v>
      </c>
      <c r="BM93" s="2">
        <v>4.5699999999999998E-2</v>
      </c>
      <c r="BN93" s="2">
        <v>4.6800000000000001E-2</v>
      </c>
      <c r="BO93" s="2">
        <v>8.2400000000000001E-2</v>
      </c>
      <c r="BP93" s="2">
        <v>0.1013</v>
      </c>
      <c r="BQ93" s="2">
        <v>3.1E-2</v>
      </c>
      <c r="BR93" s="2">
        <v>8.7599999999999997E-2</v>
      </c>
      <c r="BS93" s="2">
        <v>6.5600000000000006E-2</v>
      </c>
      <c r="BT93" s="2">
        <v>7.51E-2</v>
      </c>
      <c r="BU93" s="2">
        <v>5.3100000000000001E-2</v>
      </c>
      <c r="BV93" s="2">
        <v>2.75E-2</v>
      </c>
      <c r="BW93" s="2">
        <v>7.8299999999999995E-2</v>
      </c>
      <c r="BX93" s="2">
        <v>6.1800000000000001E-2</v>
      </c>
      <c r="BY93" s="2">
        <v>8.1299999999999997E-2</v>
      </c>
      <c r="BZ93" s="2">
        <v>7.3599999999999999E-2</v>
      </c>
      <c r="CA93" s="2">
        <v>5.8500000000000003E-2</v>
      </c>
      <c r="CB93" s="2">
        <v>7.2099999999999997E-2</v>
      </c>
      <c r="CC93" s="2">
        <v>8.3299999999999999E-2</v>
      </c>
      <c r="CD93" s="2">
        <v>6.25E-2</v>
      </c>
      <c r="CE93" s="2">
        <v>7.9699999999999993E-2</v>
      </c>
      <c r="CF93" s="2">
        <v>7.5499999999999998E-2</v>
      </c>
      <c r="CG93" s="2">
        <v>4.8500000000000001E-2</v>
      </c>
      <c r="CH93" s="2">
        <v>6.8699999999999997E-2</v>
      </c>
      <c r="CI93" s="2">
        <v>8.7499999999999994E-2</v>
      </c>
      <c r="CJ93" s="2">
        <v>8.0699999999999994E-2</v>
      </c>
      <c r="CK93" s="2">
        <v>0.11849999999999999</v>
      </c>
      <c r="CL93" s="2">
        <v>0.1217</v>
      </c>
      <c r="CM93" s="1">
        <v>1</v>
      </c>
    </row>
    <row r="94" spans="1:94" x14ac:dyDescent="0.25">
      <c r="A94" t="s">
        <v>261</v>
      </c>
      <c r="B94" s="2">
        <v>4.1200000000000001E-2</v>
      </c>
      <c r="C94" s="2">
        <v>8.2400000000000001E-2</v>
      </c>
      <c r="D94" s="2">
        <v>0.1082</v>
      </c>
      <c r="E94" s="2">
        <v>8.2400000000000001E-2</v>
      </c>
      <c r="F94" s="2">
        <v>7.2099999999999997E-2</v>
      </c>
      <c r="G94" s="2">
        <v>8.7599999999999997E-2</v>
      </c>
      <c r="H94" s="2">
        <v>1.03E-2</v>
      </c>
      <c r="I94" s="1">
        <v>0</v>
      </c>
      <c r="J94" s="1">
        <v>0</v>
      </c>
      <c r="K94" s="2">
        <v>0.11849999999999999</v>
      </c>
      <c r="L94" s="2">
        <v>3.09E-2</v>
      </c>
      <c r="M94" s="2">
        <v>4.1200000000000001E-2</v>
      </c>
      <c r="N94" s="1">
        <v>0</v>
      </c>
      <c r="O94" s="1">
        <v>0</v>
      </c>
      <c r="P94" s="2">
        <v>3.09E-2</v>
      </c>
      <c r="Q94" s="2">
        <v>5.1499999999999997E-2</v>
      </c>
      <c r="R94" s="2">
        <v>4.6300000000000001E-2</v>
      </c>
      <c r="S94" s="2">
        <v>4.1200000000000001E-2</v>
      </c>
      <c r="T94" s="2">
        <v>3.09E-2</v>
      </c>
      <c r="U94" s="2">
        <v>1.03E-2</v>
      </c>
      <c r="V94" s="2">
        <v>7.2099999999999997E-2</v>
      </c>
      <c r="W94" s="2">
        <v>6.1800000000000001E-2</v>
      </c>
      <c r="X94" s="2">
        <v>3.09E-2</v>
      </c>
      <c r="Y94" s="2">
        <v>3.09E-2</v>
      </c>
      <c r="Z94" s="2">
        <v>6.7000000000000004E-2</v>
      </c>
      <c r="AA94" s="2">
        <v>2.06E-2</v>
      </c>
      <c r="AB94" s="2">
        <v>7.3000000000000001E-3</v>
      </c>
      <c r="AC94" s="2">
        <v>2.06E-2</v>
      </c>
      <c r="AD94" s="2">
        <v>2.5700000000000001E-2</v>
      </c>
      <c r="AE94" s="2">
        <v>2.5700000000000001E-2</v>
      </c>
      <c r="AF94" s="2">
        <v>9.2700000000000005E-2</v>
      </c>
      <c r="AG94" s="2">
        <v>1.03E-2</v>
      </c>
      <c r="AH94" s="2">
        <v>2.5700000000000001E-2</v>
      </c>
      <c r="AI94" s="2">
        <v>2.06E-2</v>
      </c>
      <c r="AJ94" s="2">
        <v>1.5599999999999999E-2</v>
      </c>
      <c r="AK94" s="2">
        <v>1.03E-2</v>
      </c>
      <c r="AL94" s="2">
        <v>1.54E-2</v>
      </c>
      <c r="AM94" s="2">
        <v>1.54E-2</v>
      </c>
      <c r="AN94" s="2">
        <v>4.1200000000000001E-2</v>
      </c>
      <c r="AO94" s="2">
        <v>3.4599999999999999E-2</v>
      </c>
      <c r="AP94" s="2">
        <v>3.5999999999999997E-2</v>
      </c>
      <c r="AQ94" s="2">
        <v>1.03E-2</v>
      </c>
      <c r="AR94" s="2">
        <v>3.5999999999999997E-2</v>
      </c>
      <c r="AS94" s="2">
        <v>7.7299999999999994E-2</v>
      </c>
      <c r="AT94" s="2">
        <v>8.2400000000000001E-2</v>
      </c>
      <c r="AU94" s="2">
        <v>4.6300000000000001E-2</v>
      </c>
      <c r="AV94" s="2">
        <v>3.0700000000000002E-2</v>
      </c>
      <c r="AW94" s="2">
        <v>5.1499999999999997E-2</v>
      </c>
      <c r="AX94" s="2">
        <v>2.5700000000000001E-2</v>
      </c>
      <c r="AY94" s="2">
        <v>2.4E-2</v>
      </c>
      <c r="AZ94" s="2">
        <v>6.7000000000000004E-2</v>
      </c>
      <c r="BA94" s="2">
        <v>2.5700000000000001E-2</v>
      </c>
      <c r="BB94" s="1">
        <v>0</v>
      </c>
      <c r="BC94" s="1">
        <v>0</v>
      </c>
      <c r="BD94" s="2">
        <v>0.1391</v>
      </c>
      <c r="BE94" s="2">
        <v>7.2099999999999997E-2</v>
      </c>
      <c r="BF94" s="2">
        <v>1.03E-2</v>
      </c>
      <c r="BG94" s="2">
        <v>6.7000000000000004E-2</v>
      </c>
      <c r="BH94" s="2">
        <v>1.03E-2</v>
      </c>
      <c r="BI94" s="1">
        <v>0</v>
      </c>
      <c r="BJ94" s="2">
        <v>5.1000000000000004E-3</v>
      </c>
      <c r="BK94" s="2">
        <v>9.2700000000000005E-2</v>
      </c>
      <c r="BL94" s="2">
        <v>1.54E-2</v>
      </c>
      <c r="BM94" s="2">
        <v>5.7000000000000002E-3</v>
      </c>
      <c r="BN94" s="1">
        <v>0</v>
      </c>
      <c r="BO94" s="2">
        <v>0.1288</v>
      </c>
      <c r="BP94" s="1">
        <v>0</v>
      </c>
      <c r="BQ94" s="1">
        <v>0</v>
      </c>
      <c r="BR94" s="2">
        <v>0.1288</v>
      </c>
      <c r="BS94" s="1">
        <v>0</v>
      </c>
      <c r="BT94" s="2">
        <v>1.03E-2</v>
      </c>
      <c r="BU94" s="1">
        <v>0</v>
      </c>
      <c r="BV94" s="2">
        <v>6.7999999999999996E-3</v>
      </c>
      <c r="BW94" s="2">
        <v>6.1800000000000001E-2</v>
      </c>
      <c r="BX94" s="2">
        <v>6.1800000000000001E-2</v>
      </c>
      <c r="BY94" s="2">
        <v>3.5999999999999997E-2</v>
      </c>
      <c r="BZ94" s="2">
        <v>5.67E-2</v>
      </c>
      <c r="CA94" s="2">
        <v>1.54E-2</v>
      </c>
      <c r="CB94" s="2">
        <v>9.7900000000000001E-2</v>
      </c>
      <c r="CC94" s="2">
        <v>8.2400000000000001E-2</v>
      </c>
      <c r="CD94" s="2">
        <v>4.5400000000000003E-2</v>
      </c>
      <c r="CE94" s="2">
        <v>9.7900000000000001E-2</v>
      </c>
      <c r="CF94" s="2">
        <v>9.7900000000000001E-2</v>
      </c>
      <c r="CG94" s="2">
        <v>2.06E-2</v>
      </c>
      <c r="CH94" s="2">
        <v>6.7000000000000004E-2</v>
      </c>
      <c r="CI94" s="2">
        <v>6.5600000000000006E-2</v>
      </c>
      <c r="CJ94" s="2">
        <v>0.10299999999999999</v>
      </c>
      <c r="CK94" s="2">
        <v>9.2700000000000005E-2</v>
      </c>
      <c r="CL94" s="2">
        <v>4.3400000000000001E-2</v>
      </c>
      <c r="CM94" s="2">
        <v>0.28860000000000002</v>
      </c>
      <c r="CN94" s="1">
        <v>1</v>
      </c>
    </row>
    <row r="95" spans="1:94" x14ac:dyDescent="0.25">
      <c r="A95" t="s">
        <v>135</v>
      </c>
      <c r="B95" s="2">
        <v>7.8700000000000006E-2</v>
      </c>
      <c r="C95" s="2">
        <v>4.7899999999999998E-2</v>
      </c>
      <c r="D95" s="2">
        <v>6.1600000000000002E-2</v>
      </c>
      <c r="E95" s="2">
        <v>6.1600000000000002E-2</v>
      </c>
      <c r="F95" s="2">
        <v>7.1900000000000006E-2</v>
      </c>
      <c r="G95" s="2">
        <v>7.1900000000000006E-2</v>
      </c>
      <c r="H95" s="2">
        <v>9.9299999999999999E-2</v>
      </c>
      <c r="I95" s="1">
        <v>0</v>
      </c>
      <c r="J95" s="2">
        <v>5.3E-3</v>
      </c>
      <c r="K95" s="2">
        <v>6.8400000000000002E-2</v>
      </c>
      <c r="L95" s="2">
        <v>4.7899999999999998E-2</v>
      </c>
      <c r="M95" s="2">
        <v>4.4499999999999998E-2</v>
      </c>
      <c r="N95" s="2">
        <v>1.3899999999999999E-2</v>
      </c>
      <c r="O95" s="2">
        <v>9.2999999999999992E-3</v>
      </c>
      <c r="P95" s="2">
        <v>6.7999999999999996E-3</v>
      </c>
      <c r="Q95" s="2">
        <v>1.7100000000000001E-2</v>
      </c>
      <c r="R95" s="2">
        <v>2.0500000000000001E-2</v>
      </c>
      <c r="S95" s="2">
        <v>2.3900000000000001E-2</v>
      </c>
      <c r="T95" s="2">
        <v>2.7300000000000001E-2</v>
      </c>
      <c r="U95" s="1">
        <v>0</v>
      </c>
      <c r="V95" s="2">
        <v>6.5000000000000002E-2</v>
      </c>
      <c r="W95" s="2">
        <v>3.7600000000000001E-2</v>
      </c>
      <c r="X95" s="2">
        <v>6.7999999999999996E-3</v>
      </c>
      <c r="Y95" s="2">
        <v>3.8E-3</v>
      </c>
      <c r="Z95" s="2">
        <v>7.8700000000000006E-2</v>
      </c>
      <c r="AA95" s="2">
        <v>3.5999999999999997E-2</v>
      </c>
      <c r="AB95" s="1">
        <v>0</v>
      </c>
      <c r="AC95" s="2">
        <v>7.8700000000000006E-2</v>
      </c>
      <c r="AD95" s="2">
        <v>1.3599999999999999E-2</v>
      </c>
      <c r="AE95" s="2">
        <v>1.3599999999999999E-2</v>
      </c>
      <c r="AF95" s="2">
        <v>2.7300000000000001E-2</v>
      </c>
      <c r="AG95" s="2">
        <v>2.0500000000000001E-2</v>
      </c>
      <c r="AH95" s="2">
        <v>2.3900000000000001E-2</v>
      </c>
      <c r="AI95" s="2">
        <v>1.3599999999999999E-2</v>
      </c>
      <c r="AJ95" s="2">
        <v>1.5599999999999999E-2</v>
      </c>
      <c r="AK95" s="2">
        <v>3.4200000000000001E-2</v>
      </c>
      <c r="AL95" s="2">
        <v>1.3599999999999999E-2</v>
      </c>
      <c r="AM95" s="2">
        <v>1.7100000000000001E-2</v>
      </c>
      <c r="AN95" s="2">
        <v>3.4200000000000001E-2</v>
      </c>
      <c r="AO95" s="2">
        <v>4.0399999999999998E-2</v>
      </c>
      <c r="AP95" s="2">
        <v>3.3999999999999998E-3</v>
      </c>
      <c r="AQ95" s="1">
        <v>0</v>
      </c>
      <c r="AR95" s="1">
        <v>0</v>
      </c>
      <c r="AS95" s="2">
        <v>7.5300000000000006E-2</v>
      </c>
      <c r="AT95" s="2">
        <v>6.1600000000000002E-2</v>
      </c>
      <c r="AU95" s="2">
        <v>6.7999999999999996E-3</v>
      </c>
      <c r="AV95" s="2">
        <v>4.6100000000000002E-2</v>
      </c>
      <c r="AW95" s="2">
        <v>2.7300000000000001E-2</v>
      </c>
      <c r="AX95" s="2">
        <v>6.1600000000000002E-2</v>
      </c>
      <c r="AY95" s="2">
        <v>4.2099999999999999E-2</v>
      </c>
      <c r="AZ95" s="2">
        <v>5.8200000000000002E-2</v>
      </c>
      <c r="BA95" s="2">
        <v>7.1900000000000006E-2</v>
      </c>
      <c r="BB95" s="2">
        <v>1.5699999999999999E-2</v>
      </c>
      <c r="BC95" s="2">
        <v>3.4200000000000001E-2</v>
      </c>
      <c r="BD95" s="2">
        <v>0.1061</v>
      </c>
      <c r="BE95" s="2">
        <v>9.9299999999999999E-2</v>
      </c>
      <c r="BF95" s="2">
        <v>2.3900000000000001E-2</v>
      </c>
      <c r="BG95" s="2">
        <v>3.7600000000000001E-2</v>
      </c>
      <c r="BH95" s="2">
        <v>1.41E-2</v>
      </c>
      <c r="BI95" s="1">
        <v>0</v>
      </c>
      <c r="BJ95" s="2">
        <v>5.8200000000000002E-2</v>
      </c>
      <c r="BK95" s="2">
        <v>7.8700000000000006E-2</v>
      </c>
      <c r="BL95" s="2">
        <v>3.2099999999999997E-2</v>
      </c>
      <c r="BM95" s="1">
        <v>0</v>
      </c>
      <c r="BN95" s="2">
        <v>3.6400000000000002E-2</v>
      </c>
      <c r="BO95" s="2">
        <v>8.5599999999999996E-2</v>
      </c>
      <c r="BP95" s="2">
        <v>2.0500000000000001E-2</v>
      </c>
      <c r="BQ95" s="2">
        <v>2.3900000000000001E-2</v>
      </c>
      <c r="BR95" s="2">
        <v>8.2100000000000006E-2</v>
      </c>
      <c r="BS95" s="2">
        <v>3.6400000000000002E-2</v>
      </c>
      <c r="BT95" s="2">
        <v>5.1299999999999998E-2</v>
      </c>
      <c r="BU95" s="2">
        <v>2.4799999999999999E-2</v>
      </c>
      <c r="BV95" s="2">
        <v>4.82E-2</v>
      </c>
      <c r="BW95" s="2">
        <v>9.9299999999999999E-2</v>
      </c>
      <c r="BX95" s="2">
        <v>0.13009999999999999</v>
      </c>
      <c r="BY95" s="2">
        <v>4.4499999999999998E-2</v>
      </c>
      <c r="BZ95" s="2">
        <v>3.8E-3</v>
      </c>
      <c r="CA95" s="2">
        <v>1.95E-2</v>
      </c>
      <c r="CB95" s="2">
        <v>2.7300000000000001E-2</v>
      </c>
      <c r="CC95" s="2">
        <v>1.3599999999999999E-2</v>
      </c>
      <c r="CD95" s="2">
        <v>2.8400000000000002E-2</v>
      </c>
      <c r="CE95" s="2">
        <v>0.1027</v>
      </c>
      <c r="CF95" s="2">
        <v>6.1600000000000002E-2</v>
      </c>
      <c r="CG95" s="2">
        <v>2.4199999999999999E-2</v>
      </c>
      <c r="CH95" s="2">
        <v>7.5300000000000006E-2</v>
      </c>
      <c r="CI95" s="2">
        <v>2.9100000000000001E-2</v>
      </c>
      <c r="CJ95" s="2">
        <v>7.5300000000000006E-2</v>
      </c>
      <c r="CK95" s="2">
        <v>9.5799999999999996E-2</v>
      </c>
      <c r="CL95" s="1">
        <v>0</v>
      </c>
      <c r="CM95" s="2">
        <v>8.8999999999999996E-2</v>
      </c>
      <c r="CN95" s="2">
        <v>3.09E-2</v>
      </c>
      <c r="CO95" s="1">
        <v>1</v>
      </c>
    </row>
    <row r="96" spans="1:94" x14ac:dyDescent="0.25">
      <c r="A96" t="s">
        <v>190</v>
      </c>
      <c r="B96" s="2">
        <v>7.8600000000000003E-2</v>
      </c>
      <c r="C96" s="2">
        <v>3.9300000000000002E-2</v>
      </c>
      <c r="D96" s="2">
        <v>7.8600000000000003E-2</v>
      </c>
      <c r="E96" s="2">
        <v>7.8600000000000003E-2</v>
      </c>
      <c r="F96" s="2">
        <v>3.9300000000000002E-2</v>
      </c>
      <c r="G96" s="2">
        <v>5.6099999999999997E-2</v>
      </c>
      <c r="H96" s="2">
        <v>5.6099999999999997E-2</v>
      </c>
      <c r="I96" s="1">
        <v>0</v>
      </c>
      <c r="J96" s="1">
        <v>0</v>
      </c>
      <c r="K96" s="2">
        <v>0.1067</v>
      </c>
      <c r="L96" s="2">
        <v>3.9300000000000002E-2</v>
      </c>
      <c r="M96" s="2">
        <v>3.3700000000000001E-2</v>
      </c>
      <c r="N96" s="2">
        <v>1.6799999999999999E-2</v>
      </c>
      <c r="O96" s="2">
        <v>4.4900000000000002E-2</v>
      </c>
      <c r="P96" s="2">
        <v>1.6799999999999999E-2</v>
      </c>
      <c r="Q96" s="2">
        <v>4.4900000000000002E-2</v>
      </c>
      <c r="R96" s="2">
        <v>2.8000000000000001E-2</v>
      </c>
      <c r="S96" s="2">
        <v>3.9300000000000002E-2</v>
      </c>
      <c r="T96" s="2">
        <v>1.6799999999999999E-2</v>
      </c>
      <c r="U96" s="1">
        <v>0</v>
      </c>
      <c r="V96" s="2">
        <v>4.4900000000000002E-2</v>
      </c>
      <c r="W96" s="2">
        <v>6.1699999999999998E-2</v>
      </c>
      <c r="X96" s="2">
        <v>1.12E-2</v>
      </c>
      <c r="Y96" s="2">
        <v>1.6799999999999999E-2</v>
      </c>
      <c r="Z96" s="2">
        <v>8.9800000000000005E-2</v>
      </c>
      <c r="AA96" s="2">
        <v>2.8000000000000001E-2</v>
      </c>
      <c r="AB96" s="2">
        <v>7.3000000000000001E-3</v>
      </c>
      <c r="AC96" s="2">
        <v>7.8600000000000003E-2</v>
      </c>
      <c r="AD96" s="2">
        <v>1.12E-2</v>
      </c>
      <c r="AE96" s="2">
        <v>2.24E-2</v>
      </c>
      <c r="AF96" s="2">
        <v>3.9300000000000002E-2</v>
      </c>
      <c r="AG96" s="2">
        <v>2.8000000000000001E-2</v>
      </c>
      <c r="AH96" s="2">
        <v>4.4900000000000002E-2</v>
      </c>
      <c r="AI96" s="2">
        <v>2.24E-2</v>
      </c>
      <c r="AJ96" s="2">
        <v>7.7999999999999996E-3</v>
      </c>
      <c r="AK96" s="2">
        <v>2.8000000000000001E-2</v>
      </c>
      <c r="AL96" s="2">
        <v>1.6799999999999999E-2</v>
      </c>
      <c r="AM96" s="2">
        <v>1.12E-2</v>
      </c>
      <c r="AN96" s="2">
        <v>4.4900000000000002E-2</v>
      </c>
      <c r="AO96" s="2">
        <v>2.3099999999999999E-2</v>
      </c>
      <c r="AP96" s="2">
        <v>1.12E-2</v>
      </c>
      <c r="AQ96" s="1">
        <v>0</v>
      </c>
      <c r="AR96" s="1">
        <v>0</v>
      </c>
      <c r="AS96" s="2">
        <v>4.4900000000000002E-2</v>
      </c>
      <c r="AT96" s="2">
        <v>3.9300000000000002E-2</v>
      </c>
      <c r="AU96" s="2">
        <v>2.8000000000000001E-2</v>
      </c>
      <c r="AV96" s="2">
        <v>3.0700000000000002E-2</v>
      </c>
      <c r="AW96" s="2">
        <v>5.0500000000000003E-2</v>
      </c>
      <c r="AX96" s="2">
        <v>5.6099999999999997E-2</v>
      </c>
      <c r="AY96" s="2">
        <v>3.61E-2</v>
      </c>
      <c r="AZ96" s="2">
        <v>6.1699999999999998E-2</v>
      </c>
      <c r="BA96" s="2">
        <v>5.0500000000000003E-2</v>
      </c>
      <c r="BB96" s="2">
        <v>5.5999999999999999E-3</v>
      </c>
      <c r="BC96" s="2">
        <v>6.1699999999999998E-2</v>
      </c>
      <c r="BD96" s="2">
        <v>8.9800000000000005E-2</v>
      </c>
      <c r="BE96" s="2">
        <v>9.5500000000000002E-2</v>
      </c>
      <c r="BF96" s="2">
        <v>3.3700000000000001E-2</v>
      </c>
      <c r="BG96" s="2">
        <v>5.0500000000000003E-2</v>
      </c>
      <c r="BH96" s="2">
        <v>2.8000000000000001E-2</v>
      </c>
      <c r="BI96" s="1">
        <v>0</v>
      </c>
      <c r="BJ96" s="2">
        <v>5.0500000000000003E-2</v>
      </c>
      <c r="BK96" s="2">
        <v>6.7400000000000002E-2</v>
      </c>
      <c r="BL96" s="2">
        <v>1.12E-2</v>
      </c>
      <c r="BM96" s="1">
        <v>0</v>
      </c>
      <c r="BN96" s="2">
        <v>5.6099999999999997E-2</v>
      </c>
      <c r="BO96" s="2">
        <v>7.8600000000000003E-2</v>
      </c>
      <c r="BP96" s="2">
        <v>5.6099999999999997E-2</v>
      </c>
      <c r="BQ96" s="2">
        <v>1.6799999999999999E-2</v>
      </c>
      <c r="BR96" s="2">
        <v>9.5500000000000002E-2</v>
      </c>
      <c r="BS96" s="2">
        <v>5.8299999999999998E-2</v>
      </c>
      <c r="BT96" s="2">
        <v>7.8600000000000003E-2</v>
      </c>
      <c r="BU96" s="2">
        <v>2.24E-2</v>
      </c>
      <c r="BV96" s="2">
        <v>2.06E-2</v>
      </c>
      <c r="BW96" s="2">
        <v>9.5500000000000002E-2</v>
      </c>
      <c r="BX96" s="2">
        <v>9.5500000000000002E-2</v>
      </c>
      <c r="BY96" s="2">
        <v>2.8000000000000001E-2</v>
      </c>
      <c r="BZ96" s="1">
        <v>0</v>
      </c>
      <c r="CA96" s="2">
        <v>1.6799999999999999E-2</v>
      </c>
      <c r="CB96" s="2">
        <v>5.0500000000000003E-2</v>
      </c>
      <c r="CC96" s="2">
        <v>2.8000000000000001E-2</v>
      </c>
      <c r="CD96" s="2">
        <v>2.2700000000000001E-2</v>
      </c>
      <c r="CE96" s="2">
        <v>0.1123</v>
      </c>
      <c r="CF96" s="2">
        <v>3.3700000000000001E-2</v>
      </c>
      <c r="CG96" s="2">
        <v>1.12E-2</v>
      </c>
      <c r="CH96" s="2">
        <v>8.4199999999999997E-2</v>
      </c>
      <c r="CI96" s="2">
        <v>2.9100000000000001E-2</v>
      </c>
      <c r="CJ96" s="2">
        <v>9.5500000000000002E-2</v>
      </c>
      <c r="CK96" s="2">
        <v>7.2999999999999995E-2</v>
      </c>
      <c r="CL96" s="1">
        <v>0</v>
      </c>
      <c r="CM96" s="2">
        <v>0.1179</v>
      </c>
      <c r="CN96" s="2">
        <v>2.24E-2</v>
      </c>
      <c r="CO96" s="2">
        <v>0.30890000000000001</v>
      </c>
      <c r="CP96" s="1">
        <v>1</v>
      </c>
    </row>
    <row r="97" spans="1:107" x14ac:dyDescent="0.25">
      <c r="A97" t="s">
        <v>171</v>
      </c>
      <c r="B97" s="2">
        <v>8.6099999999999996E-2</v>
      </c>
      <c r="C97" s="2">
        <v>4.6100000000000002E-2</v>
      </c>
      <c r="D97" s="2">
        <v>5.5300000000000002E-2</v>
      </c>
      <c r="E97" s="2">
        <v>5.8400000000000001E-2</v>
      </c>
      <c r="F97" s="2">
        <v>9.8400000000000001E-2</v>
      </c>
      <c r="G97" s="2">
        <v>8.6099999999999996E-2</v>
      </c>
      <c r="H97" s="2">
        <v>4.2999999999999997E-2</v>
      </c>
      <c r="I97" s="1">
        <v>0</v>
      </c>
      <c r="J97" s="2">
        <v>1.06E-2</v>
      </c>
      <c r="K97" s="2">
        <v>7.6899999999999996E-2</v>
      </c>
      <c r="L97" s="2">
        <v>5.2299999999999999E-2</v>
      </c>
      <c r="M97" s="1">
        <v>0.04</v>
      </c>
      <c r="N97" s="2">
        <v>3.7199999999999997E-2</v>
      </c>
      <c r="O97" s="2">
        <v>5.16E-2</v>
      </c>
      <c r="P97" s="1">
        <v>0</v>
      </c>
      <c r="Q97" s="1">
        <v>0</v>
      </c>
      <c r="R97" s="2">
        <v>6.1000000000000004E-3</v>
      </c>
      <c r="S97" s="2">
        <v>9.1999999999999998E-3</v>
      </c>
      <c r="T97" s="2">
        <v>3.0000000000000001E-3</v>
      </c>
      <c r="U97" s="2">
        <v>2.0199999999999999E-2</v>
      </c>
      <c r="V97" s="2">
        <v>2.76E-2</v>
      </c>
      <c r="W97" s="2">
        <v>1.23E-2</v>
      </c>
      <c r="X97" s="2">
        <v>9.1999999999999998E-3</v>
      </c>
      <c r="Y97" s="2">
        <v>3.8899999999999997E-2</v>
      </c>
      <c r="Z97" s="2">
        <v>0.1046</v>
      </c>
      <c r="AA97" s="1">
        <v>0</v>
      </c>
      <c r="AB97" s="1">
        <v>0</v>
      </c>
      <c r="AC97" s="2">
        <v>7.6899999999999996E-2</v>
      </c>
      <c r="AD97" s="2">
        <v>3.3799999999999997E-2</v>
      </c>
      <c r="AE97" s="2">
        <v>2.1600000000000001E-2</v>
      </c>
      <c r="AF97" s="2">
        <v>3.0700000000000002E-2</v>
      </c>
      <c r="AG97" s="2">
        <v>9.1999999999999998E-3</v>
      </c>
      <c r="AH97" s="2">
        <v>2.46E-2</v>
      </c>
      <c r="AI97" s="2">
        <v>1.23E-2</v>
      </c>
      <c r="AJ97" s="2">
        <v>2.3400000000000001E-2</v>
      </c>
      <c r="AK97" s="2">
        <v>9.1999999999999998E-3</v>
      </c>
      <c r="AL97" s="2">
        <v>9.1999999999999998E-3</v>
      </c>
      <c r="AM97" s="2">
        <v>2.1499999999999998E-2</v>
      </c>
      <c r="AN97" s="2">
        <v>1.84E-2</v>
      </c>
      <c r="AO97" s="2">
        <v>3.4599999999999999E-2</v>
      </c>
      <c r="AP97" s="2">
        <v>3.0000000000000001E-3</v>
      </c>
      <c r="AQ97" s="1">
        <v>0</v>
      </c>
      <c r="AR97" s="2">
        <v>4.1000000000000003E-3</v>
      </c>
      <c r="AS97" s="2">
        <v>6.4600000000000005E-2</v>
      </c>
      <c r="AT97" s="2">
        <v>6.7599999999999993E-2</v>
      </c>
      <c r="AU97" s="2">
        <v>3.0700000000000002E-2</v>
      </c>
      <c r="AV97" s="2">
        <v>5.3800000000000001E-2</v>
      </c>
      <c r="AW97" s="2">
        <v>4.4299999999999999E-2</v>
      </c>
      <c r="AX97" s="2">
        <v>4.9200000000000001E-2</v>
      </c>
      <c r="AY97" s="2">
        <v>6.0000000000000001E-3</v>
      </c>
      <c r="AZ97" s="1">
        <v>0.04</v>
      </c>
      <c r="BA97" s="2">
        <v>0.1046</v>
      </c>
      <c r="BB97" s="2">
        <v>4.2099999999999999E-2</v>
      </c>
      <c r="BC97" s="2">
        <v>5.0599999999999999E-2</v>
      </c>
      <c r="BD97" s="2">
        <v>8.6099999999999996E-2</v>
      </c>
      <c r="BE97" s="2">
        <v>6.4600000000000005E-2</v>
      </c>
      <c r="BF97" s="2">
        <v>5.7799999999999997E-2</v>
      </c>
      <c r="BG97" s="2">
        <v>4.2999999999999997E-2</v>
      </c>
      <c r="BH97" s="2">
        <v>1.41E-2</v>
      </c>
      <c r="BI97" s="2">
        <v>3.0000000000000001E-3</v>
      </c>
      <c r="BJ97" s="2">
        <v>2.76E-2</v>
      </c>
      <c r="BK97" s="2">
        <v>7.6899999999999996E-2</v>
      </c>
      <c r="BL97" s="2">
        <v>5.96E-2</v>
      </c>
      <c r="BM97" s="1">
        <v>0</v>
      </c>
      <c r="BN97" s="2">
        <v>9.3700000000000006E-2</v>
      </c>
      <c r="BO97" s="2">
        <v>4.2999999999999997E-2</v>
      </c>
      <c r="BP97" s="2">
        <v>5.74E-2</v>
      </c>
      <c r="BQ97" s="2">
        <v>3.1E-2</v>
      </c>
      <c r="BR97" s="2">
        <v>6.1499999999999999E-2</v>
      </c>
      <c r="BS97" s="2">
        <v>5.0999999999999997E-2</v>
      </c>
      <c r="BT97" s="2">
        <v>0.1045</v>
      </c>
      <c r="BU97" s="2">
        <v>2.12E-2</v>
      </c>
      <c r="BV97" s="2">
        <v>2.06E-2</v>
      </c>
      <c r="BW97" s="2">
        <v>9.5299999999999996E-2</v>
      </c>
      <c r="BX97" s="2">
        <v>8.3000000000000004E-2</v>
      </c>
      <c r="BY97" s="2">
        <v>7.0699999999999999E-2</v>
      </c>
      <c r="BZ97" s="1">
        <v>0</v>
      </c>
      <c r="CA97" s="2">
        <v>6.8199999999999997E-2</v>
      </c>
      <c r="CB97" s="2">
        <v>6.1499999999999999E-2</v>
      </c>
      <c r="CC97" s="1">
        <v>0</v>
      </c>
      <c r="CD97" s="2">
        <v>5.5999999999999999E-3</v>
      </c>
      <c r="CE97" s="2">
        <v>6.4600000000000005E-2</v>
      </c>
      <c r="CF97" s="2">
        <v>4.2999999999999997E-2</v>
      </c>
      <c r="CG97" s="2">
        <v>2.4199999999999999E-2</v>
      </c>
      <c r="CH97" s="2">
        <v>7.0699999999999999E-2</v>
      </c>
      <c r="CI97" s="2">
        <v>2.18E-2</v>
      </c>
      <c r="CJ97" s="2">
        <v>7.6899999999999996E-2</v>
      </c>
      <c r="CK97" s="2">
        <v>0.1046</v>
      </c>
      <c r="CL97" s="2">
        <v>8.6E-3</v>
      </c>
      <c r="CM97" s="2">
        <v>0.14760000000000001</v>
      </c>
      <c r="CN97" s="2">
        <v>3.5999999999999997E-2</v>
      </c>
      <c r="CO97" s="2">
        <v>7.5300000000000006E-2</v>
      </c>
      <c r="CP97" s="2">
        <v>0.1067</v>
      </c>
      <c r="CQ97" s="1">
        <v>1</v>
      </c>
    </row>
    <row r="98" spans="1:107" x14ac:dyDescent="0.25">
      <c r="A98" t="s">
        <v>213</v>
      </c>
      <c r="B98" s="2">
        <v>3.9199999999999999E-2</v>
      </c>
      <c r="C98" s="2">
        <v>6.5299999999999997E-2</v>
      </c>
      <c r="D98" s="2">
        <v>0.1176</v>
      </c>
      <c r="E98" s="2">
        <v>0.1045</v>
      </c>
      <c r="F98" s="2">
        <v>7.1800000000000003E-2</v>
      </c>
      <c r="G98" s="2">
        <v>5.8799999999999998E-2</v>
      </c>
      <c r="H98" s="2">
        <v>4.5699999999999998E-2</v>
      </c>
      <c r="I98" s="1">
        <v>0</v>
      </c>
      <c r="J98" s="2">
        <v>6.4999999999999997E-3</v>
      </c>
      <c r="K98" s="2">
        <v>0.1111</v>
      </c>
      <c r="L98" s="2">
        <v>2.6100000000000002E-2</v>
      </c>
      <c r="M98" s="2">
        <v>1.9599999999999999E-2</v>
      </c>
      <c r="N98" s="2">
        <v>1.9599999999999999E-2</v>
      </c>
      <c r="O98" s="2">
        <v>1.2999999999999999E-2</v>
      </c>
      <c r="P98" s="2">
        <v>1.9599999999999999E-2</v>
      </c>
      <c r="Q98" s="2">
        <v>1.9599999999999999E-2</v>
      </c>
      <c r="R98" s="2">
        <v>3.9199999999999999E-2</v>
      </c>
      <c r="S98" s="2">
        <v>1.2999999999999999E-2</v>
      </c>
      <c r="T98" s="2">
        <v>3.2599999999999997E-2</v>
      </c>
      <c r="U98" s="2">
        <v>6.4999999999999997E-3</v>
      </c>
      <c r="V98" s="2">
        <v>2.6100000000000002E-2</v>
      </c>
      <c r="W98" s="2">
        <v>1.9599999999999999E-2</v>
      </c>
      <c r="X98" s="1">
        <v>0</v>
      </c>
      <c r="Y98" s="2">
        <v>1.2999999999999999E-2</v>
      </c>
      <c r="Z98" s="2">
        <v>2.6100000000000002E-2</v>
      </c>
      <c r="AA98" s="2">
        <v>6.4999999999999997E-3</v>
      </c>
      <c r="AB98" s="2">
        <v>7.3000000000000001E-3</v>
      </c>
      <c r="AC98" s="2">
        <v>1.2999999999999999E-2</v>
      </c>
      <c r="AD98" s="2">
        <v>5.8799999999999998E-2</v>
      </c>
      <c r="AE98" s="2">
        <v>5.8799999999999998E-2</v>
      </c>
      <c r="AF98" s="2">
        <v>5.8799999999999998E-2</v>
      </c>
      <c r="AG98" s="1">
        <v>0</v>
      </c>
      <c r="AH98" s="2">
        <v>1.2999999999999999E-2</v>
      </c>
      <c r="AI98" s="2">
        <v>3.2599999999999997E-2</v>
      </c>
      <c r="AJ98" s="2">
        <v>2.3400000000000001E-2</v>
      </c>
      <c r="AK98" s="2">
        <v>1.2999999999999999E-2</v>
      </c>
      <c r="AL98" s="2">
        <v>1.9599999999999999E-2</v>
      </c>
      <c r="AM98" s="2">
        <v>1.9599999999999999E-2</v>
      </c>
      <c r="AN98" s="2">
        <v>4.5699999999999998E-2</v>
      </c>
      <c r="AO98" s="2">
        <v>6.4999999999999997E-3</v>
      </c>
      <c r="AP98" s="2">
        <v>3.2599999999999997E-2</v>
      </c>
      <c r="AQ98" s="2">
        <v>2.6100000000000002E-2</v>
      </c>
      <c r="AR98" s="1">
        <v>0</v>
      </c>
      <c r="AS98" s="2">
        <v>0.1633</v>
      </c>
      <c r="AT98" s="2">
        <v>0.15679999999999999</v>
      </c>
      <c r="AU98" s="2">
        <v>7.1800000000000003E-2</v>
      </c>
      <c r="AV98" s="2">
        <v>1.5299999999999999E-2</v>
      </c>
      <c r="AW98" s="2">
        <v>3.2599999999999997E-2</v>
      </c>
      <c r="AX98" s="2">
        <v>1.9599999999999999E-2</v>
      </c>
      <c r="AY98" s="2">
        <v>3.2599999999999997E-2</v>
      </c>
      <c r="AZ98" s="2">
        <v>5.2200000000000003E-2</v>
      </c>
      <c r="BA98" s="2">
        <v>3.2599999999999997E-2</v>
      </c>
      <c r="BB98" s="1">
        <v>0</v>
      </c>
      <c r="BC98" s="2">
        <v>1.2999999999999999E-2</v>
      </c>
      <c r="BD98" s="2">
        <v>6.5299999999999997E-2</v>
      </c>
      <c r="BE98" s="2">
        <v>9.1499999999999998E-2</v>
      </c>
      <c r="BF98" s="2">
        <v>1.9599999999999999E-2</v>
      </c>
      <c r="BG98" s="2">
        <v>3.2599999999999997E-2</v>
      </c>
      <c r="BH98" s="1">
        <v>0</v>
      </c>
      <c r="BI98" s="1">
        <v>0</v>
      </c>
      <c r="BJ98" s="2">
        <v>1.2999999999999999E-2</v>
      </c>
      <c r="BK98" s="2">
        <v>6.4999999999999997E-3</v>
      </c>
      <c r="BL98" s="2">
        <v>3.9199999999999999E-2</v>
      </c>
      <c r="BM98" s="1">
        <v>0</v>
      </c>
      <c r="BN98" s="2">
        <v>1.2999999999999999E-2</v>
      </c>
      <c r="BO98" s="2">
        <v>7.1800000000000003E-2</v>
      </c>
      <c r="BP98" s="2">
        <v>1.2999999999999999E-2</v>
      </c>
      <c r="BQ98" s="2">
        <v>1.9599999999999999E-2</v>
      </c>
      <c r="BR98" s="2">
        <v>7.8399999999999997E-2</v>
      </c>
      <c r="BS98" s="2">
        <v>2.9100000000000001E-2</v>
      </c>
      <c r="BT98" s="2">
        <v>3.9199999999999999E-2</v>
      </c>
      <c r="BU98" s="2">
        <v>6.4999999999999997E-3</v>
      </c>
      <c r="BV98" s="1">
        <v>0</v>
      </c>
      <c r="BW98" s="2">
        <v>9.8000000000000004E-2</v>
      </c>
      <c r="BX98" s="2">
        <v>0.1045</v>
      </c>
      <c r="BY98" s="2">
        <v>5.2200000000000003E-2</v>
      </c>
      <c r="BZ98" s="2">
        <v>2.6100000000000002E-2</v>
      </c>
      <c r="CA98" s="1">
        <v>0</v>
      </c>
      <c r="CB98" s="2">
        <v>4.5699999999999998E-2</v>
      </c>
      <c r="CC98" s="2">
        <v>0.1633</v>
      </c>
      <c r="CD98" s="2">
        <v>5.2200000000000003E-2</v>
      </c>
      <c r="CE98" s="2">
        <v>5.8799999999999998E-2</v>
      </c>
      <c r="CF98" s="2">
        <v>5.2200000000000003E-2</v>
      </c>
      <c r="CG98" s="1">
        <v>0</v>
      </c>
      <c r="CH98" s="2">
        <v>4.5699999999999998E-2</v>
      </c>
      <c r="CI98" s="2">
        <v>1.4500000000000001E-2</v>
      </c>
      <c r="CJ98" s="2">
        <v>5.2200000000000003E-2</v>
      </c>
      <c r="CK98" s="2">
        <v>7.8399999999999997E-2</v>
      </c>
      <c r="CL98" s="2">
        <v>8.6E-3</v>
      </c>
      <c r="CM98" s="2">
        <v>6.5299999999999997E-2</v>
      </c>
      <c r="CN98" s="2">
        <v>4.5699999999999998E-2</v>
      </c>
      <c r="CO98" s="2">
        <v>3.2599999999999997E-2</v>
      </c>
      <c r="CP98" s="2">
        <v>3.9199999999999999E-2</v>
      </c>
      <c r="CQ98" s="2">
        <v>4.5699999999999998E-2</v>
      </c>
      <c r="CR98" s="1">
        <v>1</v>
      </c>
    </row>
    <row r="99" spans="1:107" x14ac:dyDescent="0.25">
      <c r="A99" t="s">
        <v>307</v>
      </c>
      <c r="B99" s="2">
        <v>7.3200000000000001E-2</v>
      </c>
      <c r="C99" s="2">
        <v>2.5100000000000001E-2</v>
      </c>
      <c r="D99" s="2">
        <v>5.4899999999999997E-2</v>
      </c>
      <c r="E99" s="2">
        <v>5.2600000000000001E-2</v>
      </c>
      <c r="F99" s="2">
        <v>6.1699999999999998E-2</v>
      </c>
      <c r="G99" s="2">
        <v>6.1699999999999998E-2</v>
      </c>
      <c r="H99" s="2">
        <v>0.1144</v>
      </c>
      <c r="I99" s="2">
        <v>9.7000000000000003E-3</v>
      </c>
      <c r="J99" s="2">
        <v>1.06E-2</v>
      </c>
      <c r="K99" s="2">
        <v>7.5499999999999998E-2</v>
      </c>
      <c r="L99" s="2">
        <v>5.0299999999999997E-2</v>
      </c>
      <c r="M99" s="2">
        <v>3.6600000000000001E-2</v>
      </c>
      <c r="N99" s="2">
        <v>3.2500000000000001E-2</v>
      </c>
      <c r="O99" s="2">
        <v>3.2800000000000003E-2</v>
      </c>
      <c r="P99" s="2">
        <v>8.9999999999999993E-3</v>
      </c>
      <c r="Q99" s="2">
        <v>2.2000000000000001E-3</v>
      </c>
      <c r="R99" s="2">
        <v>1.26E-2</v>
      </c>
      <c r="S99" s="2">
        <v>2.7099999999999999E-2</v>
      </c>
      <c r="T99" s="2">
        <v>2.2000000000000001E-3</v>
      </c>
      <c r="U99" s="1">
        <v>0</v>
      </c>
      <c r="V99" s="2">
        <v>3.6600000000000001E-2</v>
      </c>
      <c r="W99" s="2">
        <v>9.1000000000000004E-3</v>
      </c>
      <c r="X99" s="1">
        <v>0</v>
      </c>
      <c r="Y99" s="1">
        <v>0</v>
      </c>
      <c r="Z99" s="2">
        <v>7.7799999999999994E-2</v>
      </c>
      <c r="AA99" s="2">
        <v>1.35E-2</v>
      </c>
      <c r="AB99" s="2">
        <v>1.47E-2</v>
      </c>
      <c r="AC99" s="2">
        <v>6.1699999999999998E-2</v>
      </c>
      <c r="AD99" s="2">
        <v>4.1399999999999999E-2</v>
      </c>
      <c r="AE99" s="2">
        <v>1.8499999999999999E-2</v>
      </c>
      <c r="AF99" s="2">
        <v>6.7999999999999996E-3</v>
      </c>
      <c r="AG99" s="2">
        <v>2.5499999999999998E-2</v>
      </c>
      <c r="AH99" s="2">
        <v>2.2800000000000001E-2</v>
      </c>
      <c r="AI99" s="2">
        <v>9.1000000000000004E-3</v>
      </c>
      <c r="AJ99" s="2">
        <v>7.7999999999999996E-3</v>
      </c>
      <c r="AK99" s="2">
        <v>2.0500000000000001E-2</v>
      </c>
      <c r="AL99" s="2">
        <v>2.5499999999999998E-2</v>
      </c>
      <c r="AM99" s="1">
        <v>0.03</v>
      </c>
      <c r="AN99" s="2">
        <v>5.9400000000000001E-2</v>
      </c>
      <c r="AO99" s="2">
        <v>1.7299999999999999E-2</v>
      </c>
      <c r="AP99" s="2">
        <v>5.0000000000000001E-3</v>
      </c>
      <c r="AQ99" s="1">
        <v>0</v>
      </c>
      <c r="AR99" s="1">
        <v>0</v>
      </c>
      <c r="AS99" s="2">
        <v>5.4899999999999997E-2</v>
      </c>
      <c r="AT99" s="2">
        <v>5.2600000000000001E-2</v>
      </c>
      <c r="AU99" s="2">
        <v>2.0500000000000001E-2</v>
      </c>
      <c r="AV99" s="2">
        <v>1.5299999999999999E-2</v>
      </c>
      <c r="AW99" s="2">
        <v>3.7499999999999999E-2</v>
      </c>
      <c r="AX99" s="2">
        <v>4.4900000000000002E-2</v>
      </c>
      <c r="AY99" s="2">
        <v>3.61E-2</v>
      </c>
      <c r="AZ99" s="2">
        <v>5.9400000000000001E-2</v>
      </c>
      <c r="BA99" s="2">
        <v>9.6100000000000005E-2</v>
      </c>
      <c r="BB99" s="2">
        <v>2.63E-2</v>
      </c>
      <c r="BC99" s="2">
        <v>6.4100000000000004E-2</v>
      </c>
      <c r="BD99" s="2">
        <v>8.9200000000000002E-2</v>
      </c>
      <c r="BE99" s="2">
        <v>5.4899999999999997E-2</v>
      </c>
      <c r="BF99" s="2">
        <v>4.1799999999999997E-2</v>
      </c>
      <c r="BG99" s="2">
        <v>4.7899999999999998E-2</v>
      </c>
      <c r="BH99" s="2">
        <v>4.7000000000000002E-3</v>
      </c>
      <c r="BI99" s="1">
        <v>0</v>
      </c>
      <c r="BJ99" s="2">
        <v>3.6799999999999999E-2</v>
      </c>
      <c r="BK99" s="2">
        <v>7.7799999999999994E-2</v>
      </c>
      <c r="BL99" s="2">
        <v>4.1200000000000001E-2</v>
      </c>
      <c r="BM99" s="2">
        <v>1.14E-2</v>
      </c>
      <c r="BN99" s="2">
        <v>5.1999999999999998E-2</v>
      </c>
      <c r="BO99" s="2">
        <v>3.4299999999999997E-2</v>
      </c>
      <c r="BP99" s="2">
        <v>8.4400000000000003E-2</v>
      </c>
      <c r="BQ99" s="2">
        <v>4.9599999999999998E-2</v>
      </c>
      <c r="BR99" s="2">
        <v>7.5499999999999998E-2</v>
      </c>
      <c r="BS99" s="2">
        <v>6.5600000000000006E-2</v>
      </c>
      <c r="BT99" s="2">
        <v>8.4900000000000003E-2</v>
      </c>
      <c r="BU99" s="2">
        <v>4.5999999999999999E-2</v>
      </c>
      <c r="BV99" s="2">
        <v>1.37E-2</v>
      </c>
      <c r="BW99" s="2">
        <v>6.2100000000000002E-2</v>
      </c>
      <c r="BX99" s="2">
        <v>9.3799999999999994E-2</v>
      </c>
      <c r="BY99" s="2">
        <v>4.41E-2</v>
      </c>
      <c r="BZ99" s="2">
        <v>1.1599999999999999E-2</v>
      </c>
      <c r="CA99" s="2">
        <v>6.8199999999999997E-2</v>
      </c>
      <c r="CB99" s="2">
        <v>3.4299999999999997E-2</v>
      </c>
      <c r="CC99" s="2">
        <v>1.66E-2</v>
      </c>
      <c r="CD99" s="2">
        <v>3.9699999999999999E-2</v>
      </c>
      <c r="CE99" s="2">
        <v>9.8299999999999998E-2</v>
      </c>
      <c r="CF99" s="2">
        <v>3.8899999999999997E-2</v>
      </c>
      <c r="CG99" s="2">
        <v>2.9100000000000001E-2</v>
      </c>
      <c r="CH99" s="2">
        <v>6.4000000000000001E-2</v>
      </c>
      <c r="CI99" s="2">
        <v>2.9100000000000001E-2</v>
      </c>
      <c r="CJ99" s="2">
        <v>7.7799999999999994E-2</v>
      </c>
      <c r="CK99" s="2">
        <v>0.11890000000000001</v>
      </c>
      <c r="CL99" s="2">
        <v>2.5999999999999999E-2</v>
      </c>
      <c r="CM99" s="2">
        <v>0.16470000000000001</v>
      </c>
      <c r="CN99" s="2">
        <v>6.1800000000000001E-2</v>
      </c>
      <c r="CO99" s="2">
        <v>0.12670000000000001</v>
      </c>
      <c r="CP99" s="2">
        <v>0.1123</v>
      </c>
      <c r="CQ99" s="2">
        <v>0.123</v>
      </c>
      <c r="CR99" s="2">
        <v>7.8399999999999997E-2</v>
      </c>
      <c r="CS99" s="1">
        <v>1</v>
      </c>
    </row>
    <row r="100" spans="1:107" x14ac:dyDescent="0.25">
      <c r="A100" t="s">
        <v>259</v>
      </c>
      <c r="B100" s="2">
        <v>8.6300000000000002E-2</v>
      </c>
      <c r="C100" s="2">
        <v>2.8299999999999999E-2</v>
      </c>
      <c r="D100" s="2">
        <v>6.7100000000000007E-2</v>
      </c>
      <c r="E100" s="2">
        <v>6.8699999999999997E-2</v>
      </c>
      <c r="F100" s="2">
        <v>5.67E-2</v>
      </c>
      <c r="G100" s="2">
        <v>6.5600000000000006E-2</v>
      </c>
      <c r="H100" s="2">
        <v>9.2499999999999999E-2</v>
      </c>
      <c r="I100" s="2">
        <v>4.3900000000000002E-2</v>
      </c>
      <c r="J100" s="2">
        <v>2.1299999999999999E-2</v>
      </c>
      <c r="K100" s="2">
        <v>7.7600000000000002E-2</v>
      </c>
      <c r="L100" s="2">
        <v>6.4199999999999993E-2</v>
      </c>
      <c r="M100" s="2">
        <v>5.6000000000000001E-2</v>
      </c>
      <c r="N100" s="2">
        <v>0.1023</v>
      </c>
      <c r="O100" s="2">
        <v>6.0999999999999999E-2</v>
      </c>
      <c r="P100" s="2">
        <v>8.9999999999999993E-3</v>
      </c>
      <c r="Q100" s="2">
        <v>1.04E-2</v>
      </c>
      <c r="R100" s="2">
        <v>1.52E-2</v>
      </c>
      <c r="S100" s="2">
        <v>1.5100000000000001E-2</v>
      </c>
      <c r="T100" s="2">
        <v>8.3000000000000001E-3</v>
      </c>
      <c r="U100" s="2">
        <v>2.52E-2</v>
      </c>
      <c r="V100" s="2">
        <v>4.6199999999999998E-2</v>
      </c>
      <c r="W100" s="2">
        <v>2.7199999999999998E-2</v>
      </c>
      <c r="X100" s="2">
        <v>1.8E-3</v>
      </c>
      <c r="Y100" s="2">
        <v>4.2799999999999998E-2</v>
      </c>
      <c r="Z100" s="2">
        <v>6.7100000000000007E-2</v>
      </c>
      <c r="AA100" s="2">
        <v>2.7E-2</v>
      </c>
      <c r="AB100" s="2">
        <v>1.47E-2</v>
      </c>
      <c r="AC100" s="2">
        <v>6.4100000000000004E-2</v>
      </c>
      <c r="AD100" s="2">
        <v>3.2500000000000001E-2</v>
      </c>
      <c r="AE100" s="2">
        <v>1.54E-2</v>
      </c>
      <c r="AF100" s="2">
        <v>1.1900000000000001E-2</v>
      </c>
      <c r="AG100" s="2">
        <v>5.62E-2</v>
      </c>
      <c r="AH100" s="2">
        <v>3.4299999999999997E-2</v>
      </c>
      <c r="AI100" s="2">
        <v>6.7999999999999996E-3</v>
      </c>
      <c r="AJ100" s="2">
        <v>2.3400000000000001E-2</v>
      </c>
      <c r="AK100" s="2">
        <v>3.9199999999999999E-2</v>
      </c>
      <c r="AL100" s="2">
        <v>2.29E-2</v>
      </c>
      <c r="AM100" s="2">
        <v>2.5399999999999999E-2</v>
      </c>
      <c r="AN100" s="2">
        <v>5.2600000000000001E-2</v>
      </c>
      <c r="AO100" s="2">
        <v>5.1999999999999998E-2</v>
      </c>
      <c r="AP100" s="2">
        <v>1.4999999999999999E-2</v>
      </c>
      <c r="AQ100" s="2">
        <v>5.5999999999999999E-3</v>
      </c>
      <c r="AR100" s="1">
        <v>0</v>
      </c>
      <c r="AS100" s="2">
        <v>6.4100000000000004E-2</v>
      </c>
      <c r="AT100" s="2">
        <v>7.3099999999999998E-2</v>
      </c>
      <c r="AU100" s="2">
        <v>1.49E-2</v>
      </c>
      <c r="AV100" s="2">
        <v>6.1499999999999999E-2</v>
      </c>
      <c r="AW100" s="2">
        <v>8.1900000000000001E-2</v>
      </c>
      <c r="AX100" s="2">
        <v>0.104</v>
      </c>
      <c r="AY100" s="2">
        <v>4.8099999999999997E-2</v>
      </c>
      <c r="AZ100" s="2">
        <v>9.7000000000000003E-2</v>
      </c>
      <c r="BA100" s="2">
        <v>9.8500000000000004E-2</v>
      </c>
      <c r="BB100" s="2">
        <v>3.15E-2</v>
      </c>
      <c r="BC100" s="2">
        <v>8.7800000000000003E-2</v>
      </c>
      <c r="BD100" s="2">
        <v>8.2000000000000003E-2</v>
      </c>
      <c r="BE100" s="2">
        <v>6.8599999999999994E-2</v>
      </c>
      <c r="BF100" s="2">
        <v>6.7500000000000004E-2</v>
      </c>
      <c r="BG100" s="2">
        <v>9.5899999999999999E-2</v>
      </c>
      <c r="BH100" s="2">
        <v>6.13E-2</v>
      </c>
      <c r="BI100" s="1">
        <v>0</v>
      </c>
      <c r="BJ100" s="1">
        <v>0.05</v>
      </c>
      <c r="BK100" s="2">
        <v>7.46E-2</v>
      </c>
      <c r="BL100" s="2">
        <v>6.88E-2</v>
      </c>
      <c r="BM100" s="2">
        <v>1.7100000000000001E-2</v>
      </c>
      <c r="BN100" s="2">
        <v>0.10929999999999999</v>
      </c>
      <c r="BO100" s="2">
        <v>7.1599999999999997E-2</v>
      </c>
      <c r="BP100" s="2">
        <v>7.7700000000000005E-2</v>
      </c>
      <c r="BQ100" s="2">
        <v>5.5899999999999998E-2</v>
      </c>
      <c r="BR100" s="2">
        <v>8.0500000000000002E-2</v>
      </c>
      <c r="BS100" s="2">
        <v>8.7499999999999994E-2</v>
      </c>
      <c r="BT100" s="2">
        <v>0.1241</v>
      </c>
      <c r="BU100" s="2">
        <v>0.1099</v>
      </c>
      <c r="BV100" s="2">
        <v>0.10340000000000001</v>
      </c>
      <c r="BW100" s="2">
        <v>9.4500000000000001E-2</v>
      </c>
      <c r="BX100" s="2">
        <v>0.10580000000000001</v>
      </c>
      <c r="BY100" s="2">
        <v>7.1999999999999995E-2</v>
      </c>
      <c r="BZ100" s="2">
        <v>3.1E-2</v>
      </c>
      <c r="CA100" s="2">
        <v>8.2900000000000001E-2</v>
      </c>
      <c r="CB100" s="2">
        <v>4.5999999999999999E-2</v>
      </c>
      <c r="CC100" s="2">
        <v>3.0499999999999999E-2</v>
      </c>
      <c r="CD100" s="2">
        <v>3.9699999999999999E-2</v>
      </c>
      <c r="CE100" s="2">
        <v>9.1800000000000007E-2</v>
      </c>
      <c r="CF100" s="2">
        <v>5.91E-2</v>
      </c>
      <c r="CG100" s="2">
        <v>5.33E-2</v>
      </c>
      <c r="CH100" s="2">
        <v>7.6100000000000001E-2</v>
      </c>
      <c r="CI100" s="2">
        <v>2.9100000000000001E-2</v>
      </c>
      <c r="CJ100" s="2">
        <v>4.9200000000000001E-2</v>
      </c>
      <c r="CK100" s="2">
        <v>9.8500000000000004E-2</v>
      </c>
      <c r="CL100" s="2">
        <v>8.6E-3</v>
      </c>
      <c r="CM100" s="2">
        <v>0.1065</v>
      </c>
      <c r="CN100" s="2">
        <v>6.7000000000000004E-2</v>
      </c>
      <c r="CO100" s="2">
        <v>0.18149999999999999</v>
      </c>
      <c r="CP100" s="2">
        <v>0.1797</v>
      </c>
      <c r="CQ100" s="2">
        <v>0.15379999999999999</v>
      </c>
      <c r="CR100" s="2">
        <v>0.1633</v>
      </c>
      <c r="CS100" s="2">
        <v>0.18529999999999999</v>
      </c>
      <c r="CT100" s="1">
        <v>1</v>
      </c>
    </row>
    <row r="101" spans="1:107" x14ac:dyDescent="0.25">
      <c r="A101" t="s">
        <v>308</v>
      </c>
      <c r="B101" s="2">
        <v>5.1799999999999999E-2</v>
      </c>
      <c r="C101" s="2">
        <v>5.5599999999999997E-2</v>
      </c>
      <c r="D101" s="2">
        <v>0.12089999999999999</v>
      </c>
      <c r="E101" s="2">
        <v>0.11509999999999999</v>
      </c>
      <c r="F101" s="2">
        <v>6.5199999999999994E-2</v>
      </c>
      <c r="G101" s="2">
        <v>7.4800000000000005E-2</v>
      </c>
      <c r="H101" s="2">
        <v>3.2599999999999997E-2</v>
      </c>
      <c r="I101" s="1">
        <v>0</v>
      </c>
      <c r="J101" s="1">
        <v>0</v>
      </c>
      <c r="K101" s="2">
        <v>0.1074</v>
      </c>
      <c r="L101" s="2">
        <v>2.6800000000000001E-2</v>
      </c>
      <c r="M101" s="2">
        <v>2.4899999999999999E-2</v>
      </c>
      <c r="N101" s="2">
        <v>3.2500000000000001E-2</v>
      </c>
      <c r="O101" s="2">
        <v>3.7499999999999999E-2</v>
      </c>
      <c r="P101" s="2">
        <v>4.5100000000000001E-2</v>
      </c>
      <c r="Q101" s="2">
        <v>6.5199999999999994E-2</v>
      </c>
      <c r="R101" s="2">
        <v>4.0599999999999997E-2</v>
      </c>
      <c r="S101" s="2">
        <v>4.53E-2</v>
      </c>
      <c r="T101" s="2">
        <v>4.3999999999999997E-2</v>
      </c>
      <c r="U101" s="2">
        <v>2.0199999999999999E-2</v>
      </c>
      <c r="V101" s="2">
        <v>5.1799999999999999E-2</v>
      </c>
      <c r="W101" s="2">
        <v>4.0800000000000003E-2</v>
      </c>
      <c r="X101" s="2">
        <v>4.2200000000000001E-2</v>
      </c>
      <c r="Y101" s="2">
        <v>3.8899999999999997E-2</v>
      </c>
      <c r="Z101" s="2">
        <v>6.1400000000000003E-2</v>
      </c>
      <c r="AA101" s="2">
        <v>1.7999999999999999E-2</v>
      </c>
      <c r="AB101" s="2">
        <v>7.3000000000000001E-3</v>
      </c>
      <c r="AC101" s="2">
        <v>2.6800000000000001E-2</v>
      </c>
      <c r="AD101" s="2">
        <v>3.5499999999999997E-2</v>
      </c>
      <c r="AE101" s="2">
        <v>4.3299999999999998E-2</v>
      </c>
      <c r="AF101" s="2">
        <v>5.1799999999999999E-2</v>
      </c>
      <c r="AG101" s="2">
        <v>2.3E-2</v>
      </c>
      <c r="AH101" s="2">
        <v>1.83E-2</v>
      </c>
      <c r="AI101" s="2">
        <v>3.6400000000000002E-2</v>
      </c>
      <c r="AJ101" s="2">
        <v>2.3400000000000001E-2</v>
      </c>
      <c r="AK101" s="2">
        <v>2.8899999999999999E-2</v>
      </c>
      <c r="AL101" s="2">
        <v>1.78E-2</v>
      </c>
      <c r="AM101" s="2">
        <v>2.5399999999999999E-2</v>
      </c>
      <c r="AN101" s="2">
        <v>5.2600000000000001E-2</v>
      </c>
      <c r="AO101" s="2">
        <v>4.6199999999999998E-2</v>
      </c>
      <c r="AP101" s="2">
        <v>2.2599999999999999E-2</v>
      </c>
      <c r="AQ101" s="2">
        <v>3.3700000000000001E-2</v>
      </c>
      <c r="AR101" s="2">
        <v>1.23E-2</v>
      </c>
      <c r="AS101" s="2">
        <v>0.1055</v>
      </c>
      <c r="AT101" s="2">
        <v>9.7799999999999998E-2</v>
      </c>
      <c r="AU101" s="2">
        <v>5.1799999999999999E-2</v>
      </c>
      <c r="AV101" s="2">
        <v>1.5299999999999999E-2</v>
      </c>
      <c r="AW101" s="2">
        <v>5.8000000000000003E-2</v>
      </c>
      <c r="AX101" s="2">
        <v>2.8299999999999999E-2</v>
      </c>
      <c r="AY101" s="2">
        <v>4.8099999999999997E-2</v>
      </c>
      <c r="AZ101" s="2">
        <v>4.41E-2</v>
      </c>
      <c r="BA101" s="2">
        <v>4.41E-2</v>
      </c>
      <c r="BB101" s="2">
        <v>1.0500000000000001E-2</v>
      </c>
      <c r="BC101" s="2">
        <v>5.3999999999999999E-2</v>
      </c>
      <c r="BD101" s="2">
        <v>0.1113</v>
      </c>
      <c r="BE101" s="2">
        <v>8.0600000000000005E-2</v>
      </c>
      <c r="BF101" s="2">
        <v>3.5299999999999998E-2</v>
      </c>
      <c r="BG101" s="2">
        <v>2.7699999999999999E-2</v>
      </c>
      <c r="BH101" s="2">
        <v>4.24E-2</v>
      </c>
      <c r="BI101" s="2">
        <v>3.4700000000000002E-2</v>
      </c>
      <c r="BJ101" s="2">
        <v>3.4200000000000001E-2</v>
      </c>
      <c r="BK101" s="2">
        <v>7.0999999999999994E-2</v>
      </c>
      <c r="BL101" s="2">
        <v>5.04E-2</v>
      </c>
      <c r="BM101" s="2">
        <v>3.4200000000000001E-2</v>
      </c>
      <c r="BN101" s="2">
        <v>3.1199999999999999E-2</v>
      </c>
      <c r="BO101" s="2">
        <v>0.1074</v>
      </c>
      <c r="BP101" s="2">
        <v>3.3700000000000001E-2</v>
      </c>
      <c r="BQ101" s="2">
        <v>2.4799999999999999E-2</v>
      </c>
      <c r="BR101" s="2">
        <v>0.1017</v>
      </c>
      <c r="BS101" s="2">
        <v>7.2900000000000006E-2</v>
      </c>
      <c r="BT101" s="2">
        <v>5.8799999999999998E-2</v>
      </c>
      <c r="BU101" s="2">
        <v>2.12E-2</v>
      </c>
      <c r="BV101" s="2">
        <v>2.75E-2</v>
      </c>
      <c r="BW101" s="1">
        <v>0.1</v>
      </c>
      <c r="BX101" s="2">
        <v>7.0999999999999994E-2</v>
      </c>
      <c r="BY101" s="2">
        <v>3.2500000000000001E-2</v>
      </c>
      <c r="BZ101" s="2">
        <v>7.3599999999999999E-2</v>
      </c>
      <c r="CA101" s="2">
        <v>4.87E-2</v>
      </c>
      <c r="CB101" s="2">
        <v>6.5199999999999994E-2</v>
      </c>
      <c r="CC101" s="2">
        <v>8.6099999999999996E-2</v>
      </c>
      <c r="CD101" s="2">
        <v>6.25E-2</v>
      </c>
      <c r="CE101" s="2">
        <v>7.0999999999999994E-2</v>
      </c>
      <c r="CF101" s="2">
        <v>4.8899999999999999E-2</v>
      </c>
      <c r="CG101" s="2">
        <v>4.36E-2</v>
      </c>
      <c r="CH101" s="2">
        <v>8.2500000000000004E-2</v>
      </c>
      <c r="CI101" s="2">
        <v>5.8299999999999998E-2</v>
      </c>
      <c r="CJ101" s="2">
        <v>6.7100000000000007E-2</v>
      </c>
      <c r="CK101" s="2">
        <v>8.0600000000000005E-2</v>
      </c>
      <c r="CL101" s="2">
        <v>4.3400000000000001E-2</v>
      </c>
      <c r="CM101" s="2">
        <v>8.8200000000000001E-2</v>
      </c>
      <c r="CN101" s="2">
        <v>9.7900000000000001E-2</v>
      </c>
      <c r="CO101" s="2">
        <v>9.9299999999999999E-2</v>
      </c>
      <c r="CP101" s="2">
        <v>0.12920000000000001</v>
      </c>
      <c r="CQ101" s="2">
        <v>8.6099999999999996E-2</v>
      </c>
      <c r="CR101" s="2">
        <v>0.19600000000000001</v>
      </c>
      <c r="CS101" s="2">
        <v>6.1699999999999998E-2</v>
      </c>
      <c r="CT101" s="2">
        <v>8.4400000000000003E-2</v>
      </c>
      <c r="CU101" s="1">
        <v>1</v>
      </c>
    </row>
    <row r="102" spans="1:107" x14ac:dyDescent="0.25">
      <c r="A102" t="s">
        <v>141</v>
      </c>
      <c r="B102" s="2">
        <v>4.3400000000000001E-2</v>
      </c>
      <c r="C102" s="2">
        <v>5.2900000000000003E-2</v>
      </c>
      <c r="D102" s="2">
        <v>0.11899999999999999</v>
      </c>
      <c r="E102" s="2">
        <v>0.1115</v>
      </c>
      <c r="F102" s="2">
        <v>7.5600000000000001E-2</v>
      </c>
      <c r="G102" s="2">
        <v>8.1199999999999994E-2</v>
      </c>
      <c r="H102" s="2">
        <v>3.2099999999999997E-2</v>
      </c>
      <c r="I102" s="1">
        <v>0</v>
      </c>
      <c r="J102" s="2">
        <v>5.3E-3</v>
      </c>
      <c r="K102" s="2">
        <v>0.12089999999999999</v>
      </c>
      <c r="L102" s="2">
        <v>2.4500000000000001E-2</v>
      </c>
      <c r="M102" s="2">
        <v>2.2599999999999999E-2</v>
      </c>
      <c r="N102" s="2">
        <v>1.3899999999999999E-2</v>
      </c>
      <c r="O102" s="2">
        <v>4.2200000000000001E-2</v>
      </c>
      <c r="P102" s="2">
        <v>3.9100000000000003E-2</v>
      </c>
      <c r="Q102" s="2">
        <v>6.2300000000000001E-2</v>
      </c>
      <c r="R102" s="2">
        <v>3.2899999999999999E-2</v>
      </c>
      <c r="S102" s="2">
        <v>4.2200000000000001E-2</v>
      </c>
      <c r="T102" s="2">
        <v>4.6100000000000002E-2</v>
      </c>
      <c r="U102" s="2">
        <v>2.52E-2</v>
      </c>
      <c r="V102" s="2">
        <v>4.3400000000000001E-2</v>
      </c>
      <c r="W102" s="2">
        <v>3.6900000000000002E-2</v>
      </c>
      <c r="X102" s="2">
        <v>4.3400000000000001E-2</v>
      </c>
      <c r="Y102" s="2">
        <v>3.1099999999999999E-2</v>
      </c>
      <c r="Z102" s="2">
        <v>6.6100000000000006E-2</v>
      </c>
      <c r="AA102" s="2">
        <v>1.35E-2</v>
      </c>
      <c r="AB102" s="2">
        <v>7.3000000000000001E-3</v>
      </c>
      <c r="AC102" s="2">
        <v>2.64E-2</v>
      </c>
      <c r="AD102" s="2">
        <v>5.3199999999999997E-2</v>
      </c>
      <c r="AE102" s="2">
        <v>4.02E-2</v>
      </c>
      <c r="AF102" s="2">
        <v>4.53E-2</v>
      </c>
      <c r="AG102" s="2">
        <v>2.5499999999999998E-2</v>
      </c>
      <c r="AH102" s="2">
        <v>1.37E-2</v>
      </c>
      <c r="AI102" s="2">
        <v>3.6400000000000002E-2</v>
      </c>
      <c r="AJ102" s="2">
        <v>4.6800000000000001E-2</v>
      </c>
      <c r="AK102" s="2">
        <v>2.06E-2</v>
      </c>
      <c r="AL102" s="2">
        <v>2.0400000000000001E-2</v>
      </c>
      <c r="AM102" s="2">
        <v>3.2399999999999998E-2</v>
      </c>
      <c r="AN102" s="2">
        <v>4.5699999999999998E-2</v>
      </c>
      <c r="AO102" s="2">
        <v>4.6199999999999998E-2</v>
      </c>
      <c r="AP102" s="1">
        <v>0.01</v>
      </c>
      <c r="AQ102" s="2">
        <v>2.52E-2</v>
      </c>
      <c r="AR102" s="2">
        <v>8.2000000000000007E-3</v>
      </c>
      <c r="AS102" s="2">
        <v>9.0700000000000003E-2</v>
      </c>
      <c r="AT102" s="2">
        <v>9.0700000000000003E-2</v>
      </c>
      <c r="AU102" s="2">
        <v>5.67E-2</v>
      </c>
      <c r="AV102" s="2">
        <v>1.5299999999999999E-2</v>
      </c>
      <c r="AW102" s="2">
        <v>6.4799999999999996E-2</v>
      </c>
      <c r="AX102" s="2">
        <v>2.8299999999999999E-2</v>
      </c>
      <c r="AY102" s="2">
        <v>5.4199999999999998E-2</v>
      </c>
      <c r="AZ102" s="2">
        <v>4.53E-2</v>
      </c>
      <c r="BA102" s="2">
        <v>3.4000000000000002E-2</v>
      </c>
      <c r="BB102" s="2">
        <v>1.5699999999999999E-2</v>
      </c>
      <c r="BC102" s="2">
        <v>5.0599999999999999E-2</v>
      </c>
      <c r="BD102" s="2">
        <v>0.1172</v>
      </c>
      <c r="BE102" s="2">
        <v>7.5600000000000001E-2</v>
      </c>
      <c r="BF102" s="2">
        <v>4.1799999999999997E-2</v>
      </c>
      <c r="BG102" s="2">
        <v>3.2800000000000003E-2</v>
      </c>
      <c r="BH102" s="2">
        <v>2.8299999999999999E-2</v>
      </c>
      <c r="BI102" s="2">
        <v>2.9700000000000001E-2</v>
      </c>
      <c r="BJ102" s="2">
        <v>3.6799999999999999E-2</v>
      </c>
      <c r="BK102" s="2">
        <v>7.1800000000000003E-2</v>
      </c>
      <c r="BL102" s="2">
        <v>4.58E-2</v>
      </c>
      <c r="BM102" s="2">
        <v>2.8500000000000001E-2</v>
      </c>
      <c r="BN102" s="2">
        <v>3.1199999999999999E-2</v>
      </c>
      <c r="BO102" s="2">
        <v>0.1172</v>
      </c>
      <c r="BP102" s="2">
        <v>3.7100000000000001E-2</v>
      </c>
      <c r="BQ102" s="2">
        <v>2.1700000000000001E-2</v>
      </c>
      <c r="BR102" s="2">
        <v>0.12089999999999999</v>
      </c>
      <c r="BS102" s="2">
        <v>5.0999999999999997E-2</v>
      </c>
      <c r="BT102" s="2">
        <v>6.8599999999999994E-2</v>
      </c>
      <c r="BU102" s="2">
        <v>2.4799999999999999E-2</v>
      </c>
      <c r="BV102" s="2">
        <v>1.37E-2</v>
      </c>
      <c r="BW102" s="2">
        <v>0.12970000000000001</v>
      </c>
      <c r="BX102" s="2">
        <v>8.6900000000000005E-2</v>
      </c>
      <c r="BY102" s="2">
        <v>3.7199999999999997E-2</v>
      </c>
      <c r="BZ102" s="2">
        <v>7.3599999999999999E-2</v>
      </c>
      <c r="CA102" s="2">
        <v>4.3900000000000002E-2</v>
      </c>
      <c r="CB102" s="2">
        <v>7.1800000000000003E-2</v>
      </c>
      <c r="CC102" s="2">
        <v>9.1600000000000001E-2</v>
      </c>
      <c r="CD102" s="2">
        <v>0.1022</v>
      </c>
      <c r="CE102" s="2">
        <v>6.8000000000000005E-2</v>
      </c>
      <c r="CF102" s="2">
        <v>4.2799999999999998E-2</v>
      </c>
      <c r="CG102" s="2">
        <v>2.4199999999999999E-2</v>
      </c>
      <c r="CH102" s="2">
        <v>7.7499999999999999E-2</v>
      </c>
      <c r="CI102" s="2">
        <v>5.0999999999999997E-2</v>
      </c>
      <c r="CJ102" s="2">
        <v>6.4199999999999993E-2</v>
      </c>
      <c r="CK102" s="2">
        <v>8.8800000000000004E-2</v>
      </c>
      <c r="CL102" s="2">
        <v>2.5999999999999999E-2</v>
      </c>
      <c r="CM102" s="2">
        <v>8.1199999999999994E-2</v>
      </c>
      <c r="CN102" s="2">
        <v>0.1082</v>
      </c>
      <c r="CO102" s="2">
        <v>9.5799999999999996E-2</v>
      </c>
      <c r="CP102" s="2">
        <v>0.1011</v>
      </c>
      <c r="CQ102" s="2">
        <v>7.3800000000000004E-2</v>
      </c>
      <c r="CR102" s="2">
        <v>0.1699</v>
      </c>
      <c r="CS102" s="2">
        <v>7.0900000000000005E-2</v>
      </c>
      <c r="CT102" s="2">
        <v>8.5000000000000006E-2</v>
      </c>
      <c r="CU102" s="2">
        <v>0.62949999999999995</v>
      </c>
      <c r="CV102" s="1">
        <v>1</v>
      </c>
    </row>
    <row r="103" spans="1:107" x14ac:dyDescent="0.25">
      <c r="A103" t="s">
        <v>199</v>
      </c>
      <c r="B103" s="1">
        <v>0.06</v>
      </c>
      <c r="C103" s="2">
        <v>1.6E-2</v>
      </c>
      <c r="D103" s="1">
        <v>0.04</v>
      </c>
      <c r="E103" s="1">
        <v>0.04</v>
      </c>
      <c r="F103" s="2">
        <v>7.1999999999999995E-2</v>
      </c>
      <c r="G103" s="1">
        <v>0.08</v>
      </c>
      <c r="H103" s="2">
        <v>7.1999999999999995E-2</v>
      </c>
      <c r="I103" s="1">
        <v>0</v>
      </c>
      <c r="J103" s="2">
        <v>5.3E-3</v>
      </c>
      <c r="K103" s="1">
        <v>0.06</v>
      </c>
      <c r="L103" s="2">
        <v>5.1999999999999998E-2</v>
      </c>
      <c r="M103" s="2">
        <v>3.2000000000000001E-2</v>
      </c>
      <c r="N103" s="2">
        <v>4.5999999999999999E-3</v>
      </c>
      <c r="O103" s="2">
        <v>1.4E-2</v>
      </c>
      <c r="P103" s="1">
        <v>0</v>
      </c>
      <c r="Q103" s="2">
        <v>4.0000000000000001E-3</v>
      </c>
      <c r="R103" s="1">
        <v>0</v>
      </c>
      <c r="S103" s="1">
        <v>0</v>
      </c>
      <c r="T103" s="1">
        <v>0</v>
      </c>
      <c r="U103" s="1">
        <v>0</v>
      </c>
      <c r="V103" s="2">
        <v>3.5999999999999997E-2</v>
      </c>
      <c r="W103" s="2">
        <v>1.2E-2</v>
      </c>
      <c r="X103" s="1">
        <v>0</v>
      </c>
      <c r="Y103" s="1">
        <v>0</v>
      </c>
      <c r="Z103" s="2">
        <v>3.2000000000000001E-2</v>
      </c>
      <c r="AA103" s="1">
        <v>0</v>
      </c>
      <c r="AB103" s="1">
        <v>0</v>
      </c>
      <c r="AC103" s="2">
        <v>4.8000000000000001E-2</v>
      </c>
      <c r="AD103" s="2">
        <v>4.3999999999999997E-2</v>
      </c>
      <c r="AE103" s="2">
        <v>2.8000000000000001E-2</v>
      </c>
      <c r="AF103" s="2">
        <v>1.6E-2</v>
      </c>
      <c r="AG103" s="2">
        <v>2.8000000000000001E-2</v>
      </c>
      <c r="AH103" s="1">
        <v>0.02</v>
      </c>
      <c r="AI103" s="2">
        <v>8.0000000000000002E-3</v>
      </c>
      <c r="AJ103" s="2">
        <v>1.5599999999999999E-2</v>
      </c>
      <c r="AK103" s="2">
        <v>3.5999999999999997E-2</v>
      </c>
      <c r="AL103" s="2">
        <v>1.2E-2</v>
      </c>
      <c r="AM103" s="2">
        <v>1.6E-2</v>
      </c>
      <c r="AN103" s="2">
        <v>2.4E-2</v>
      </c>
      <c r="AO103" s="1">
        <v>0</v>
      </c>
      <c r="AP103" s="1">
        <v>0</v>
      </c>
      <c r="AQ103" s="1">
        <v>0</v>
      </c>
      <c r="AR103" s="1">
        <v>0</v>
      </c>
      <c r="AS103" s="2">
        <v>3.5999999999999997E-2</v>
      </c>
      <c r="AT103" s="2">
        <v>3.2000000000000001E-2</v>
      </c>
      <c r="AU103" s="2">
        <v>2.8000000000000001E-2</v>
      </c>
      <c r="AV103" s="1">
        <v>0</v>
      </c>
      <c r="AW103" s="2">
        <v>1.6E-2</v>
      </c>
      <c r="AX103" s="2">
        <v>2.4E-2</v>
      </c>
      <c r="AY103" s="2">
        <v>6.0000000000000001E-3</v>
      </c>
      <c r="AZ103" s="2">
        <v>3.5999999999999997E-2</v>
      </c>
      <c r="BA103" s="2">
        <v>8.7999999999999995E-2</v>
      </c>
      <c r="BB103" s="2">
        <v>5.7799999999999997E-2</v>
      </c>
      <c r="BC103" s="2">
        <v>4.3999999999999997E-2</v>
      </c>
      <c r="BD103" s="2">
        <v>6.8000000000000005E-2</v>
      </c>
      <c r="BE103" s="2">
        <v>7.1999999999999995E-2</v>
      </c>
      <c r="BF103" s="2">
        <v>3.5999999999999997E-2</v>
      </c>
      <c r="BG103" s="1">
        <v>0.02</v>
      </c>
      <c r="BH103" s="2">
        <v>3.3000000000000002E-2</v>
      </c>
      <c r="BI103" s="1">
        <v>0</v>
      </c>
      <c r="BJ103" s="2">
        <v>2.8000000000000001E-2</v>
      </c>
      <c r="BK103" s="1">
        <v>0.08</v>
      </c>
      <c r="BL103" s="2">
        <v>1.37E-2</v>
      </c>
      <c r="BM103" s="1">
        <v>0</v>
      </c>
      <c r="BN103" s="2">
        <v>2.5999999999999999E-2</v>
      </c>
      <c r="BO103" s="1">
        <v>0.06</v>
      </c>
      <c r="BP103" s="2">
        <v>9.6000000000000002E-2</v>
      </c>
      <c r="BQ103" s="2">
        <v>4.8000000000000001E-2</v>
      </c>
      <c r="BR103" s="2">
        <v>0.124</v>
      </c>
      <c r="BS103" s="2">
        <v>3.6400000000000002E-2</v>
      </c>
      <c r="BT103" s="1">
        <v>0.04</v>
      </c>
      <c r="BU103" s="2">
        <v>3.2000000000000001E-2</v>
      </c>
      <c r="BV103" s="2">
        <v>1.37E-2</v>
      </c>
      <c r="BW103" s="2">
        <v>3.2000000000000001E-2</v>
      </c>
      <c r="BX103" s="1">
        <v>0.06</v>
      </c>
      <c r="BY103" s="2">
        <v>3.5999999999999997E-2</v>
      </c>
      <c r="BZ103" s="1">
        <v>0</v>
      </c>
      <c r="CA103" s="2">
        <v>3.4099999999999998E-2</v>
      </c>
      <c r="CB103" s="1">
        <v>0.02</v>
      </c>
      <c r="CC103" s="1">
        <v>0</v>
      </c>
      <c r="CD103" s="1">
        <v>0</v>
      </c>
      <c r="CE103" s="2">
        <v>6.8000000000000005E-2</v>
      </c>
      <c r="CF103" s="1">
        <v>0.02</v>
      </c>
      <c r="CG103" s="1">
        <v>0</v>
      </c>
      <c r="CH103" s="2">
        <v>5.1999999999999998E-2</v>
      </c>
      <c r="CI103" s="1">
        <v>0</v>
      </c>
      <c r="CJ103" s="2">
        <v>5.6000000000000001E-2</v>
      </c>
      <c r="CK103" s="1">
        <v>0.06</v>
      </c>
      <c r="CL103" s="1">
        <v>0</v>
      </c>
      <c r="CM103" s="2">
        <v>0.112</v>
      </c>
      <c r="CN103" s="1">
        <v>0</v>
      </c>
      <c r="CO103" s="2">
        <v>7.5999999999999998E-2</v>
      </c>
      <c r="CP103" s="2">
        <v>4.4900000000000002E-2</v>
      </c>
      <c r="CQ103" s="2">
        <v>6.8000000000000005E-2</v>
      </c>
      <c r="CR103" s="2">
        <v>3.9199999999999999E-2</v>
      </c>
      <c r="CS103" s="2">
        <v>0.156</v>
      </c>
      <c r="CT103" s="2">
        <v>0.17199999999999999</v>
      </c>
      <c r="CU103" s="2">
        <v>5.6000000000000001E-2</v>
      </c>
      <c r="CV103" s="1">
        <v>0.06</v>
      </c>
      <c r="CW103" s="1">
        <v>1</v>
      </c>
    </row>
    <row r="104" spans="1:107" x14ac:dyDescent="0.25">
      <c r="A104" t="s">
        <v>188</v>
      </c>
      <c r="B104" s="2">
        <v>0.14069999999999999</v>
      </c>
      <c r="C104" s="2">
        <v>6.5299999999999997E-2</v>
      </c>
      <c r="D104" s="2">
        <v>8.5800000000000001E-2</v>
      </c>
      <c r="E104" s="2">
        <v>8.1699999999999995E-2</v>
      </c>
      <c r="F104" s="2">
        <v>7.5399999999999995E-2</v>
      </c>
      <c r="G104" s="2">
        <v>7.3899999999999993E-2</v>
      </c>
      <c r="H104" s="2">
        <v>7.8899999999999998E-2</v>
      </c>
      <c r="I104" s="2">
        <v>5.8500000000000003E-2</v>
      </c>
      <c r="J104" s="2">
        <v>8.5500000000000007E-2</v>
      </c>
      <c r="K104" s="2">
        <v>0.1091</v>
      </c>
      <c r="L104" s="2">
        <v>8.3099999999999993E-2</v>
      </c>
      <c r="M104" s="2">
        <v>7.5899999999999995E-2</v>
      </c>
      <c r="N104" s="2">
        <v>5.11E-2</v>
      </c>
      <c r="O104" s="2">
        <v>3.2800000000000003E-2</v>
      </c>
      <c r="P104" s="2">
        <v>4.8099999999999997E-2</v>
      </c>
      <c r="Q104" s="2">
        <v>4.4499999999999998E-2</v>
      </c>
      <c r="R104" s="2">
        <v>5.5800000000000002E-2</v>
      </c>
      <c r="S104" s="2">
        <v>7.5499999999999998E-2</v>
      </c>
      <c r="T104" s="2">
        <v>4.6100000000000002E-2</v>
      </c>
      <c r="U104" s="2">
        <v>7.0699999999999999E-2</v>
      </c>
      <c r="V104" s="2">
        <v>5.2900000000000003E-2</v>
      </c>
      <c r="W104" s="2">
        <v>6.8000000000000005E-2</v>
      </c>
      <c r="X104" s="2">
        <v>4.7300000000000002E-2</v>
      </c>
      <c r="Y104" s="2">
        <v>6.6100000000000006E-2</v>
      </c>
      <c r="Z104" s="2">
        <v>6.8500000000000005E-2</v>
      </c>
      <c r="AA104" s="2">
        <v>5.8500000000000003E-2</v>
      </c>
      <c r="AB104" s="2">
        <v>5.1400000000000001E-2</v>
      </c>
      <c r="AC104" s="2">
        <v>7.4099999999999999E-2</v>
      </c>
      <c r="AD104" s="2">
        <v>3.8399999999999997E-2</v>
      </c>
      <c r="AE104" s="2">
        <v>4.9500000000000002E-2</v>
      </c>
      <c r="AF104" s="2">
        <v>5.2200000000000003E-2</v>
      </c>
      <c r="AG104" s="2">
        <v>8.1799999999999998E-2</v>
      </c>
      <c r="AH104" s="2">
        <v>5.0299999999999997E-2</v>
      </c>
      <c r="AI104" s="2">
        <v>5.9200000000000003E-2</v>
      </c>
      <c r="AJ104" s="2">
        <v>4.6800000000000001E-2</v>
      </c>
      <c r="AK104" s="2">
        <v>6.6100000000000006E-2</v>
      </c>
      <c r="AL104" s="2">
        <v>7.9000000000000001E-2</v>
      </c>
      <c r="AM104" s="2">
        <v>6.0100000000000001E-2</v>
      </c>
      <c r="AN104" s="2">
        <v>7.5499999999999998E-2</v>
      </c>
      <c r="AO104" s="2">
        <v>6.93E-2</v>
      </c>
      <c r="AP104" s="2">
        <v>3.2599999999999997E-2</v>
      </c>
      <c r="AQ104" s="2">
        <v>3.6499999999999998E-2</v>
      </c>
      <c r="AR104" s="2">
        <v>7.4300000000000005E-2</v>
      </c>
      <c r="AS104" s="2">
        <v>6.7000000000000004E-2</v>
      </c>
      <c r="AT104" s="2">
        <v>7.1499999999999994E-2</v>
      </c>
      <c r="AU104" s="1">
        <v>0.04</v>
      </c>
      <c r="AV104" s="2">
        <v>9.2299999999999993E-2</v>
      </c>
      <c r="AW104" s="2">
        <v>9.8900000000000002E-2</v>
      </c>
      <c r="AX104" s="2">
        <v>0.1158</v>
      </c>
      <c r="AY104" s="2">
        <v>9.6299999999999997E-2</v>
      </c>
      <c r="AZ104" s="2">
        <v>0.11169999999999999</v>
      </c>
      <c r="BA104" s="2">
        <v>9.8599999999999993E-2</v>
      </c>
      <c r="BB104" s="2">
        <v>9.4700000000000006E-2</v>
      </c>
      <c r="BC104" s="2">
        <v>0.1081</v>
      </c>
      <c r="BD104" s="2">
        <v>9.2100000000000001E-2</v>
      </c>
      <c r="BE104" s="1">
        <v>0.1</v>
      </c>
      <c r="BF104" s="2">
        <v>0.1028</v>
      </c>
      <c r="BG104" s="2">
        <v>8.0799999999999997E-2</v>
      </c>
      <c r="BH104" s="2">
        <v>6.13E-2</v>
      </c>
      <c r="BI104" s="2">
        <v>4.9599999999999998E-2</v>
      </c>
      <c r="BJ104" s="2">
        <v>5.5199999999999999E-2</v>
      </c>
      <c r="BK104" s="2">
        <v>8.9200000000000002E-2</v>
      </c>
      <c r="BL104" s="2">
        <v>8.2500000000000004E-2</v>
      </c>
      <c r="BM104" s="2">
        <v>6.8500000000000005E-2</v>
      </c>
      <c r="BN104" s="2">
        <v>0.1041</v>
      </c>
      <c r="BO104" s="2">
        <v>9.9699999999999997E-2</v>
      </c>
      <c r="BP104" s="2">
        <v>0.125</v>
      </c>
      <c r="BQ104" s="2">
        <v>7.1400000000000005E-2</v>
      </c>
      <c r="BR104" s="2">
        <v>9.1700000000000004E-2</v>
      </c>
      <c r="BS104" s="2">
        <v>0.1167</v>
      </c>
      <c r="BT104" s="2">
        <v>0.1176</v>
      </c>
      <c r="BU104" s="2">
        <v>0.14180000000000001</v>
      </c>
      <c r="BV104" s="2">
        <v>0.1241</v>
      </c>
      <c r="BW104" s="2">
        <v>0.14050000000000001</v>
      </c>
      <c r="BX104" s="2">
        <v>0.1416</v>
      </c>
      <c r="BY104" s="2">
        <v>0.1162</v>
      </c>
      <c r="BZ104" s="2">
        <v>0.12790000000000001</v>
      </c>
      <c r="CA104" s="2">
        <v>0.12189999999999999</v>
      </c>
      <c r="CB104" s="2">
        <v>0.10150000000000001</v>
      </c>
      <c r="CC104" s="2">
        <v>0.125</v>
      </c>
      <c r="CD104" s="2">
        <v>0.125</v>
      </c>
      <c r="CE104" s="2">
        <v>0.1143</v>
      </c>
      <c r="CF104" s="2">
        <v>8.9700000000000002E-2</v>
      </c>
      <c r="CG104" s="2">
        <v>5.8200000000000002E-2</v>
      </c>
      <c r="CH104" s="2">
        <v>0.13569999999999999</v>
      </c>
      <c r="CI104" s="2">
        <v>8.7499999999999994E-2</v>
      </c>
      <c r="CJ104" s="2">
        <v>0.107</v>
      </c>
      <c r="CK104" s="2">
        <v>0.12809999999999999</v>
      </c>
      <c r="CL104" s="2">
        <v>0.13039999999999999</v>
      </c>
      <c r="CM104" s="2">
        <v>0.19750000000000001</v>
      </c>
      <c r="CN104" s="2">
        <v>0.16489999999999999</v>
      </c>
      <c r="CO104" s="2">
        <v>0.23630000000000001</v>
      </c>
      <c r="CP104" s="2">
        <v>0.18529999999999999</v>
      </c>
      <c r="CQ104" s="2">
        <v>0.15690000000000001</v>
      </c>
      <c r="CR104" s="2">
        <v>0.28100000000000003</v>
      </c>
      <c r="CS104" s="2">
        <v>0.19450000000000001</v>
      </c>
      <c r="CT104" s="2">
        <v>0.23280000000000001</v>
      </c>
      <c r="CU104" s="2">
        <v>0.2072</v>
      </c>
      <c r="CV104" s="2">
        <v>0.189</v>
      </c>
      <c r="CW104" s="2">
        <v>0.27600000000000002</v>
      </c>
      <c r="CX104" s="1">
        <v>1</v>
      </c>
    </row>
    <row r="105" spans="1:107" x14ac:dyDescent="0.25">
      <c r="A105" t="s">
        <v>148</v>
      </c>
      <c r="B105" s="2">
        <v>7.3099999999999998E-2</v>
      </c>
      <c r="C105" s="2">
        <v>6.6600000000000006E-2</v>
      </c>
      <c r="D105" s="2">
        <v>5.5899999999999998E-2</v>
      </c>
      <c r="E105" s="2">
        <v>5.9400000000000001E-2</v>
      </c>
      <c r="F105" s="2">
        <v>4.2599999999999999E-2</v>
      </c>
      <c r="G105" s="2">
        <v>5.4600000000000003E-2</v>
      </c>
      <c r="H105" s="2">
        <v>4.5499999999999999E-2</v>
      </c>
      <c r="I105" s="2">
        <v>3.4099999999999998E-2</v>
      </c>
      <c r="J105" s="2">
        <v>4.2700000000000002E-2</v>
      </c>
      <c r="K105" s="2">
        <v>0.10249999999999999</v>
      </c>
      <c r="L105" s="2">
        <v>5.67E-2</v>
      </c>
      <c r="M105" s="2">
        <v>5.2400000000000002E-2</v>
      </c>
      <c r="N105" s="2">
        <v>5.11E-2</v>
      </c>
      <c r="O105" s="2">
        <v>3.2800000000000003E-2</v>
      </c>
      <c r="P105" s="2">
        <v>4.5100000000000001E-2</v>
      </c>
      <c r="Q105" s="2">
        <v>5.1499999999999997E-2</v>
      </c>
      <c r="R105" s="2">
        <v>2.7900000000000001E-2</v>
      </c>
      <c r="S105" s="2">
        <v>6.9400000000000003E-2</v>
      </c>
      <c r="T105" s="2">
        <v>5.2400000000000002E-2</v>
      </c>
      <c r="U105" s="2">
        <v>0.10100000000000001</v>
      </c>
      <c r="V105" s="2">
        <v>6.0299999999999999E-2</v>
      </c>
      <c r="W105" s="2">
        <v>5.6399999999999999E-2</v>
      </c>
      <c r="X105" s="2">
        <v>6.3700000000000007E-2</v>
      </c>
      <c r="Y105" s="2">
        <v>5.4399999999999997E-2</v>
      </c>
      <c r="Z105" s="2">
        <v>5.8099999999999999E-2</v>
      </c>
      <c r="AA105" s="2">
        <v>4.4999999999999998E-2</v>
      </c>
      <c r="AB105" s="2">
        <v>2.1999999999999999E-2</v>
      </c>
      <c r="AC105" s="2">
        <v>4.9700000000000001E-2</v>
      </c>
      <c r="AD105" s="2">
        <v>4.4299999999999999E-2</v>
      </c>
      <c r="AE105" s="2">
        <v>4.6399999999999997E-2</v>
      </c>
      <c r="AF105" s="2">
        <v>3.7699999999999997E-2</v>
      </c>
      <c r="AG105" s="2">
        <v>8.43E-2</v>
      </c>
      <c r="AH105" s="2">
        <v>6.4000000000000001E-2</v>
      </c>
      <c r="AI105" s="2">
        <v>4.3200000000000002E-2</v>
      </c>
      <c r="AJ105" s="2">
        <v>6.25E-2</v>
      </c>
      <c r="AK105" s="2">
        <v>5.16E-2</v>
      </c>
      <c r="AL105" s="2">
        <v>6.1199999999999997E-2</v>
      </c>
      <c r="AM105" s="2">
        <v>6.0100000000000001E-2</v>
      </c>
      <c r="AN105" s="2">
        <v>4.1099999999999998E-2</v>
      </c>
      <c r="AO105" s="2">
        <v>4.6199999999999998E-2</v>
      </c>
      <c r="AP105" s="2">
        <v>3.2599999999999997E-2</v>
      </c>
      <c r="AQ105" s="2">
        <v>3.3700000000000001E-2</v>
      </c>
      <c r="AR105" s="2">
        <v>7.0199999999999999E-2</v>
      </c>
      <c r="AS105" s="2">
        <v>7.22E-2</v>
      </c>
      <c r="AT105" s="2">
        <v>7.6100000000000001E-2</v>
      </c>
      <c r="AU105" s="2">
        <v>4.6800000000000001E-2</v>
      </c>
      <c r="AV105" s="2">
        <v>5.3800000000000001E-2</v>
      </c>
      <c r="AW105" s="2">
        <v>6.1400000000000003E-2</v>
      </c>
      <c r="AX105" s="2">
        <v>7.0900000000000005E-2</v>
      </c>
      <c r="AY105" s="2">
        <v>4.8099999999999997E-2</v>
      </c>
      <c r="AZ105" s="2">
        <v>8.7300000000000003E-2</v>
      </c>
      <c r="BA105" s="2">
        <v>7.8299999999999995E-2</v>
      </c>
      <c r="BB105" s="2">
        <v>8.9399999999999993E-2</v>
      </c>
      <c r="BC105" s="2">
        <v>4.7199999999999999E-2</v>
      </c>
      <c r="BD105" s="2">
        <v>7.0300000000000001E-2</v>
      </c>
      <c r="BE105" s="2">
        <v>7.2099999999999997E-2</v>
      </c>
      <c r="BF105" s="2">
        <v>4.4999999999999998E-2</v>
      </c>
      <c r="BG105" s="2">
        <v>5.0500000000000003E-2</v>
      </c>
      <c r="BH105" s="2">
        <v>2.8299999999999999E-2</v>
      </c>
      <c r="BI105" s="2">
        <v>7.1900000000000006E-2</v>
      </c>
      <c r="BJ105" s="2">
        <v>2.1000000000000001E-2</v>
      </c>
      <c r="BK105" s="2">
        <v>7.0400000000000004E-2</v>
      </c>
      <c r="BL105" s="2">
        <v>4.1200000000000001E-2</v>
      </c>
      <c r="BM105" s="2">
        <v>6.8500000000000005E-2</v>
      </c>
      <c r="BN105" s="2">
        <v>4.6800000000000001E-2</v>
      </c>
      <c r="BO105" s="2">
        <v>7.7700000000000005E-2</v>
      </c>
      <c r="BP105" s="2">
        <v>7.4300000000000005E-2</v>
      </c>
      <c r="BQ105" s="2">
        <v>3.7199999999999997E-2</v>
      </c>
      <c r="BR105" s="1">
        <v>0.08</v>
      </c>
      <c r="BS105" s="2">
        <v>5.0999999999999997E-2</v>
      </c>
      <c r="BT105" s="2">
        <v>8.8200000000000001E-2</v>
      </c>
      <c r="BU105" s="2">
        <v>0.1134</v>
      </c>
      <c r="BV105" s="2">
        <v>8.2699999999999996E-2</v>
      </c>
      <c r="BW105" s="2">
        <v>0.1108</v>
      </c>
      <c r="BX105" s="2">
        <v>0.1123</v>
      </c>
      <c r="BY105" s="2">
        <v>0.1023</v>
      </c>
      <c r="BZ105" s="2">
        <v>0.1124</v>
      </c>
      <c r="CA105" s="2">
        <v>9.2600000000000002E-2</v>
      </c>
      <c r="CB105" s="2">
        <v>9.0399999999999994E-2</v>
      </c>
      <c r="CC105" s="2">
        <v>0.1027</v>
      </c>
      <c r="CD105" s="2">
        <v>5.6800000000000003E-2</v>
      </c>
      <c r="CE105" s="2">
        <v>8.14E-2</v>
      </c>
      <c r="CF105" s="2">
        <v>7.3400000000000007E-2</v>
      </c>
      <c r="CG105" s="2">
        <v>4.8500000000000001E-2</v>
      </c>
      <c r="CH105" s="2">
        <v>0.1014</v>
      </c>
      <c r="CI105" s="2">
        <v>0.1021</v>
      </c>
      <c r="CJ105" s="2">
        <v>7.1800000000000003E-2</v>
      </c>
      <c r="CK105" s="2">
        <v>8.9499999999999996E-2</v>
      </c>
      <c r="CL105" s="2">
        <v>0.113</v>
      </c>
      <c r="CM105" s="2">
        <v>0.13569999999999999</v>
      </c>
      <c r="CN105" s="2">
        <v>0.1237</v>
      </c>
      <c r="CO105" s="2">
        <v>0.113</v>
      </c>
      <c r="CP105" s="2">
        <v>0.12920000000000001</v>
      </c>
      <c r="CQ105" s="1">
        <v>0.08</v>
      </c>
      <c r="CR105" s="2">
        <v>0.14369999999999999</v>
      </c>
      <c r="CS105" s="2">
        <v>0.12809999999999999</v>
      </c>
      <c r="CT105" s="2">
        <v>0.1313</v>
      </c>
      <c r="CU105" s="2">
        <v>0.14580000000000001</v>
      </c>
      <c r="CV105" s="2">
        <v>0.14549999999999999</v>
      </c>
      <c r="CW105" s="2">
        <v>0.16389999999999999</v>
      </c>
      <c r="CX105" s="2">
        <v>0.21579999999999999</v>
      </c>
      <c r="CY105" s="1">
        <v>1</v>
      </c>
    </row>
    <row r="106" spans="1:107" x14ac:dyDescent="0.25">
      <c r="A106" t="s">
        <v>152</v>
      </c>
      <c r="B106" s="2">
        <v>9.3600000000000003E-2</v>
      </c>
      <c r="C106" s="2">
        <v>4.1099999999999998E-2</v>
      </c>
      <c r="D106" s="2">
        <v>7.4899999999999994E-2</v>
      </c>
      <c r="E106" s="2">
        <v>7.8600000000000003E-2</v>
      </c>
      <c r="F106" s="2">
        <v>8.9800000000000005E-2</v>
      </c>
      <c r="G106" s="2">
        <v>9.3600000000000003E-2</v>
      </c>
      <c r="H106" s="2">
        <v>8.2299999999999998E-2</v>
      </c>
      <c r="I106" s="1">
        <v>0</v>
      </c>
      <c r="J106" s="2">
        <v>3.7400000000000003E-2</v>
      </c>
      <c r="K106" s="2">
        <v>8.6099999999999996E-2</v>
      </c>
      <c r="L106" s="2">
        <v>6.3600000000000004E-2</v>
      </c>
      <c r="M106" s="2">
        <v>5.2400000000000002E-2</v>
      </c>
      <c r="N106" s="2">
        <v>2.7900000000000001E-2</v>
      </c>
      <c r="O106" s="2">
        <v>2.81E-2</v>
      </c>
      <c r="P106" s="2">
        <v>1.12E-2</v>
      </c>
      <c r="Q106" s="2">
        <v>7.4000000000000003E-3</v>
      </c>
      <c r="R106" s="2">
        <v>2.24E-2</v>
      </c>
      <c r="S106" s="2">
        <v>7.4000000000000003E-3</v>
      </c>
      <c r="T106" s="2">
        <v>3.7000000000000002E-3</v>
      </c>
      <c r="U106" s="2">
        <v>2.0199999999999999E-2</v>
      </c>
      <c r="V106" s="2">
        <v>3.7400000000000003E-2</v>
      </c>
      <c r="W106" s="2">
        <v>2.6200000000000001E-2</v>
      </c>
      <c r="X106" s="2">
        <v>7.4000000000000003E-3</v>
      </c>
      <c r="Y106" s="2">
        <v>7.7000000000000002E-3</v>
      </c>
      <c r="Z106" s="2">
        <v>7.1099999999999997E-2</v>
      </c>
      <c r="AA106" s="2">
        <v>1.7999999999999999E-2</v>
      </c>
      <c r="AB106" s="2">
        <v>2.1999999999999999E-2</v>
      </c>
      <c r="AC106" s="2">
        <v>5.9900000000000002E-2</v>
      </c>
      <c r="AD106" s="2">
        <v>7.4000000000000003E-3</v>
      </c>
      <c r="AE106" s="2">
        <v>2.6200000000000001E-2</v>
      </c>
      <c r="AF106" s="2">
        <v>2.24E-2</v>
      </c>
      <c r="AG106" s="2">
        <v>3.7000000000000002E-3</v>
      </c>
      <c r="AH106" s="2">
        <v>2.24E-2</v>
      </c>
      <c r="AI106" s="2">
        <v>1.49E-2</v>
      </c>
      <c r="AJ106" s="2">
        <v>7.7999999999999996E-3</v>
      </c>
      <c r="AK106" s="2">
        <v>1.49E-2</v>
      </c>
      <c r="AL106" s="2">
        <v>2.24E-2</v>
      </c>
      <c r="AM106" s="2">
        <v>7.4000000000000003E-3</v>
      </c>
      <c r="AN106" s="2">
        <v>3.3700000000000001E-2</v>
      </c>
      <c r="AO106" s="2">
        <v>3.4599999999999999E-2</v>
      </c>
      <c r="AP106" s="2">
        <v>3.7000000000000002E-3</v>
      </c>
      <c r="AQ106" s="1">
        <v>0</v>
      </c>
      <c r="AR106" s="1">
        <v>0</v>
      </c>
      <c r="AS106" s="2">
        <v>4.4900000000000002E-2</v>
      </c>
      <c r="AT106" s="2">
        <v>5.9900000000000002E-2</v>
      </c>
      <c r="AU106" s="2">
        <v>1.8700000000000001E-2</v>
      </c>
      <c r="AV106" s="2">
        <v>3.0700000000000002E-2</v>
      </c>
      <c r="AW106" s="2">
        <v>4.1099999999999998E-2</v>
      </c>
      <c r="AX106" s="2">
        <v>7.1099999999999997E-2</v>
      </c>
      <c r="AY106" s="2">
        <v>3.61E-2</v>
      </c>
      <c r="AZ106" s="2">
        <v>7.1099999999999997E-2</v>
      </c>
      <c r="BA106" s="2">
        <v>5.9900000000000002E-2</v>
      </c>
      <c r="BB106" s="2">
        <v>5.1999999999999998E-3</v>
      </c>
      <c r="BC106" s="2">
        <v>4.4900000000000002E-2</v>
      </c>
      <c r="BD106" s="2">
        <v>7.4899999999999994E-2</v>
      </c>
      <c r="BE106" s="2">
        <v>7.1099999999999997E-2</v>
      </c>
      <c r="BF106" s="2">
        <v>2.24E-2</v>
      </c>
      <c r="BG106" s="2">
        <v>2.6200000000000001E-2</v>
      </c>
      <c r="BH106" s="1">
        <v>0</v>
      </c>
      <c r="BI106" s="1">
        <v>0</v>
      </c>
      <c r="BJ106" s="2">
        <v>2.9899999999999999E-2</v>
      </c>
      <c r="BK106" s="2">
        <v>5.2400000000000002E-2</v>
      </c>
      <c r="BL106" s="2">
        <v>2.75E-2</v>
      </c>
      <c r="BM106" s="1">
        <v>0</v>
      </c>
      <c r="BN106" s="2">
        <v>5.1999999999999998E-2</v>
      </c>
      <c r="BO106" s="2">
        <v>7.8600000000000003E-2</v>
      </c>
      <c r="BP106" s="2">
        <v>5.2400000000000002E-2</v>
      </c>
      <c r="BQ106" s="2">
        <v>3.7400000000000003E-2</v>
      </c>
      <c r="BR106" s="2">
        <v>9.3600000000000003E-2</v>
      </c>
      <c r="BS106" s="2">
        <v>2.9100000000000001E-2</v>
      </c>
      <c r="BT106" s="2">
        <v>5.6099999999999997E-2</v>
      </c>
      <c r="BU106" s="2">
        <v>2.6200000000000001E-2</v>
      </c>
      <c r="BV106" s="2">
        <v>2.75E-2</v>
      </c>
      <c r="BW106" s="2">
        <v>8.6099999999999996E-2</v>
      </c>
      <c r="BX106" s="2">
        <v>9.3600000000000003E-2</v>
      </c>
      <c r="BY106" s="2">
        <v>2.24E-2</v>
      </c>
      <c r="BZ106" s="2">
        <v>2.7099999999999999E-2</v>
      </c>
      <c r="CA106" s="2">
        <v>1.95E-2</v>
      </c>
      <c r="CB106" s="2">
        <v>1.49E-2</v>
      </c>
      <c r="CC106" s="2">
        <v>1.8700000000000001E-2</v>
      </c>
      <c r="CD106" s="2">
        <v>1.7000000000000001E-2</v>
      </c>
      <c r="CE106" s="2">
        <v>9.3600000000000003E-2</v>
      </c>
      <c r="CF106" s="2">
        <v>4.4900000000000002E-2</v>
      </c>
      <c r="CG106" s="2">
        <v>9.7000000000000003E-3</v>
      </c>
      <c r="CH106" s="2">
        <v>4.4900000000000002E-2</v>
      </c>
      <c r="CI106" s="2">
        <v>4.3700000000000003E-2</v>
      </c>
      <c r="CJ106" s="2">
        <v>4.4900000000000002E-2</v>
      </c>
      <c r="CK106" s="2">
        <v>8.9800000000000005E-2</v>
      </c>
      <c r="CL106" s="2">
        <v>1.7299999999999999E-2</v>
      </c>
      <c r="CM106" s="2">
        <v>8.6099999999999996E-2</v>
      </c>
      <c r="CN106" s="2">
        <v>3.09E-2</v>
      </c>
      <c r="CO106" s="2">
        <v>0.1048</v>
      </c>
      <c r="CP106" s="2">
        <v>0.1179</v>
      </c>
      <c r="CQ106" s="2">
        <v>8.6099999999999996E-2</v>
      </c>
      <c r="CR106" s="2">
        <v>7.8399999999999997E-2</v>
      </c>
      <c r="CS106" s="2">
        <v>9.7299999999999998E-2</v>
      </c>
      <c r="CT106" s="2">
        <v>0.14230000000000001</v>
      </c>
      <c r="CU106" s="2">
        <v>8.6099999999999996E-2</v>
      </c>
      <c r="CV106" s="2">
        <v>0.1011</v>
      </c>
      <c r="CW106" s="2">
        <v>7.1999999999999995E-2</v>
      </c>
      <c r="CX106" s="2">
        <v>0.18720000000000001</v>
      </c>
      <c r="CY106" s="2">
        <v>0.2059</v>
      </c>
      <c r="CZ106" s="1">
        <v>1</v>
      </c>
    </row>
    <row r="107" spans="1:107" x14ac:dyDescent="0.25">
      <c r="A107" t="s">
        <v>126</v>
      </c>
      <c r="B107" s="2">
        <v>6.3200000000000006E-2</v>
      </c>
      <c r="C107" s="2">
        <v>4.0500000000000001E-2</v>
      </c>
      <c r="D107" s="2">
        <v>4.5499999999999999E-2</v>
      </c>
      <c r="E107" s="2">
        <v>4.5499999999999999E-2</v>
      </c>
      <c r="F107" s="2">
        <v>4.8099999999999997E-2</v>
      </c>
      <c r="G107" s="2">
        <v>5.3100000000000001E-2</v>
      </c>
      <c r="H107" s="2">
        <v>6.3200000000000006E-2</v>
      </c>
      <c r="I107" s="2">
        <v>4.7999999999999996E-3</v>
      </c>
      <c r="J107" s="2">
        <v>4.8099999999999997E-2</v>
      </c>
      <c r="K107" s="2">
        <v>7.3400000000000007E-2</v>
      </c>
      <c r="L107" s="2">
        <v>7.5899999999999995E-2</v>
      </c>
      <c r="M107" s="2">
        <v>2.7799999999999998E-2</v>
      </c>
      <c r="N107" s="2">
        <v>1.8599999999999998E-2</v>
      </c>
      <c r="O107" s="2">
        <v>1.4E-2</v>
      </c>
      <c r="P107" s="2">
        <v>1.2E-2</v>
      </c>
      <c r="Q107" s="2">
        <v>1.01E-2</v>
      </c>
      <c r="R107" s="2">
        <v>5.0000000000000001E-3</v>
      </c>
      <c r="S107" s="2">
        <v>1.2E-2</v>
      </c>
      <c r="T107" s="2">
        <v>2.5000000000000001E-3</v>
      </c>
      <c r="U107" s="2">
        <v>1.01E-2</v>
      </c>
      <c r="V107" s="2">
        <v>4.5499999999999999E-2</v>
      </c>
      <c r="W107" s="2">
        <v>1.77E-2</v>
      </c>
      <c r="X107" s="1">
        <v>0</v>
      </c>
      <c r="Y107" s="2">
        <v>1.9400000000000001E-2</v>
      </c>
      <c r="Z107" s="2">
        <v>5.5599999999999997E-2</v>
      </c>
      <c r="AA107" s="2">
        <v>4.4999999999999997E-3</v>
      </c>
      <c r="AB107" s="1">
        <v>0</v>
      </c>
      <c r="AC107" s="2">
        <v>7.0800000000000002E-2</v>
      </c>
      <c r="AD107" s="2">
        <v>3.2500000000000001E-2</v>
      </c>
      <c r="AE107" s="2">
        <v>1.54E-2</v>
      </c>
      <c r="AF107" s="2">
        <v>2.7799999999999998E-2</v>
      </c>
      <c r="AG107" s="2">
        <v>5.3699999999999998E-2</v>
      </c>
      <c r="AH107" s="2">
        <v>3.7900000000000003E-2</v>
      </c>
      <c r="AI107" s="2">
        <v>1.77E-2</v>
      </c>
      <c r="AJ107" s="2">
        <v>3.9E-2</v>
      </c>
      <c r="AK107" s="2">
        <v>3.5400000000000001E-2</v>
      </c>
      <c r="AL107" s="2">
        <v>1.5299999999999999E-2</v>
      </c>
      <c r="AM107" s="2">
        <v>2.53E-2</v>
      </c>
      <c r="AN107" s="2">
        <v>4.5499999999999999E-2</v>
      </c>
      <c r="AO107" s="2">
        <v>3.4599999999999999E-2</v>
      </c>
      <c r="AP107" s="2">
        <v>2.5000000000000001E-3</v>
      </c>
      <c r="AQ107" s="1">
        <v>0</v>
      </c>
      <c r="AR107" s="1">
        <v>0</v>
      </c>
      <c r="AS107" s="2">
        <v>5.5599999999999997E-2</v>
      </c>
      <c r="AT107" s="2">
        <v>7.8399999999999997E-2</v>
      </c>
      <c r="AU107" s="2">
        <v>3.2899999999999999E-2</v>
      </c>
      <c r="AV107" s="2">
        <v>6.9199999999999998E-2</v>
      </c>
      <c r="AW107" s="2">
        <v>3.7499999999999999E-2</v>
      </c>
      <c r="AX107" s="2">
        <v>7.8399999999999997E-2</v>
      </c>
      <c r="AY107" s="2">
        <v>6.0000000000000001E-3</v>
      </c>
      <c r="AZ107" s="2">
        <v>5.5599999999999997E-2</v>
      </c>
      <c r="BA107" s="2">
        <v>7.3400000000000007E-2</v>
      </c>
      <c r="BB107" s="2">
        <v>4.7300000000000002E-2</v>
      </c>
      <c r="BC107" s="2">
        <v>3.3700000000000001E-2</v>
      </c>
      <c r="BD107" s="2">
        <v>9.11E-2</v>
      </c>
      <c r="BE107" s="2">
        <v>7.8399999999999997E-2</v>
      </c>
      <c r="BF107" s="2">
        <v>6.7500000000000004E-2</v>
      </c>
      <c r="BG107" s="2">
        <v>2.0199999999999999E-2</v>
      </c>
      <c r="BH107" s="2">
        <v>3.3000000000000002E-2</v>
      </c>
      <c r="BI107" s="2">
        <v>2.5000000000000001E-3</v>
      </c>
      <c r="BJ107" s="2">
        <v>7.7999999999999996E-3</v>
      </c>
      <c r="BK107" s="2">
        <v>7.3400000000000007E-2</v>
      </c>
      <c r="BL107" s="2">
        <v>2.75E-2</v>
      </c>
      <c r="BM107" s="2">
        <v>5.7000000000000002E-3</v>
      </c>
      <c r="BN107" s="2">
        <v>5.1999999999999998E-2</v>
      </c>
      <c r="BO107" s="2">
        <v>3.2899999999999999E-2</v>
      </c>
      <c r="BP107" s="2">
        <v>7.0900000000000005E-2</v>
      </c>
      <c r="BQ107" s="2">
        <v>2.1700000000000001E-2</v>
      </c>
      <c r="BR107" s="2">
        <v>6.3200000000000006E-2</v>
      </c>
      <c r="BS107" s="2">
        <v>3.6400000000000002E-2</v>
      </c>
      <c r="BT107" s="2">
        <v>0.1013</v>
      </c>
      <c r="BU107" s="2">
        <v>7.8E-2</v>
      </c>
      <c r="BV107" s="2">
        <v>4.1300000000000003E-2</v>
      </c>
      <c r="BW107" s="2">
        <v>4.3200000000000002E-2</v>
      </c>
      <c r="BX107" s="2">
        <v>8.1000000000000003E-2</v>
      </c>
      <c r="BY107" s="2">
        <v>6.0699999999999997E-2</v>
      </c>
      <c r="BZ107" s="2">
        <v>1.1599999999999999E-2</v>
      </c>
      <c r="CA107" s="2">
        <v>5.8500000000000003E-2</v>
      </c>
      <c r="CB107" s="2">
        <v>2.7799999999999998E-2</v>
      </c>
      <c r="CC107" s="2">
        <v>1.38E-2</v>
      </c>
      <c r="CD107" s="2">
        <v>2.2700000000000001E-2</v>
      </c>
      <c r="CE107" s="2">
        <v>4.8099999999999997E-2</v>
      </c>
      <c r="CF107" s="2">
        <v>3.5400000000000001E-2</v>
      </c>
      <c r="CG107" s="2">
        <v>3.39E-2</v>
      </c>
      <c r="CH107" s="2">
        <v>7.0800000000000002E-2</v>
      </c>
      <c r="CI107" s="2">
        <v>5.0999999999999997E-2</v>
      </c>
      <c r="CJ107" s="2">
        <v>6.0699999999999997E-2</v>
      </c>
      <c r="CK107" s="2">
        <v>9.3600000000000003E-2</v>
      </c>
      <c r="CL107" s="1">
        <v>0</v>
      </c>
      <c r="CM107" s="2">
        <v>0.1341</v>
      </c>
      <c r="CN107" s="2">
        <v>5.67E-2</v>
      </c>
      <c r="CO107" s="2">
        <v>9.2399999999999996E-2</v>
      </c>
      <c r="CP107" s="2">
        <v>0.1179</v>
      </c>
      <c r="CQ107" s="2">
        <v>0.1169</v>
      </c>
      <c r="CR107" s="2">
        <v>7.1800000000000003E-2</v>
      </c>
      <c r="CS107" s="2">
        <v>0.1215</v>
      </c>
      <c r="CT107" s="2">
        <v>0.16700000000000001</v>
      </c>
      <c r="CU107" s="2">
        <v>8.8599999999999998E-2</v>
      </c>
      <c r="CV107" s="2">
        <v>8.5999999999999993E-2</v>
      </c>
      <c r="CW107" s="1">
        <v>0.14000000000000001</v>
      </c>
      <c r="CX107" s="2">
        <v>0.2303</v>
      </c>
      <c r="CY107" s="1">
        <v>0.2</v>
      </c>
      <c r="CZ107" s="2">
        <v>0.16850000000000001</v>
      </c>
      <c r="DA107" s="1">
        <v>1</v>
      </c>
    </row>
    <row r="108" spans="1:107" x14ac:dyDescent="0.25">
      <c r="A108" t="s">
        <v>153</v>
      </c>
      <c r="B108" s="2">
        <v>6.4000000000000001E-2</v>
      </c>
      <c r="C108" s="2">
        <v>0.16800000000000001</v>
      </c>
      <c r="D108" s="2">
        <v>3.2000000000000001E-2</v>
      </c>
      <c r="E108" s="2">
        <v>3.2000000000000001E-2</v>
      </c>
      <c r="F108" s="1">
        <v>0.04</v>
      </c>
      <c r="G108" s="2">
        <v>3.2000000000000001E-2</v>
      </c>
      <c r="H108" s="2">
        <v>3.2000000000000001E-2</v>
      </c>
      <c r="I108" s="1">
        <v>0</v>
      </c>
      <c r="J108" s="1">
        <v>0</v>
      </c>
      <c r="K108" s="2">
        <v>8.7999999999999995E-2</v>
      </c>
      <c r="L108" s="2">
        <v>4.8000000000000001E-2</v>
      </c>
      <c r="M108" s="2">
        <v>2.4E-2</v>
      </c>
      <c r="N108" s="1">
        <v>0</v>
      </c>
      <c r="O108" s="2">
        <v>8.0000000000000002E-3</v>
      </c>
      <c r="P108" s="1">
        <v>0.04</v>
      </c>
      <c r="Q108" s="1">
        <v>0.04</v>
      </c>
      <c r="R108" s="1">
        <v>0.04</v>
      </c>
      <c r="S108" s="1">
        <v>0.04</v>
      </c>
      <c r="T108" s="2">
        <v>2.4E-2</v>
      </c>
      <c r="U108" s="2">
        <v>1.6E-2</v>
      </c>
      <c r="V108" s="1">
        <v>0.08</v>
      </c>
      <c r="W108" s="2">
        <v>3.2000000000000001E-2</v>
      </c>
      <c r="X108" s="1">
        <v>0.04</v>
      </c>
      <c r="Y108" s="2">
        <v>2.4E-2</v>
      </c>
      <c r="Z108" s="1">
        <v>0.08</v>
      </c>
      <c r="AA108" s="2">
        <v>1.6E-2</v>
      </c>
      <c r="AB108" s="1">
        <v>0</v>
      </c>
      <c r="AC108" s="2">
        <v>3.2000000000000001E-2</v>
      </c>
      <c r="AD108" s="2">
        <v>1.6E-2</v>
      </c>
      <c r="AE108" s="2">
        <v>4.8000000000000001E-2</v>
      </c>
      <c r="AF108" s="2">
        <v>2.4E-2</v>
      </c>
      <c r="AG108" s="2">
        <v>1.6E-2</v>
      </c>
      <c r="AH108" s="2">
        <v>4.8000000000000001E-2</v>
      </c>
      <c r="AI108" s="2">
        <v>1.6E-2</v>
      </c>
      <c r="AJ108" s="2">
        <v>2.4E-2</v>
      </c>
      <c r="AK108" s="2">
        <v>4.8000000000000001E-2</v>
      </c>
      <c r="AL108" s="2">
        <v>1.6E-2</v>
      </c>
      <c r="AM108" s="2">
        <v>1.6E-2</v>
      </c>
      <c r="AN108" s="2">
        <v>4.8000000000000001E-2</v>
      </c>
      <c r="AO108" s="2">
        <v>2.4E-2</v>
      </c>
      <c r="AP108" s="2">
        <v>1.6E-2</v>
      </c>
      <c r="AQ108" s="1">
        <v>0</v>
      </c>
      <c r="AR108" s="1">
        <v>0</v>
      </c>
      <c r="AS108" s="1">
        <v>0.08</v>
      </c>
      <c r="AT108" s="1">
        <v>0.08</v>
      </c>
      <c r="AU108" s="1">
        <v>0.04</v>
      </c>
      <c r="AV108" s="2">
        <v>6.4000000000000001E-2</v>
      </c>
      <c r="AW108" s="2">
        <v>4.8000000000000001E-2</v>
      </c>
      <c r="AX108" s="2">
        <v>3.2000000000000001E-2</v>
      </c>
      <c r="AY108" s="2">
        <v>4.8000000000000001E-2</v>
      </c>
      <c r="AZ108" s="2">
        <v>7.1999999999999995E-2</v>
      </c>
      <c r="BA108" s="2">
        <v>4.8000000000000001E-2</v>
      </c>
      <c r="BB108" s="1">
        <v>0</v>
      </c>
      <c r="BC108" s="2">
        <v>8.0000000000000002E-3</v>
      </c>
      <c r="BD108" s="2">
        <v>7.1999999999999995E-2</v>
      </c>
      <c r="BE108" s="2">
        <v>4.8000000000000001E-2</v>
      </c>
      <c r="BF108" s="2">
        <v>8.0000000000000002E-3</v>
      </c>
      <c r="BG108" s="2">
        <v>3.2000000000000001E-2</v>
      </c>
      <c r="BH108" s="1">
        <v>0</v>
      </c>
      <c r="BI108" s="1">
        <v>0</v>
      </c>
      <c r="BJ108" s="2">
        <v>1.6E-2</v>
      </c>
      <c r="BK108" s="2">
        <v>4.8000000000000001E-2</v>
      </c>
      <c r="BL108" s="1">
        <v>0</v>
      </c>
      <c r="BM108" s="1">
        <v>0</v>
      </c>
      <c r="BN108" s="2">
        <v>8.0000000000000002E-3</v>
      </c>
      <c r="BO108" s="2">
        <v>6.4000000000000001E-2</v>
      </c>
      <c r="BP108" s="1">
        <v>0</v>
      </c>
      <c r="BQ108" s="1">
        <v>0</v>
      </c>
      <c r="BR108" s="1">
        <v>0.08</v>
      </c>
      <c r="BS108" s="1">
        <v>0</v>
      </c>
      <c r="BT108" s="2">
        <v>3.2000000000000001E-2</v>
      </c>
      <c r="BU108" s="2">
        <v>8.0000000000000002E-3</v>
      </c>
      <c r="BV108" s="2">
        <v>2.4E-2</v>
      </c>
      <c r="BW108" s="2">
        <v>0.104</v>
      </c>
      <c r="BX108" s="2">
        <v>9.6000000000000002E-2</v>
      </c>
      <c r="BY108" s="1">
        <v>0.04</v>
      </c>
      <c r="BZ108" s="2">
        <v>1.6E-2</v>
      </c>
      <c r="CA108" s="2">
        <v>1.6E-2</v>
      </c>
      <c r="CB108" s="2">
        <v>0.104</v>
      </c>
      <c r="CC108" s="2">
        <v>8.7999999999999995E-2</v>
      </c>
      <c r="CD108" s="2">
        <v>2.4E-2</v>
      </c>
      <c r="CE108" s="2">
        <v>3.2000000000000001E-2</v>
      </c>
      <c r="CF108" s="2">
        <v>7.1999999999999995E-2</v>
      </c>
      <c r="CG108" s="2">
        <v>2.4E-2</v>
      </c>
      <c r="CH108" s="2">
        <v>7.1999999999999995E-2</v>
      </c>
      <c r="CI108" s="2">
        <v>4.8000000000000001E-2</v>
      </c>
      <c r="CJ108" s="2">
        <v>6.4000000000000001E-2</v>
      </c>
      <c r="CK108" s="2">
        <v>9.6000000000000002E-2</v>
      </c>
      <c r="CL108" s="2">
        <v>8.6E-3</v>
      </c>
      <c r="CM108" s="1">
        <v>0.08</v>
      </c>
      <c r="CN108" s="1">
        <v>0.04</v>
      </c>
      <c r="CO108" s="2">
        <v>5.6000000000000001E-2</v>
      </c>
      <c r="CP108" s="2">
        <v>3.2000000000000001E-2</v>
      </c>
      <c r="CQ108" s="2">
        <v>6.4000000000000001E-2</v>
      </c>
      <c r="CR108" s="2">
        <v>7.1999999999999995E-2</v>
      </c>
      <c r="CS108" s="1">
        <v>0.04</v>
      </c>
      <c r="CT108" s="2">
        <v>0.104</v>
      </c>
      <c r="CU108" s="2">
        <v>6.4000000000000001E-2</v>
      </c>
      <c r="CV108" s="1">
        <v>0.08</v>
      </c>
      <c r="CW108" s="2">
        <v>2.4E-2</v>
      </c>
      <c r="CX108" s="2">
        <v>0.17599999999999999</v>
      </c>
      <c r="CY108" s="2">
        <v>0.18390000000000001</v>
      </c>
      <c r="CZ108" s="2">
        <v>0.20799999999999999</v>
      </c>
      <c r="DA108" s="2">
        <v>0.16800000000000001</v>
      </c>
      <c r="DB108" s="1">
        <v>1</v>
      </c>
    </row>
    <row r="109" spans="1:107" x14ac:dyDescent="0.25">
      <c r="A109" t="s">
        <v>309</v>
      </c>
      <c r="B109" s="2">
        <v>7.8399999999999997E-2</v>
      </c>
      <c r="C109" s="2">
        <v>4.0300000000000002E-2</v>
      </c>
      <c r="D109" s="2">
        <v>3.8100000000000002E-2</v>
      </c>
      <c r="E109" s="2">
        <v>4.0300000000000002E-2</v>
      </c>
      <c r="F109" s="2">
        <v>4.0300000000000002E-2</v>
      </c>
      <c r="G109" s="2">
        <v>4.48E-2</v>
      </c>
      <c r="H109" s="2">
        <v>8.0699999999999994E-2</v>
      </c>
      <c r="I109" s="2">
        <v>1.95E-2</v>
      </c>
      <c r="J109" s="2">
        <v>4.2700000000000002E-2</v>
      </c>
      <c r="K109" s="2">
        <v>9.1899999999999996E-2</v>
      </c>
      <c r="L109" s="2">
        <v>5.8200000000000002E-2</v>
      </c>
      <c r="M109" s="2">
        <v>4.7E-2</v>
      </c>
      <c r="N109" s="2">
        <v>6.9699999999999998E-2</v>
      </c>
      <c r="O109" s="2">
        <v>2.81E-2</v>
      </c>
      <c r="P109" s="2">
        <v>8.9999999999999993E-3</v>
      </c>
      <c r="Q109" s="2">
        <v>1.7899999999999999E-2</v>
      </c>
      <c r="R109" s="2">
        <v>1.77E-2</v>
      </c>
      <c r="S109" s="2">
        <v>4.8300000000000003E-2</v>
      </c>
      <c r="T109" s="2">
        <v>1.12E-2</v>
      </c>
      <c r="U109" s="2">
        <v>2.0199999999999999E-2</v>
      </c>
      <c r="V109" s="2">
        <v>3.5799999999999998E-2</v>
      </c>
      <c r="W109" s="2">
        <v>2.46E-2</v>
      </c>
      <c r="X109" s="2">
        <v>1.5599999999999999E-2</v>
      </c>
      <c r="Y109" s="2">
        <v>1.1599999999999999E-2</v>
      </c>
      <c r="Z109" s="2">
        <v>4.9299999999999997E-2</v>
      </c>
      <c r="AA109" s="2">
        <v>4.0500000000000001E-2</v>
      </c>
      <c r="AB109" s="2">
        <v>2.9399999999999999E-2</v>
      </c>
      <c r="AC109" s="2">
        <v>8.0699999999999994E-2</v>
      </c>
      <c r="AD109" s="2">
        <v>2.3599999999999999E-2</v>
      </c>
      <c r="AE109" s="2">
        <v>4.9500000000000002E-2</v>
      </c>
      <c r="AF109" s="2">
        <v>2.24E-2</v>
      </c>
      <c r="AG109" s="2">
        <v>4.0899999999999999E-2</v>
      </c>
      <c r="AH109" s="2">
        <v>5.2600000000000001E-2</v>
      </c>
      <c r="AI109" s="2">
        <v>1.1299999999999999E-2</v>
      </c>
      <c r="AJ109" s="2">
        <v>1.5599999999999999E-2</v>
      </c>
      <c r="AK109" s="2">
        <v>4.0300000000000002E-2</v>
      </c>
      <c r="AL109" s="2">
        <v>2.5499999999999998E-2</v>
      </c>
      <c r="AM109" s="2">
        <v>3.6999999999999998E-2</v>
      </c>
      <c r="AN109" s="2">
        <v>3.2000000000000001E-2</v>
      </c>
      <c r="AO109" s="2">
        <v>4.6199999999999998E-2</v>
      </c>
      <c r="AP109" s="2">
        <v>7.4999999999999997E-3</v>
      </c>
      <c r="AQ109" s="2">
        <v>5.5999999999999999E-3</v>
      </c>
      <c r="AR109" s="1">
        <v>0</v>
      </c>
      <c r="AS109" s="2">
        <v>6.7199999999999996E-2</v>
      </c>
      <c r="AT109" s="2">
        <v>6.2700000000000006E-2</v>
      </c>
      <c r="AU109" s="2">
        <v>2.9100000000000001E-2</v>
      </c>
      <c r="AV109" s="2">
        <v>7.6899999999999996E-2</v>
      </c>
      <c r="AW109" s="2">
        <v>2.3800000000000002E-2</v>
      </c>
      <c r="AX109" s="2">
        <v>4.7199999999999999E-2</v>
      </c>
      <c r="AY109" s="2">
        <v>3.0099999999999998E-2</v>
      </c>
      <c r="AZ109" s="2">
        <v>4.7E-2</v>
      </c>
      <c r="BA109" s="2">
        <v>5.3800000000000001E-2</v>
      </c>
      <c r="BB109" s="2">
        <v>4.2099999999999999E-2</v>
      </c>
      <c r="BC109" s="2">
        <v>4.0500000000000001E-2</v>
      </c>
      <c r="BD109" s="2">
        <v>7.3899999999999993E-2</v>
      </c>
      <c r="BE109" s="2">
        <v>5.3800000000000001E-2</v>
      </c>
      <c r="BF109" s="2">
        <v>3.2099999999999997E-2</v>
      </c>
      <c r="BG109" s="2">
        <v>2.0199999999999999E-2</v>
      </c>
      <c r="BH109" s="2">
        <v>2.8299999999999999E-2</v>
      </c>
      <c r="BI109" s="1">
        <v>0</v>
      </c>
      <c r="BJ109" s="2">
        <v>1.5699999999999999E-2</v>
      </c>
      <c r="BK109" s="2">
        <v>6.2700000000000006E-2</v>
      </c>
      <c r="BL109" s="2">
        <v>3.6600000000000001E-2</v>
      </c>
      <c r="BM109" s="2">
        <v>5.7000000000000002E-3</v>
      </c>
      <c r="BN109" s="2">
        <v>7.8100000000000003E-2</v>
      </c>
      <c r="BO109" s="2">
        <v>5.1499999999999997E-2</v>
      </c>
      <c r="BP109" s="2">
        <v>3.7100000000000001E-2</v>
      </c>
      <c r="BQ109" s="2">
        <v>3.1E-2</v>
      </c>
      <c r="BR109" s="2">
        <v>6.9500000000000006E-2</v>
      </c>
      <c r="BS109" s="1">
        <v>0</v>
      </c>
      <c r="BT109" s="2">
        <v>8.1600000000000006E-2</v>
      </c>
      <c r="BU109" s="2">
        <v>4.5999999999999999E-2</v>
      </c>
      <c r="BV109" s="2">
        <v>6.2E-2</v>
      </c>
      <c r="BW109" s="2">
        <v>6.2100000000000002E-2</v>
      </c>
      <c r="BX109" s="2">
        <v>8.5199999999999998E-2</v>
      </c>
      <c r="BY109" s="2">
        <v>3.7199999999999997E-2</v>
      </c>
      <c r="BZ109" s="2">
        <v>3.8699999999999998E-2</v>
      </c>
      <c r="CA109" s="2">
        <v>3.9E-2</v>
      </c>
      <c r="CB109" s="2">
        <v>4.0300000000000002E-2</v>
      </c>
      <c r="CC109" s="2">
        <v>2.2200000000000001E-2</v>
      </c>
      <c r="CD109" s="2">
        <v>5.11E-2</v>
      </c>
      <c r="CE109" s="2">
        <v>4.2599999999999999E-2</v>
      </c>
      <c r="CF109" s="2">
        <v>4.2599999999999999E-2</v>
      </c>
      <c r="CG109" s="2">
        <v>4.8500000000000001E-2</v>
      </c>
      <c r="CH109" s="2">
        <v>7.17E-2</v>
      </c>
      <c r="CI109" s="2">
        <v>6.5600000000000006E-2</v>
      </c>
      <c r="CJ109" s="2">
        <v>5.8200000000000002E-2</v>
      </c>
      <c r="CK109" s="2">
        <v>0.1008</v>
      </c>
      <c r="CL109" s="1">
        <v>0</v>
      </c>
      <c r="CM109" s="2">
        <v>8.5199999999999998E-2</v>
      </c>
      <c r="CN109" s="2">
        <v>5.1499999999999997E-2</v>
      </c>
      <c r="CO109" s="2">
        <v>9.9299999999999999E-2</v>
      </c>
      <c r="CP109" s="2">
        <v>0.1067</v>
      </c>
      <c r="CQ109" s="2">
        <v>5.5300000000000002E-2</v>
      </c>
      <c r="CR109" s="2">
        <v>7.1800000000000003E-2</v>
      </c>
      <c r="CS109" s="2">
        <v>9.3799999999999994E-2</v>
      </c>
      <c r="CT109" s="2">
        <v>0.14119999999999999</v>
      </c>
      <c r="CU109" s="2">
        <v>6.2700000000000006E-2</v>
      </c>
      <c r="CV109" s="2">
        <v>6.9500000000000006E-2</v>
      </c>
      <c r="CW109" s="2">
        <v>0.112</v>
      </c>
      <c r="CX109" s="2">
        <v>0.15690000000000001</v>
      </c>
      <c r="CY109" s="2">
        <v>0.21970000000000001</v>
      </c>
      <c r="CZ109" s="2">
        <v>0.2397</v>
      </c>
      <c r="DA109" s="2">
        <v>0.25559999999999999</v>
      </c>
      <c r="DB109" s="2">
        <v>0.34399999999999997</v>
      </c>
      <c r="DC109" s="1">
        <v>1</v>
      </c>
    </row>
    <row r="110" spans="1:107" x14ac:dyDescent="0.25">
      <c r="C110" t="s">
        <v>4</v>
      </c>
    </row>
    <row r="111" spans="1:107" x14ac:dyDescent="0.25">
      <c r="C111" t="s">
        <v>3</v>
      </c>
    </row>
    <row r="112" spans="1:107" x14ac:dyDescent="0.25">
      <c r="C112" t="s">
        <v>2</v>
      </c>
    </row>
    <row r="113" spans="3:3" x14ac:dyDescent="0.25">
      <c r="C113" t="s">
        <v>310</v>
      </c>
    </row>
    <row r="114" spans="3:3" x14ac:dyDescent="0.25">
      <c r="C114" t="s">
        <v>311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45"/>
  <sheetViews>
    <sheetView tabSelected="1" workbookViewId="0">
      <selection activeCell="C149" sqref="C149"/>
    </sheetView>
  </sheetViews>
  <sheetFormatPr defaultRowHeight="15" x14ac:dyDescent="0.25"/>
  <sheetData>
    <row r="1" spans="1:138" x14ac:dyDescent="0.25">
      <c r="A1" t="s">
        <v>113</v>
      </c>
    </row>
    <row r="3" spans="1:138" x14ac:dyDescent="0.25">
      <c r="B3" t="s">
        <v>312</v>
      </c>
      <c r="C3" t="s">
        <v>204</v>
      </c>
      <c r="D3" t="s">
        <v>313</v>
      </c>
      <c r="E3" t="s">
        <v>314</v>
      </c>
      <c r="F3" t="s">
        <v>242</v>
      </c>
      <c r="G3" t="s">
        <v>315</v>
      </c>
      <c r="H3" t="s">
        <v>198</v>
      </c>
      <c r="I3" t="s">
        <v>120</v>
      </c>
      <c r="J3" t="s">
        <v>316</v>
      </c>
      <c r="K3" t="s">
        <v>317</v>
      </c>
      <c r="L3" t="s">
        <v>318</v>
      </c>
      <c r="M3" t="s">
        <v>118</v>
      </c>
      <c r="N3" t="s">
        <v>319</v>
      </c>
      <c r="O3" t="s">
        <v>143</v>
      </c>
      <c r="P3" t="s">
        <v>320</v>
      </c>
      <c r="Q3" t="s">
        <v>237</v>
      </c>
      <c r="R3" t="s">
        <v>321</v>
      </c>
      <c r="S3" t="s">
        <v>322</v>
      </c>
      <c r="T3" t="s">
        <v>38</v>
      </c>
      <c r="U3" t="s">
        <v>37</v>
      </c>
      <c r="V3" t="s">
        <v>36</v>
      </c>
      <c r="W3" t="s">
        <v>56</v>
      </c>
      <c r="X3" t="s">
        <v>323</v>
      </c>
      <c r="Y3" t="s">
        <v>196</v>
      </c>
      <c r="Z3" t="s">
        <v>324</v>
      </c>
      <c r="AA3" t="s">
        <v>325</v>
      </c>
      <c r="AB3" t="s">
        <v>326</v>
      </c>
      <c r="AC3" t="s">
        <v>140</v>
      </c>
      <c r="AD3" t="s">
        <v>327</v>
      </c>
      <c r="AE3" t="s">
        <v>328</v>
      </c>
      <c r="AF3" t="s">
        <v>329</v>
      </c>
      <c r="AG3" t="s">
        <v>330</v>
      </c>
      <c r="AH3" t="s">
        <v>331</v>
      </c>
      <c r="AI3" t="s">
        <v>139</v>
      </c>
      <c r="AJ3" t="s">
        <v>158</v>
      </c>
      <c r="AK3" t="s">
        <v>164</v>
      </c>
      <c r="AL3" t="s">
        <v>223</v>
      </c>
      <c r="AM3" t="s">
        <v>264</v>
      </c>
      <c r="AN3" t="s">
        <v>332</v>
      </c>
      <c r="AO3" t="s">
        <v>333</v>
      </c>
      <c r="AP3" t="s">
        <v>256</v>
      </c>
      <c r="AQ3" t="s">
        <v>334</v>
      </c>
      <c r="AR3" t="s">
        <v>149</v>
      </c>
      <c r="AS3" t="s">
        <v>335</v>
      </c>
      <c r="AT3" t="s">
        <v>336</v>
      </c>
      <c r="AU3" t="s">
        <v>337</v>
      </c>
      <c r="AV3" t="s">
        <v>338</v>
      </c>
      <c r="AW3" t="s">
        <v>123</v>
      </c>
      <c r="AX3" t="s">
        <v>339</v>
      </c>
      <c r="AY3" t="s">
        <v>340</v>
      </c>
      <c r="AZ3" t="s">
        <v>341</v>
      </c>
      <c r="BA3" t="s">
        <v>342</v>
      </c>
      <c r="BB3" t="s">
        <v>343</v>
      </c>
      <c r="BC3" t="s">
        <v>344</v>
      </c>
      <c r="BD3" t="s">
        <v>245</v>
      </c>
      <c r="BE3" t="s">
        <v>345</v>
      </c>
      <c r="BF3" t="s">
        <v>183</v>
      </c>
      <c r="BG3" t="s">
        <v>346</v>
      </c>
      <c r="BH3" t="s">
        <v>347</v>
      </c>
      <c r="BI3" t="s">
        <v>348</v>
      </c>
      <c r="BJ3" t="s">
        <v>222</v>
      </c>
      <c r="BK3" t="s">
        <v>114</v>
      </c>
      <c r="BL3" t="s">
        <v>349</v>
      </c>
      <c r="BM3" t="s">
        <v>350</v>
      </c>
      <c r="BN3" t="s">
        <v>351</v>
      </c>
      <c r="BO3" t="s">
        <v>352</v>
      </c>
      <c r="BP3" t="s">
        <v>207</v>
      </c>
      <c r="BQ3" t="s">
        <v>212</v>
      </c>
      <c r="BR3" t="s">
        <v>353</v>
      </c>
      <c r="BS3" t="s">
        <v>220</v>
      </c>
      <c r="BT3" t="s">
        <v>252</v>
      </c>
      <c r="BU3" t="s">
        <v>354</v>
      </c>
      <c r="BV3" t="s">
        <v>355</v>
      </c>
      <c r="BW3" t="s">
        <v>253</v>
      </c>
      <c r="BX3" t="s">
        <v>134</v>
      </c>
      <c r="BY3" t="s">
        <v>356</v>
      </c>
      <c r="BZ3" t="s">
        <v>357</v>
      </c>
      <c r="CA3" t="s">
        <v>358</v>
      </c>
      <c r="CB3" t="s">
        <v>359</v>
      </c>
      <c r="CC3" t="s">
        <v>360</v>
      </c>
      <c r="CD3" t="s">
        <v>124</v>
      </c>
      <c r="CE3" t="s">
        <v>255</v>
      </c>
      <c r="CF3" t="s">
        <v>361</v>
      </c>
      <c r="CG3" t="s">
        <v>188</v>
      </c>
      <c r="CH3" t="s">
        <v>239</v>
      </c>
      <c r="CI3" t="s">
        <v>362</v>
      </c>
      <c r="CJ3" t="s">
        <v>159</v>
      </c>
      <c r="CK3" t="s">
        <v>363</v>
      </c>
      <c r="CL3" t="s">
        <v>364</v>
      </c>
      <c r="CM3" t="s">
        <v>365</v>
      </c>
      <c r="CN3" t="s">
        <v>205</v>
      </c>
      <c r="CO3" t="s">
        <v>144</v>
      </c>
      <c r="CP3" t="s">
        <v>151</v>
      </c>
      <c r="CQ3" t="s">
        <v>202</v>
      </c>
      <c r="CR3" t="s">
        <v>195</v>
      </c>
      <c r="CS3" t="s">
        <v>232</v>
      </c>
      <c r="CT3" t="s">
        <v>366</v>
      </c>
      <c r="CU3" t="s">
        <v>367</v>
      </c>
      <c r="CV3" t="s">
        <v>368</v>
      </c>
      <c r="CW3" t="s">
        <v>369</v>
      </c>
      <c r="CX3" t="s">
        <v>370</v>
      </c>
      <c r="CY3" t="s">
        <v>371</v>
      </c>
      <c r="CZ3" t="s">
        <v>372</v>
      </c>
      <c r="DA3" t="s">
        <v>224</v>
      </c>
      <c r="DB3" t="s">
        <v>373</v>
      </c>
      <c r="DC3" t="s">
        <v>187</v>
      </c>
      <c r="DD3" t="s">
        <v>374</v>
      </c>
      <c r="DE3" t="s">
        <v>375</v>
      </c>
      <c r="DF3" t="s">
        <v>157</v>
      </c>
      <c r="DG3" t="s">
        <v>193</v>
      </c>
      <c r="DH3" t="s">
        <v>376</v>
      </c>
      <c r="DI3" t="s">
        <v>377</v>
      </c>
      <c r="DJ3" t="s">
        <v>125</v>
      </c>
      <c r="DK3" t="s">
        <v>378</v>
      </c>
      <c r="DL3" t="s">
        <v>286</v>
      </c>
      <c r="DM3" t="s">
        <v>219</v>
      </c>
      <c r="DN3" t="s">
        <v>221</v>
      </c>
      <c r="DO3" t="s">
        <v>379</v>
      </c>
      <c r="DP3" t="s">
        <v>244</v>
      </c>
      <c r="DQ3" t="s">
        <v>380</v>
      </c>
      <c r="DR3" t="s">
        <v>381</v>
      </c>
      <c r="DS3" t="s">
        <v>382</v>
      </c>
      <c r="DT3" t="s">
        <v>383</v>
      </c>
      <c r="DU3" t="s">
        <v>241</v>
      </c>
      <c r="DV3" t="s">
        <v>384</v>
      </c>
      <c r="DW3" t="s">
        <v>247</v>
      </c>
      <c r="DX3" t="s">
        <v>385</v>
      </c>
      <c r="DY3" t="s">
        <v>263</v>
      </c>
      <c r="DZ3" t="s">
        <v>386</v>
      </c>
      <c r="EA3" t="s">
        <v>387</v>
      </c>
      <c r="EB3" t="s">
        <v>388</v>
      </c>
      <c r="EC3" t="s">
        <v>389</v>
      </c>
      <c r="ED3" t="s">
        <v>390</v>
      </c>
      <c r="EE3" t="s">
        <v>391</v>
      </c>
      <c r="EF3" t="s">
        <v>392</v>
      </c>
      <c r="EG3" t="s">
        <v>393</v>
      </c>
      <c r="EH3" t="s">
        <v>394</v>
      </c>
    </row>
    <row r="4" spans="1:138" x14ac:dyDescent="0.25">
      <c r="A4" t="s">
        <v>312</v>
      </c>
      <c r="B4" s="1">
        <v>1</v>
      </c>
    </row>
    <row r="5" spans="1:138" x14ac:dyDescent="0.25">
      <c r="A5" t="s">
        <v>204</v>
      </c>
      <c r="B5" s="2">
        <v>0.112</v>
      </c>
      <c r="C5" s="1">
        <v>1</v>
      </c>
    </row>
    <row r="6" spans="1:138" x14ac:dyDescent="0.25">
      <c r="A6" t="s">
        <v>313</v>
      </c>
      <c r="B6" s="2">
        <v>6.0900000000000003E-2</v>
      </c>
      <c r="C6" s="2">
        <v>3.3599999999999998E-2</v>
      </c>
      <c r="D6" s="1">
        <v>1</v>
      </c>
    </row>
    <row r="7" spans="1:138" x14ac:dyDescent="0.25">
      <c r="A7" t="s">
        <v>314</v>
      </c>
      <c r="B7" s="2">
        <v>0.1011</v>
      </c>
      <c r="C7" s="2">
        <v>7.1599999999999997E-2</v>
      </c>
      <c r="D7" s="2">
        <v>8.4000000000000005E-2</v>
      </c>
      <c r="E7" s="1">
        <v>1</v>
      </c>
    </row>
    <row r="8" spans="1:138" x14ac:dyDescent="0.25">
      <c r="A8" t="s">
        <v>242</v>
      </c>
      <c r="B8" s="2">
        <v>6.7199999999999996E-2</v>
      </c>
      <c r="C8" s="2">
        <v>5.1200000000000002E-2</v>
      </c>
      <c r="D8" s="2">
        <v>5.4600000000000003E-2</v>
      </c>
      <c r="E8" s="2">
        <v>7.7200000000000005E-2</v>
      </c>
      <c r="F8" s="1">
        <v>1</v>
      </c>
    </row>
    <row r="9" spans="1:138" x14ac:dyDescent="0.25">
      <c r="A9" t="s">
        <v>315</v>
      </c>
      <c r="B9" s="2">
        <v>6.6900000000000001E-2</v>
      </c>
      <c r="C9" s="2">
        <v>2.24E-2</v>
      </c>
      <c r="D9" s="2">
        <v>7.3499999999999996E-2</v>
      </c>
      <c r="E9" s="2">
        <v>9.9199999999999997E-2</v>
      </c>
      <c r="F9" s="2">
        <v>0.1285</v>
      </c>
      <c r="G9" s="1">
        <v>1</v>
      </c>
    </row>
    <row r="10" spans="1:138" x14ac:dyDescent="0.25">
      <c r="A10" t="s">
        <v>198</v>
      </c>
      <c r="B10" s="2">
        <v>5.5599999999999997E-2</v>
      </c>
      <c r="C10" s="2">
        <v>7.6799999999999993E-2</v>
      </c>
      <c r="D10" s="2">
        <v>0.10290000000000001</v>
      </c>
      <c r="E10" s="2">
        <v>0.1158</v>
      </c>
      <c r="F10" s="2">
        <v>0.1195</v>
      </c>
      <c r="G10" s="2">
        <v>0.1227</v>
      </c>
      <c r="H10" s="1">
        <v>1</v>
      </c>
    </row>
    <row r="11" spans="1:138" x14ac:dyDescent="0.25">
      <c r="A11" t="s">
        <v>120</v>
      </c>
      <c r="B11" s="2">
        <v>7.0800000000000002E-2</v>
      </c>
      <c r="C11" s="2">
        <v>4.2500000000000003E-2</v>
      </c>
      <c r="D11" s="2">
        <v>3.3599999999999998E-2</v>
      </c>
      <c r="E11" s="2">
        <v>8.8999999999999996E-2</v>
      </c>
      <c r="F11" s="2">
        <v>0.1052</v>
      </c>
      <c r="G11" s="2">
        <v>8.5000000000000006E-2</v>
      </c>
      <c r="H11" s="2">
        <v>0.1153</v>
      </c>
      <c r="I11" s="1">
        <v>1</v>
      </c>
    </row>
    <row r="12" spans="1:138" x14ac:dyDescent="0.25">
      <c r="A12" t="s">
        <v>316</v>
      </c>
      <c r="B12" s="2">
        <v>6.0299999999999999E-2</v>
      </c>
      <c r="C12" s="2">
        <v>1.3899999999999999E-2</v>
      </c>
      <c r="D12" s="2">
        <v>3.7100000000000001E-2</v>
      </c>
      <c r="E12" s="2">
        <v>5.8000000000000003E-2</v>
      </c>
      <c r="F12" s="2">
        <v>4.1700000000000001E-2</v>
      </c>
      <c r="G12" s="2">
        <v>9.0399999999999994E-2</v>
      </c>
      <c r="H12" s="2">
        <v>6.2600000000000003E-2</v>
      </c>
      <c r="I12" s="2">
        <v>3.9399999999999998E-2</v>
      </c>
      <c r="J12" s="1">
        <v>1</v>
      </c>
    </row>
    <row r="13" spans="1:138" x14ac:dyDescent="0.25">
      <c r="A13" t="s">
        <v>317</v>
      </c>
      <c r="B13" s="2">
        <v>7.7600000000000002E-2</v>
      </c>
      <c r="C13" s="2">
        <v>2.52E-2</v>
      </c>
      <c r="D13" s="2">
        <v>6.0900000000000003E-2</v>
      </c>
      <c r="E13" s="2">
        <v>7.7600000000000002E-2</v>
      </c>
      <c r="F13" s="2">
        <v>5.04E-2</v>
      </c>
      <c r="G13" s="2">
        <v>8.3400000000000002E-2</v>
      </c>
      <c r="H13" s="2">
        <v>9.1200000000000003E-2</v>
      </c>
      <c r="I13" s="2">
        <v>6.6799999999999998E-2</v>
      </c>
      <c r="J13" s="2">
        <v>9.74E-2</v>
      </c>
      <c r="K13" s="1">
        <v>1</v>
      </c>
    </row>
    <row r="14" spans="1:138" x14ac:dyDescent="0.25">
      <c r="A14" t="s">
        <v>318</v>
      </c>
      <c r="B14" s="2">
        <v>5.0999999999999997E-2</v>
      </c>
      <c r="C14" s="2">
        <v>5.28E-2</v>
      </c>
      <c r="D14" s="2">
        <v>8.6099999999999996E-2</v>
      </c>
      <c r="E14" s="2">
        <v>8.0799999999999997E-2</v>
      </c>
      <c r="F14" s="2">
        <v>9.5600000000000004E-2</v>
      </c>
      <c r="G14" s="2">
        <v>8.6400000000000005E-2</v>
      </c>
      <c r="H14" s="2">
        <v>7.4300000000000005E-2</v>
      </c>
      <c r="I14" s="2">
        <v>8.5000000000000006E-2</v>
      </c>
      <c r="J14" s="2">
        <v>8.5800000000000001E-2</v>
      </c>
      <c r="K14" s="2">
        <v>9.3200000000000005E-2</v>
      </c>
      <c r="L14" s="1">
        <v>1</v>
      </c>
    </row>
    <row r="15" spans="1:138" x14ac:dyDescent="0.25">
      <c r="A15" t="s">
        <v>118</v>
      </c>
      <c r="B15" s="2">
        <v>5.0099999999999999E-2</v>
      </c>
      <c r="C15" s="2">
        <v>7.51E-2</v>
      </c>
      <c r="D15" s="2">
        <v>8.1900000000000001E-2</v>
      </c>
      <c r="E15" s="2">
        <v>0.1011</v>
      </c>
      <c r="F15" s="2">
        <v>0.1076</v>
      </c>
      <c r="G15" s="2">
        <v>0.1129</v>
      </c>
      <c r="H15" s="2">
        <v>9.5899999999999999E-2</v>
      </c>
      <c r="I15" s="2">
        <v>0.1174</v>
      </c>
      <c r="J15" s="2">
        <v>0.12520000000000001</v>
      </c>
      <c r="K15" s="2">
        <v>0.12620000000000001</v>
      </c>
      <c r="L15" s="2">
        <v>7.1199999999999999E-2</v>
      </c>
      <c r="M15" s="1">
        <v>1</v>
      </c>
    </row>
    <row r="16" spans="1:138" x14ac:dyDescent="0.25">
      <c r="A16" t="s">
        <v>319</v>
      </c>
      <c r="B16" s="2">
        <v>3.3000000000000002E-2</v>
      </c>
      <c r="C16" s="2">
        <v>2.8000000000000001E-2</v>
      </c>
      <c r="D16" s="2">
        <v>3.15E-2</v>
      </c>
      <c r="E16" s="2">
        <v>2.75E-2</v>
      </c>
      <c r="F16" s="2">
        <v>3.3000000000000002E-2</v>
      </c>
      <c r="G16" s="2">
        <v>2.8000000000000001E-2</v>
      </c>
      <c r="H16" s="2">
        <v>5.6099999999999997E-2</v>
      </c>
      <c r="I16" s="2">
        <v>3.8399999999999997E-2</v>
      </c>
      <c r="J16" s="2">
        <v>2.7799999999999998E-2</v>
      </c>
      <c r="K16" s="2">
        <v>2.1299999999999999E-2</v>
      </c>
      <c r="L16" s="2">
        <v>7.4200000000000002E-2</v>
      </c>
      <c r="M16" s="2">
        <v>6.7599999999999993E-2</v>
      </c>
      <c r="N16" s="1">
        <v>1</v>
      </c>
    </row>
    <row r="17" spans="1:30" x14ac:dyDescent="0.25">
      <c r="A17" t="s">
        <v>143</v>
      </c>
      <c r="B17" s="2">
        <v>7.0800000000000002E-2</v>
      </c>
      <c r="C17" s="2">
        <v>4.3200000000000002E-2</v>
      </c>
      <c r="D17" s="2">
        <v>5.2499999999999998E-2</v>
      </c>
      <c r="E17" s="2">
        <v>6.4299999999999996E-2</v>
      </c>
      <c r="F17" s="2">
        <v>7.17E-2</v>
      </c>
      <c r="G17" s="2">
        <v>6.2100000000000002E-2</v>
      </c>
      <c r="H17" s="2">
        <v>7.9399999999999998E-2</v>
      </c>
      <c r="I17" s="2">
        <v>7.8899999999999998E-2</v>
      </c>
      <c r="J17" s="2">
        <v>3.7100000000000001E-2</v>
      </c>
      <c r="K17" s="2">
        <v>3.6799999999999999E-2</v>
      </c>
      <c r="L17" s="2">
        <v>4.0399999999999998E-2</v>
      </c>
      <c r="M17" s="2">
        <v>8.09E-2</v>
      </c>
      <c r="N17" s="2">
        <v>4.4499999999999998E-2</v>
      </c>
      <c r="O17" s="1">
        <v>1</v>
      </c>
    </row>
    <row r="18" spans="1:30" x14ac:dyDescent="0.25">
      <c r="A18" t="s">
        <v>320</v>
      </c>
      <c r="B18" s="2">
        <v>6.5299999999999997E-2</v>
      </c>
      <c r="C18" s="2">
        <v>1.78E-2</v>
      </c>
      <c r="D18" s="2">
        <v>5.8799999999999998E-2</v>
      </c>
      <c r="E18" s="2">
        <v>5.3400000000000003E-2</v>
      </c>
      <c r="F18" s="2">
        <v>8.3099999999999993E-2</v>
      </c>
      <c r="G18" s="2">
        <v>7.9200000000000007E-2</v>
      </c>
      <c r="H18" s="2">
        <v>8.3099999999999993E-2</v>
      </c>
      <c r="I18" s="2">
        <v>6.4699999999999994E-2</v>
      </c>
      <c r="J18" s="2">
        <v>6.2600000000000003E-2</v>
      </c>
      <c r="K18" s="2">
        <v>6.13E-2</v>
      </c>
      <c r="L18" s="2">
        <v>5.5399999999999998E-2</v>
      </c>
      <c r="M18" s="2">
        <v>0.1089</v>
      </c>
      <c r="N18" s="2">
        <v>1.9800000000000002E-2</v>
      </c>
      <c r="O18" s="2">
        <v>5.9400000000000001E-2</v>
      </c>
      <c r="P18" s="1">
        <v>1</v>
      </c>
    </row>
    <row r="19" spans="1:30" x14ac:dyDescent="0.25">
      <c r="A19" t="s">
        <v>237</v>
      </c>
      <c r="B19" s="2">
        <v>6.9800000000000001E-2</v>
      </c>
      <c r="C19" s="2">
        <v>7.6799999999999993E-2</v>
      </c>
      <c r="D19" s="2">
        <v>7.3499999999999996E-2</v>
      </c>
      <c r="E19" s="2">
        <v>0.1139</v>
      </c>
      <c r="F19" s="2">
        <v>0.1031</v>
      </c>
      <c r="G19" s="2">
        <v>9.3399999999999997E-2</v>
      </c>
      <c r="H19" s="2">
        <v>9.7299999999999998E-2</v>
      </c>
      <c r="I19" s="2">
        <v>0.1396</v>
      </c>
      <c r="J19" s="2">
        <v>0.12759999999999999</v>
      </c>
      <c r="K19" s="2">
        <v>9.1200000000000003E-2</v>
      </c>
      <c r="L19" s="2">
        <v>5.8400000000000001E-2</v>
      </c>
      <c r="M19" s="2">
        <v>9.0399999999999994E-2</v>
      </c>
      <c r="N19" s="2">
        <v>5.4399999999999997E-2</v>
      </c>
      <c r="O19" s="2">
        <v>8.5199999999999998E-2</v>
      </c>
      <c r="P19" s="2">
        <v>0.1148</v>
      </c>
      <c r="Q19" s="1">
        <v>1</v>
      </c>
    </row>
    <row r="20" spans="1:30" x14ac:dyDescent="0.25">
      <c r="A20" t="s">
        <v>321</v>
      </c>
      <c r="B20" s="2">
        <v>4.6300000000000001E-2</v>
      </c>
      <c r="C20" s="2">
        <v>1.12E-2</v>
      </c>
      <c r="D20" s="2">
        <v>8.1900000000000001E-2</v>
      </c>
      <c r="E20" s="2">
        <v>2.9399999999999999E-2</v>
      </c>
      <c r="F20" s="2">
        <v>3.4000000000000002E-2</v>
      </c>
      <c r="G20" s="2">
        <v>6.1800000000000001E-2</v>
      </c>
      <c r="H20" s="2">
        <v>0.1143</v>
      </c>
      <c r="I20" s="2">
        <v>5.8700000000000002E-2</v>
      </c>
      <c r="J20" s="2">
        <v>5.8000000000000003E-2</v>
      </c>
      <c r="K20" s="2">
        <v>6.2100000000000002E-2</v>
      </c>
      <c r="L20" s="2">
        <v>6.8000000000000005E-2</v>
      </c>
      <c r="M20" s="2">
        <v>5.8700000000000002E-2</v>
      </c>
      <c r="N20" s="2">
        <v>5.11E-2</v>
      </c>
      <c r="O20" s="2">
        <v>4.9399999999999999E-2</v>
      </c>
      <c r="P20" s="2">
        <v>5.74E-2</v>
      </c>
      <c r="Q20" s="2">
        <v>7.5700000000000003E-2</v>
      </c>
      <c r="R20" s="1">
        <v>1</v>
      </c>
    </row>
    <row r="21" spans="1:30" x14ac:dyDescent="0.25">
      <c r="A21" t="s">
        <v>322</v>
      </c>
      <c r="B21" s="2">
        <v>8.6900000000000005E-2</v>
      </c>
      <c r="C21" s="2">
        <v>2.69E-2</v>
      </c>
      <c r="D21" s="2">
        <v>2.3099999999999999E-2</v>
      </c>
      <c r="E21" s="2">
        <v>7.8600000000000003E-2</v>
      </c>
      <c r="F21" s="2">
        <v>8.6900000000000005E-2</v>
      </c>
      <c r="G21" s="2">
        <v>0.1283</v>
      </c>
      <c r="H21" s="1">
        <v>0.12</v>
      </c>
      <c r="I21" s="2">
        <v>6.2100000000000002E-2</v>
      </c>
      <c r="J21" s="2">
        <v>5.5599999999999997E-2</v>
      </c>
      <c r="K21" s="2">
        <v>7.4499999999999997E-2</v>
      </c>
      <c r="L21" s="2">
        <v>0.10349999999999999</v>
      </c>
      <c r="M21" s="1">
        <v>0.12</v>
      </c>
      <c r="N21" s="2">
        <v>1.44E-2</v>
      </c>
      <c r="O21" s="2">
        <v>7.6600000000000001E-2</v>
      </c>
      <c r="P21" s="2">
        <v>5.79E-2</v>
      </c>
      <c r="Q21" s="2">
        <v>8.6900000000000005E-2</v>
      </c>
      <c r="R21" s="2">
        <v>4.7600000000000003E-2</v>
      </c>
      <c r="S21" s="1">
        <v>1</v>
      </c>
    </row>
    <row r="22" spans="1:30" x14ac:dyDescent="0.25">
      <c r="A22" t="s">
        <v>38</v>
      </c>
      <c r="B22" s="2">
        <v>5.4899999999999997E-2</v>
      </c>
      <c r="C22" s="2">
        <v>6.2399999999999997E-2</v>
      </c>
      <c r="D22" s="2">
        <v>5.04E-2</v>
      </c>
      <c r="E22" s="2">
        <v>6.0600000000000001E-2</v>
      </c>
      <c r="F22" s="2">
        <v>7.4700000000000003E-2</v>
      </c>
      <c r="G22" s="2">
        <v>6.5500000000000003E-2</v>
      </c>
      <c r="H22" s="2">
        <v>7.1400000000000005E-2</v>
      </c>
      <c r="I22" s="2">
        <v>8.09E-2</v>
      </c>
      <c r="J22" s="2">
        <v>3.9399999999999998E-2</v>
      </c>
      <c r="K22" s="2">
        <v>4.07E-2</v>
      </c>
      <c r="L22" s="1">
        <v>7.0000000000000007E-2</v>
      </c>
      <c r="M22" s="2">
        <v>6.8599999999999994E-2</v>
      </c>
      <c r="N22" s="2">
        <v>6.7599999999999993E-2</v>
      </c>
      <c r="O22" s="2">
        <v>8.09E-2</v>
      </c>
      <c r="P22" s="2">
        <v>4.9500000000000002E-2</v>
      </c>
      <c r="Q22" s="2">
        <v>0.1085</v>
      </c>
      <c r="R22" s="2">
        <v>4.3200000000000002E-2</v>
      </c>
      <c r="S22" s="2">
        <v>5.79E-2</v>
      </c>
      <c r="T22" s="1">
        <v>1</v>
      </c>
    </row>
    <row r="23" spans="1:30" x14ac:dyDescent="0.25">
      <c r="A23" t="s">
        <v>37</v>
      </c>
      <c r="B23" s="2">
        <v>5.2400000000000002E-2</v>
      </c>
      <c r="C23" s="2">
        <v>6.08E-2</v>
      </c>
      <c r="D23" s="2">
        <v>5.4600000000000003E-2</v>
      </c>
      <c r="E23" s="2">
        <v>5.6899999999999999E-2</v>
      </c>
      <c r="F23" s="2">
        <v>8.3699999999999997E-2</v>
      </c>
      <c r="G23" s="2">
        <v>6.83E-2</v>
      </c>
      <c r="H23" s="2">
        <v>7.4499999999999997E-2</v>
      </c>
      <c r="I23" s="2">
        <v>9.0999999999999998E-2</v>
      </c>
      <c r="J23" s="2">
        <v>3.9399999999999998E-2</v>
      </c>
      <c r="K23" s="2">
        <v>3.3000000000000002E-2</v>
      </c>
      <c r="L23" s="2">
        <v>6.9000000000000006E-2</v>
      </c>
      <c r="M23" s="2">
        <v>7.5899999999999995E-2</v>
      </c>
      <c r="N23" s="2">
        <v>6.7599999999999993E-2</v>
      </c>
      <c r="O23" s="2">
        <v>8.09E-2</v>
      </c>
      <c r="P23" s="2">
        <v>6.13E-2</v>
      </c>
      <c r="Q23" s="2">
        <v>0.1091</v>
      </c>
      <c r="R23" s="2">
        <v>5.8700000000000002E-2</v>
      </c>
      <c r="S23" s="2">
        <v>6.2100000000000002E-2</v>
      </c>
      <c r="T23" s="2">
        <v>0.68230000000000002</v>
      </c>
      <c r="U23" s="1">
        <v>1</v>
      </c>
    </row>
    <row r="24" spans="1:30" x14ac:dyDescent="0.25">
      <c r="A24" t="s">
        <v>36</v>
      </c>
      <c r="B24" s="2">
        <v>6.5000000000000002E-2</v>
      </c>
      <c r="C24" s="2">
        <v>8.6699999999999999E-2</v>
      </c>
      <c r="D24" s="2">
        <v>2.5999999999999999E-2</v>
      </c>
      <c r="E24" s="2">
        <v>5.4199999999999998E-2</v>
      </c>
      <c r="F24" s="2">
        <v>7.1499999999999994E-2</v>
      </c>
      <c r="G24" s="2">
        <v>6.5000000000000002E-2</v>
      </c>
      <c r="H24" s="2">
        <v>7.1499999999999994E-2</v>
      </c>
      <c r="I24" s="2">
        <v>8.6699999999999999E-2</v>
      </c>
      <c r="J24" s="2">
        <v>1.8499999999999999E-2</v>
      </c>
      <c r="K24" s="2">
        <v>1.95E-2</v>
      </c>
      <c r="L24" s="2">
        <v>6.2899999999999998E-2</v>
      </c>
      <c r="M24" s="2">
        <v>8.4500000000000006E-2</v>
      </c>
      <c r="N24" s="2">
        <v>4.9799999999999997E-2</v>
      </c>
      <c r="O24" s="2">
        <v>0.1062</v>
      </c>
      <c r="P24" s="2">
        <v>3.9E-2</v>
      </c>
      <c r="Q24" s="2">
        <v>0.1323</v>
      </c>
      <c r="R24" s="2">
        <v>2.1600000000000001E-2</v>
      </c>
      <c r="S24" s="2">
        <v>5.6300000000000003E-2</v>
      </c>
      <c r="T24" s="2">
        <v>0.7722</v>
      </c>
      <c r="U24" s="2">
        <v>0.78739999999999999</v>
      </c>
      <c r="V24" s="1">
        <v>1</v>
      </c>
    </row>
    <row r="25" spans="1:30" x14ac:dyDescent="0.25">
      <c r="A25" t="s">
        <v>56</v>
      </c>
      <c r="B25" s="2">
        <v>0.1106</v>
      </c>
      <c r="C25" s="2">
        <v>8.7999999999999995E-2</v>
      </c>
      <c r="D25" s="2">
        <v>6.3E-2</v>
      </c>
      <c r="E25" s="2">
        <v>0.1176</v>
      </c>
      <c r="F25" s="2">
        <v>8.5199999999999998E-2</v>
      </c>
      <c r="G25" s="2">
        <v>0.11990000000000001</v>
      </c>
      <c r="H25" s="2">
        <v>9.4E-2</v>
      </c>
      <c r="I25" s="2">
        <v>0.1113</v>
      </c>
      <c r="J25" s="2">
        <v>0.12520000000000001</v>
      </c>
      <c r="K25" s="2">
        <v>0.1048</v>
      </c>
      <c r="L25" s="2">
        <v>7.3300000000000004E-2</v>
      </c>
      <c r="M25" s="2">
        <v>6.9199999999999998E-2</v>
      </c>
      <c r="N25" s="2">
        <v>3.9600000000000003E-2</v>
      </c>
      <c r="O25" s="2">
        <v>8.2299999999999998E-2</v>
      </c>
      <c r="P25" s="2">
        <v>0.14449999999999999</v>
      </c>
      <c r="Q25" s="2">
        <v>0.1053</v>
      </c>
      <c r="R25" s="2">
        <v>6.1800000000000001E-2</v>
      </c>
      <c r="S25" s="2">
        <v>0.13250000000000001</v>
      </c>
      <c r="T25" s="2">
        <v>6.3100000000000003E-2</v>
      </c>
      <c r="U25" s="2">
        <v>6.2100000000000002E-2</v>
      </c>
      <c r="V25" s="2">
        <v>8.2400000000000001E-2</v>
      </c>
      <c r="W25" s="1">
        <v>1</v>
      </c>
    </row>
    <row r="26" spans="1:30" x14ac:dyDescent="0.25">
      <c r="A26" t="s">
        <v>323</v>
      </c>
      <c r="B26" s="2">
        <v>5.7000000000000002E-2</v>
      </c>
      <c r="C26" s="2">
        <v>4.65E-2</v>
      </c>
      <c r="D26" s="2">
        <v>6.3E-3</v>
      </c>
      <c r="E26" s="2">
        <v>5.7000000000000002E-2</v>
      </c>
      <c r="F26" s="2">
        <v>5.0700000000000002E-2</v>
      </c>
      <c r="G26" s="2">
        <v>4.4299999999999999E-2</v>
      </c>
      <c r="H26" s="2">
        <v>5.4899999999999997E-2</v>
      </c>
      <c r="I26" s="2">
        <v>5.4899999999999997E-2</v>
      </c>
      <c r="J26" s="2">
        <v>2.3199999999999998E-2</v>
      </c>
      <c r="K26" s="2">
        <v>2.1100000000000001E-2</v>
      </c>
      <c r="L26" s="2">
        <v>5.7000000000000002E-2</v>
      </c>
      <c r="M26" s="2">
        <v>5.7000000000000002E-2</v>
      </c>
      <c r="N26" s="2">
        <v>2.3199999999999998E-2</v>
      </c>
      <c r="O26" s="2">
        <v>7.8200000000000006E-2</v>
      </c>
      <c r="P26" s="2">
        <v>4.2200000000000001E-2</v>
      </c>
      <c r="Q26" s="2">
        <v>8.0299999999999996E-2</v>
      </c>
      <c r="R26" s="2">
        <v>1.6899999999999998E-2</v>
      </c>
      <c r="S26" s="2">
        <v>3.1699999999999999E-2</v>
      </c>
      <c r="T26" s="2">
        <v>4.65E-2</v>
      </c>
      <c r="U26" s="2">
        <v>5.0700000000000002E-2</v>
      </c>
      <c r="V26" s="2">
        <v>4.9799999999999997E-2</v>
      </c>
      <c r="W26" s="2">
        <v>0.1522</v>
      </c>
      <c r="X26" s="1">
        <v>1</v>
      </c>
    </row>
    <row r="27" spans="1:30" x14ac:dyDescent="0.25">
      <c r="A27" t="s">
        <v>196</v>
      </c>
      <c r="B27" s="2">
        <v>7.1499999999999994E-2</v>
      </c>
      <c r="C27" s="2">
        <v>5.4600000000000003E-2</v>
      </c>
      <c r="D27" s="1">
        <v>0</v>
      </c>
      <c r="E27" s="2">
        <v>3.3799999999999997E-2</v>
      </c>
      <c r="F27" s="2">
        <v>4.5100000000000001E-2</v>
      </c>
      <c r="G27" s="2">
        <v>4.5100000000000001E-2</v>
      </c>
      <c r="H27" s="2">
        <v>4.5100000000000001E-2</v>
      </c>
      <c r="I27" s="2">
        <v>3.0300000000000001E-2</v>
      </c>
      <c r="J27" s="2">
        <v>6.8999999999999999E-3</v>
      </c>
      <c r="K27" s="2">
        <v>1.55E-2</v>
      </c>
      <c r="L27" s="2">
        <v>3.3799999999999997E-2</v>
      </c>
      <c r="M27" s="2">
        <v>4.7E-2</v>
      </c>
      <c r="N27" s="2">
        <v>2.07E-2</v>
      </c>
      <c r="O27" s="2">
        <v>5.6399999999999999E-2</v>
      </c>
      <c r="P27" s="2">
        <v>2.7699999999999999E-2</v>
      </c>
      <c r="Q27" s="2">
        <v>5.4600000000000003E-2</v>
      </c>
      <c r="R27" s="1">
        <v>0</v>
      </c>
      <c r="S27" s="2">
        <v>3.9300000000000002E-2</v>
      </c>
      <c r="T27" s="2">
        <v>4.8899999999999999E-2</v>
      </c>
      <c r="U27" s="2">
        <v>4.7E-2</v>
      </c>
      <c r="V27" s="2">
        <v>5.1999999999999998E-2</v>
      </c>
      <c r="W27" s="2">
        <v>8.8499999999999995E-2</v>
      </c>
      <c r="X27" s="2">
        <v>0.11409999999999999</v>
      </c>
      <c r="Y27" s="1">
        <v>1</v>
      </c>
    </row>
    <row r="28" spans="1:30" x14ac:dyDescent="0.25">
      <c r="A28" t="s">
        <v>324</v>
      </c>
      <c r="B28" s="2">
        <v>7.6700000000000004E-2</v>
      </c>
      <c r="C28" s="2">
        <v>8.9599999999999999E-2</v>
      </c>
      <c r="D28" s="2">
        <v>6.3E-3</v>
      </c>
      <c r="E28" s="2">
        <v>4.41E-2</v>
      </c>
      <c r="F28" s="2">
        <v>4.0300000000000002E-2</v>
      </c>
      <c r="G28" s="2">
        <v>2.3699999999999999E-2</v>
      </c>
      <c r="H28" s="2">
        <v>3.3700000000000001E-2</v>
      </c>
      <c r="I28" s="2">
        <v>3.0300000000000001E-2</v>
      </c>
      <c r="J28" s="2">
        <v>1.3899999999999999E-2</v>
      </c>
      <c r="K28" s="2">
        <v>9.7000000000000003E-3</v>
      </c>
      <c r="L28" s="2">
        <v>2.4400000000000002E-2</v>
      </c>
      <c r="M28" s="2">
        <v>3.27E-2</v>
      </c>
      <c r="N28" s="2">
        <v>3.4599999999999999E-2</v>
      </c>
      <c r="O28" s="2">
        <v>6.93E-2</v>
      </c>
      <c r="P28" s="2">
        <v>2.9700000000000001E-2</v>
      </c>
      <c r="Q28" s="2">
        <v>4.9200000000000001E-2</v>
      </c>
      <c r="R28" s="2">
        <v>1.0800000000000001E-2</v>
      </c>
      <c r="S28" s="2">
        <v>4.3400000000000001E-2</v>
      </c>
      <c r="T28" s="2">
        <v>4.3900000000000002E-2</v>
      </c>
      <c r="U28" s="2">
        <v>4.6899999999999997E-2</v>
      </c>
      <c r="V28" s="2">
        <v>7.1499999999999994E-2</v>
      </c>
      <c r="W28" s="2">
        <v>7.1599999999999997E-2</v>
      </c>
      <c r="X28" s="2">
        <v>0.1416</v>
      </c>
      <c r="Y28" s="2">
        <v>0.1638</v>
      </c>
      <c r="Z28" s="1">
        <v>1</v>
      </c>
    </row>
    <row r="29" spans="1:30" x14ac:dyDescent="0.25">
      <c r="A29" t="s">
        <v>325</v>
      </c>
      <c r="B29" s="2">
        <v>6.5699999999999995E-2</v>
      </c>
      <c r="C29" s="2">
        <v>2.9399999999999999E-2</v>
      </c>
      <c r="D29" s="2">
        <v>3.15E-2</v>
      </c>
      <c r="E29" s="2">
        <v>6.0600000000000001E-2</v>
      </c>
      <c r="F29" s="2">
        <v>4.3200000000000002E-2</v>
      </c>
      <c r="G29" s="2">
        <v>5.1900000000000002E-2</v>
      </c>
      <c r="H29" s="2">
        <v>6.2199999999999998E-2</v>
      </c>
      <c r="I29" s="2">
        <v>5.2600000000000001E-2</v>
      </c>
      <c r="J29" s="2">
        <v>6.9599999999999995E-2</v>
      </c>
      <c r="K29" s="2">
        <v>6.9900000000000004E-2</v>
      </c>
      <c r="L29" s="2">
        <v>5.3600000000000002E-2</v>
      </c>
      <c r="M29" s="2">
        <v>8.1299999999999997E-2</v>
      </c>
      <c r="N29" s="2">
        <v>2.5899999999999999E-2</v>
      </c>
      <c r="O29" s="2">
        <v>2.24E-2</v>
      </c>
      <c r="P29" s="2">
        <v>4.7500000000000001E-2</v>
      </c>
      <c r="Q29" s="2">
        <v>5.7000000000000002E-2</v>
      </c>
      <c r="R29" s="2">
        <v>3.1099999999999999E-2</v>
      </c>
      <c r="S29" s="2">
        <v>4.7600000000000003E-2</v>
      </c>
      <c r="T29" s="2">
        <v>2.76E-2</v>
      </c>
      <c r="U29" s="2">
        <v>2.4199999999999999E-2</v>
      </c>
      <c r="V29" s="2">
        <v>2.3800000000000002E-2</v>
      </c>
      <c r="W29" s="2">
        <v>0.15740000000000001</v>
      </c>
      <c r="X29" s="2">
        <v>6.7599999999999993E-2</v>
      </c>
      <c r="Y29" s="2">
        <v>5.6399999999999999E-2</v>
      </c>
      <c r="Z29" s="2">
        <v>5.0099999999999999E-2</v>
      </c>
      <c r="AA29" s="1">
        <v>1</v>
      </c>
    </row>
    <row r="30" spans="1:30" x14ac:dyDescent="0.25">
      <c r="A30" t="s">
        <v>326</v>
      </c>
      <c r="B30" s="2">
        <v>0.1037</v>
      </c>
      <c r="C30" s="2">
        <v>4.6300000000000001E-2</v>
      </c>
      <c r="D30" s="2">
        <v>1.54E-2</v>
      </c>
      <c r="E30" s="2">
        <v>6.8400000000000002E-2</v>
      </c>
      <c r="F30" s="2">
        <v>8.3799999999999999E-2</v>
      </c>
      <c r="G30" s="2">
        <v>8.1600000000000006E-2</v>
      </c>
      <c r="H30" s="2">
        <v>8.3799999999999999E-2</v>
      </c>
      <c r="I30" s="2">
        <v>6.6199999999999995E-2</v>
      </c>
      <c r="J30" s="2">
        <v>3.7100000000000001E-2</v>
      </c>
      <c r="K30" s="2">
        <v>3.7499999999999999E-2</v>
      </c>
      <c r="L30" s="2">
        <v>4.8500000000000001E-2</v>
      </c>
      <c r="M30" s="2">
        <v>7.2800000000000004E-2</v>
      </c>
      <c r="N30" s="2">
        <v>2.4199999999999999E-2</v>
      </c>
      <c r="O30" s="2">
        <v>7.9399999999999998E-2</v>
      </c>
      <c r="P30" s="2">
        <v>5.7299999999999997E-2</v>
      </c>
      <c r="Q30" s="2">
        <v>7.4999999999999997E-2</v>
      </c>
      <c r="R30" s="2">
        <v>2.1999999999999999E-2</v>
      </c>
      <c r="S30" s="2">
        <v>6.6199999999999995E-2</v>
      </c>
      <c r="T30" s="2">
        <v>3.5299999999999998E-2</v>
      </c>
      <c r="U30" s="2">
        <v>3.09E-2</v>
      </c>
      <c r="V30" s="2">
        <v>2.86E-2</v>
      </c>
      <c r="W30" s="2">
        <v>0.1434</v>
      </c>
      <c r="X30" s="2">
        <v>0.1147</v>
      </c>
      <c r="Y30" s="2">
        <v>7.4999999999999997E-2</v>
      </c>
      <c r="Z30" s="2">
        <v>0.1037</v>
      </c>
      <c r="AA30" s="2">
        <v>7.7200000000000005E-2</v>
      </c>
      <c r="AB30" s="1">
        <v>1</v>
      </c>
    </row>
    <row r="31" spans="1:30" x14ac:dyDescent="0.25">
      <c r="A31" t="s">
        <v>140</v>
      </c>
      <c r="B31" s="2">
        <v>0.1736</v>
      </c>
      <c r="C31" s="1">
        <v>0.12</v>
      </c>
      <c r="D31" s="2">
        <v>0.16170000000000001</v>
      </c>
      <c r="E31" s="2">
        <v>0.13600000000000001</v>
      </c>
      <c r="F31" s="2">
        <v>0.13150000000000001</v>
      </c>
      <c r="G31" s="2">
        <v>0.13519999999999999</v>
      </c>
      <c r="H31" s="2">
        <v>0.16209999999999999</v>
      </c>
      <c r="I31" s="2">
        <v>0.15379999999999999</v>
      </c>
      <c r="J31" s="2">
        <v>0.13220000000000001</v>
      </c>
      <c r="K31" s="2">
        <v>9.9000000000000005E-2</v>
      </c>
      <c r="L31" s="2">
        <v>0.16470000000000001</v>
      </c>
      <c r="M31" s="2">
        <v>0.13489999999999999</v>
      </c>
      <c r="N31" s="2">
        <v>0.20619999999999999</v>
      </c>
      <c r="O31" s="2">
        <v>0.16470000000000001</v>
      </c>
      <c r="P31" s="2">
        <v>0.14050000000000001</v>
      </c>
      <c r="Q31" s="2">
        <v>0.15920000000000001</v>
      </c>
      <c r="R31" s="2">
        <v>0.19309999999999999</v>
      </c>
      <c r="S31" s="2">
        <v>0.18210000000000001</v>
      </c>
      <c r="T31" s="2">
        <v>0.14419999999999999</v>
      </c>
      <c r="U31" s="2">
        <v>0.15190000000000001</v>
      </c>
      <c r="V31" s="2">
        <v>0.1106</v>
      </c>
      <c r="W31" s="2">
        <v>0.23549999999999999</v>
      </c>
      <c r="X31" s="2">
        <v>0.186</v>
      </c>
      <c r="Y31" s="2">
        <v>0.24099999999999999</v>
      </c>
      <c r="Z31" s="2">
        <v>0.31109999999999999</v>
      </c>
      <c r="AA31" s="2">
        <v>0.27679999999999999</v>
      </c>
      <c r="AB31" s="2">
        <v>0.29349999999999998</v>
      </c>
      <c r="AC31" s="1">
        <v>1</v>
      </c>
    </row>
    <row r="32" spans="1:30" x14ac:dyDescent="0.25">
      <c r="A32" t="s">
        <v>327</v>
      </c>
      <c r="B32" s="2">
        <v>4.2500000000000003E-2</v>
      </c>
      <c r="C32" s="2">
        <v>7.4399999999999994E-2</v>
      </c>
      <c r="D32" s="2">
        <v>3.1899999999999998E-2</v>
      </c>
      <c r="E32" s="2">
        <v>3.1899999999999998E-2</v>
      </c>
      <c r="F32" s="2">
        <v>5.3100000000000001E-2</v>
      </c>
      <c r="G32" s="2">
        <v>1.06E-2</v>
      </c>
      <c r="H32" s="2">
        <v>4.2500000000000003E-2</v>
      </c>
      <c r="I32" s="2">
        <v>3.1899999999999998E-2</v>
      </c>
      <c r="J32" s="2">
        <v>4.2500000000000003E-2</v>
      </c>
      <c r="K32" s="2">
        <v>2.12E-2</v>
      </c>
      <c r="L32" s="2">
        <v>1.06E-2</v>
      </c>
      <c r="M32" s="2">
        <v>2.12E-2</v>
      </c>
      <c r="N32" s="2">
        <v>3.1899999999999998E-2</v>
      </c>
      <c r="O32" s="2">
        <v>3.1899999999999998E-2</v>
      </c>
      <c r="P32" s="2">
        <v>1.06E-2</v>
      </c>
      <c r="Q32" s="1">
        <v>0</v>
      </c>
      <c r="R32" s="1">
        <v>0</v>
      </c>
      <c r="S32" s="1">
        <v>0</v>
      </c>
      <c r="T32" s="2">
        <v>1.06E-2</v>
      </c>
      <c r="U32" s="1">
        <v>0</v>
      </c>
      <c r="V32" s="2">
        <v>1.06E-2</v>
      </c>
      <c r="W32" s="2">
        <v>8.5099999999999995E-2</v>
      </c>
      <c r="X32" s="2">
        <v>3.1899999999999998E-2</v>
      </c>
      <c r="Y32" s="2">
        <v>1.06E-2</v>
      </c>
      <c r="Z32" s="2">
        <v>5.3100000000000001E-2</v>
      </c>
      <c r="AA32" s="2">
        <v>8.5099999999999995E-2</v>
      </c>
      <c r="AB32" s="2">
        <v>6.3799999999999996E-2</v>
      </c>
      <c r="AC32" s="2">
        <v>0.32969999999999999</v>
      </c>
      <c r="AD32" s="1">
        <v>1</v>
      </c>
    </row>
    <row r="33" spans="1:46" x14ac:dyDescent="0.25">
      <c r="A33" t="s">
        <v>328</v>
      </c>
      <c r="B33" s="2">
        <v>2.9399999999999999E-2</v>
      </c>
      <c r="C33" s="2">
        <v>2.24E-2</v>
      </c>
      <c r="D33" s="2">
        <v>8.4000000000000005E-2</v>
      </c>
      <c r="E33" s="2">
        <v>4.0399999999999998E-2</v>
      </c>
      <c r="F33" s="2">
        <v>4.1799999999999997E-2</v>
      </c>
      <c r="G33" s="2">
        <v>4.9099999999999998E-2</v>
      </c>
      <c r="H33" s="2">
        <v>4.7699999999999999E-2</v>
      </c>
      <c r="I33" s="2">
        <v>2.4199999999999999E-2</v>
      </c>
      <c r="J33" s="2">
        <v>7.1900000000000006E-2</v>
      </c>
      <c r="K33" s="2">
        <v>5.4300000000000001E-2</v>
      </c>
      <c r="L33" s="2">
        <v>6.6000000000000003E-2</v>
      </c>
      <c r="M33" s="2">
        <v>5.0500000000000003E-2</v>
      </c>
      <c r="N33" s="2">
        <v>2.8000000000000001E-2</v>
      </c>
      <c r="O33" s="2">
        <v>2.4500000000000001E-2</v>
      </c>
      <c r="P33" s="2">
        <v>6.3299999999999995E-2</v>
      </c>
      <c r="Q33" s="2">
        <v>4.3499999999999997E-2</v>
      </c>
      <c r="R33" s="2">
        <v>6.1800000000000001E-2</v>
      </c>
      <c r="S33" s="2">
        <v>7.0300000000000001E-2</v>
      </c>
      <c r="T33" s="2">
        <v>3.0800000000000001E-2</v>
      </c>
      <c r="U33" s="2">
        <v>2.1000000000000001E-2</v>
      </c>
      <c r="V33" s="2">
        <v>1.5100000000000001E-2</v>
      </c>
      <c r="W33" s="2">
        <v>0.1095</v>
      </c>
      <c r="X33" s="2">
        <v>1.9E-2</v>
      </c>
      <c r="Y33" s="2">
        <v>1.6899999999999998E-2</v>
      </c>
      <c r="Z33" s="2">
        <v>9.7999999999999997E-3</v>
      </c>
      <c r="AA33" s="2">
        <v>3.6299999999999999E-2</v>
      </c>
      <c r="AB33" s="2">
        <v>3.5299999999999998E-2</v>
      </c>
      <c r="AC33" s="2">
        <v>0.2092</v>
      </c>
      <c r="AD33" s="2">
        <v>4.2500000000000003E-2</v>
      </c>
      <c r="AE33" s="1">
        <v>1</v>
      </c>
    </row>
    <row r="34" spans="1:46" x14ac:dyDescent="0.25">
      <c r="A34" t="s">
        <v>329</v>
      </c>
      <c r="B34" s="2">
        <v>2.5399999999999999E-2</v>
      </c>
      <c r="C34" s="1">
        <v>0</v>
      </c>
      <c r="D34" s="2">
        <v>4.2299999999999997E-2</v>
      </c>
      <c r="E34" s="1">
        <v>0</v>
      </c>
      <c r="F34" s="1">
        <v>0</v>
      </c>
      <c r="G34" s="2">
        <v>6.7699999999999996E-2</v>
      </c>
      <c r="H34" s="2">
        <v>8.4699999999999998E-2</v>
      </c>
      <c r="I34" s="2">
        <v>4.2299999999999997E-2</v>
      </c>
      <c r="J34" s="2">
        <v>8.4699999999999998E-2</v>
      </c>
      <c r="K34" s="2">
        <v>6.7699999999999996E-2</v>
      </c>
      <c r="L34" s="2">
        <v>7.6200000000000004E-2</v>
      </c>
      <c r="M34" s="2">
        <v>7.6200000000000004E-2</v>
      </c>
      <c r="N34" s="2">
        <v>1.6899999999999998E-2</v>
      </c>
      <c r="O34" s="2">
        <v>1.6899999999999998E-2</v>
      </c>
      <c r="P34" s="2">
        <v>5.0799999999999998E-2</v>
      </c>
      <c r="Q34" s="2">
        <v>5.9299999999999999E-2</v>
      </c>
      <c r="R34" s="2">
        <v>8.4699999999999998E-2</v>
      </c>
      <c r="S34" s="2">
        <v>5.9299999999999999E-2</v>
      </c>
      <c r="T34" s="2">
        <v>1.6899999999999998E-2</v>
      </c>
      <c r="U34" s="2">
        <v>5.0799999999999998E-2</v>
      </c>
      <c r="V34" s="1">
        <v>0</v>
      </c>
      <c r="W34" s="2">
        <v>7.6200000000000004E-2</v>
      </c>
      <c r="X34" s="1">
        <v>0</v>
      </c>
      <c r="Y34" s="1">
        <v>0</v>
      </c>
      <c r="Z34" s="1">
        <v>0</v>
      </c>
      <c r="AA34" s="2">
        <v>4.2299999999999997E-2</v>
      </c>
      <c r="AB34" s="1">
        <v>0</v>
      </c>
      <c r="AC34" s="2">
        <v>0.13550000000000001</v>
      </c>
      <c r="AD34" s="1">
        <v>0</v>
      </c>
      <c r="AE34" s="2">
        <v>0.29659999999999997</v>
      </c>
      <c r="AF34" s="1">
        <v>1</v>
      </c>
    </row>
    <row r="35" spans="1:46" x14ac:dyDescent="0.25">
      <c r="A35" t="s">
        <v>330</v>
      </c>
      <c r="B35" s="2">
        <v>1.1999999999999999E-3</v>
      </c>
      <c r="C35" s="1">
        <v>0</v>
      </c>
      <c r="D35" s="2">
        <v>1.47E-2</v>
      </c>
      <c r="E35" s="1">
        <v>0</v>
      </c>
      <c r="F35" s="2">
        <v>1.1900000000000001E-2</v>
      </c>
      <c r="G35" s="2">
        <v>2.7000000000000001E-3</v>
      </c>
      <c r="H35" s="2">
        <v>1.1599999999999999E-2</v>
      </c>
      <c r="I35" s="2">
        <v>4.0000000000000001E-3</v>
      </c>
      <c r="J35" s="2">
        <v>6.8999999999999999E-3</v>
      </c>
      <c r="K35" s="2">
        <v>7.7000000000000002E-3</v>
      </c>
      <c r="L35" s="2">
        <v>3.2300000000000002E-2</v>
      </c>
      <c r="M35" s="2">
        <v>2.06E-2</v>
      </c>
      <c r="N35" s="2">
        <v>3.6299999999999999E-2</v>
      </c>
      <c r="O35" s="2">
        <v>4.3E-3</v>
      </c>
      <c r="P35" s="2">
        <v>1.38E-2</v>
      </c>
      <c r="Q35" s="2">
        <v>2.5000000000000001E-3</v>
      </c>
      <c r="R35" s="1">
        <v>0.02</v>
      </c>
      <c r="S35" s="2">
        <v>4.1000000000000003E-3</v>
      </c>
      <c r="T35" s="2">
        <v>2.06E-2</v>
      </c>
      <c r="U35" s="2">
        <v>1.7899999999999999E-2</v>
      </c>
      <c r="V35" s="1">
        <v>0</v>
      </c>
      <c r="W35" s="2">
        <v>2.5000000000000001E-3</v>
      </c>
      <c r="X35" s="1">
        <v>0</v>
      </c>
      <c r="Y35" s="2">
        <v>7.4999999999999997E-3</v>
      </c>
      <c r="Z35" s="1">
        <v>0</v>
      </c>
      <c r="AA35" s="1">
        <v>0</v>
      </c>
      <c r="AB35" s="2">
        <v>1.32E-2</v>
      </c>
      <c r="AC35" s="2">
        <v>0.1772</v>
      </c>
      <c r="AD35" s="1">
        <v>0</v>
      </c>
      <c r="AE35" s="2">
        <v>4.4900000000000002E-2</v>
      </c>
      <c r="AF35" s="2">
        <v>3.3799999999999997E-2</v>
      </c>
      <c r="AG35" s="1">
        <v>1</v>
      </c>
    </row>
    <row r="36" spans="1:46" x14ac:dyDescent="0.25">
      <c r="A36" t="s">
        <v>331</v>
      </c>
      <c r="B36" s="2">
        <v>8.6E-3</v>
      </c>
      <c r="C36" s="1">
        <v>0</v>
      </c>
      <c r="D36" s="2">
        <v>5.04E-2</v>
      </c>
      <c r="E36" s="1">
        <v>0</v>
      </c>
      <c r="F36" s="2">
        <v>2.3900000000000001E-2</v>
      </c>
      <c r="G36" s="2">
        <v>1.3899999999999999E-2</v>
      </c>
      <c r="H36" s="2">
        <v>1.0800000000000001E-2</v>
      </c>
      <c r="I36" s="2">
        <v>6.0000000000000001E-3</v>
      </c>
      <c r="J36" s="2">
        <v>3.2399999999999998E-2</v>
      </c>
      <c r="K36" s="2">
        <v>1.55E-2</v>
      </c>
      <c r="L36" s="2">
        <v>3.9E-2</v>
      </c>
      <c r="M36" s="2">
        <v>3.2500000000000001E-2</v>
      </c>
      <c r="N36" s="2">
        <v>5.11E-2</v>
      </c>
      <c r="O36" s="2">
        <v>2.3099999999999999E-2</v>
      </c>
      <c r="P36" s="2">
        <v>2.3699999999999999E-2</v>
      </c>
      <c r="Q36" s="2">
        <v>2.06E-2</v>
      </c>
      <c r="R36" s="2">
        <v>2.93E-2</v>
      </c>
      <c r="S36" s="2">
        <v>1.44E-2</v>
      </c>
      <c r="T36" s="2">
        <v>1.5100000000000001E-2</v>
      </c>
      <c r="U36" s="2">
        <v>1.9300000000000001E-2</v>
      </c>
      <c r="V36" s="2">
        <v>2.0999999999999999E-3</v>
      </c>
      <c r="W36" s="2">
        <v>3.2000000000000002E-3</v>
      </c>
      <c r="X36" s="1">
        <v>0</v>
      </c>
      <c r="Y36" s="2">
        <v>1.8E-3</v>
      </c>
      <c r="Z36" s="1">
        <v>0</v>
      </c>
      <c r="AA36" s="2">
        <v>6.8999999999999999E-3</v>
      </c>
      <c r="AB36" s="2">
        <v>6.6E-3</v>
      </c>
      <c r="AC36" s="2">
        <v>0.21060000000000001</v>
      </c>
      <c r="AD36" s="1">
        <v>0</v>
      </c>
      <c r="AE36" s="2">
        <v>6.4600000000000005E-2</v>
      </c>
      <c r="AF36" s="2">
        <v>8.4699999999999998E-2</v>
      </c>
      <c r="AG36" s="2">
        <v>0.15260000000000001</v>
      </c>
      <c r="AH36" s="1">
        <v>1</v>
      </c>
    </row>
    <row r="37" spans="1:46" x14ac:dyDescent="0.25">
      <c r="A37" t="s">
        <v>139</v>
      </c>
      <c r="B37" s="2">
        <v>6.4299999999999996E-2</v>
      </c>
      <c r="C37" s="2">
        <v>5.7599999999999998E-2</v>
      </c>
      <c r="D37" s="2">
        <v>3.5700000000000003E-2</v>
      </c>
      <c r="E37" s="2">
        <v>8.4500000000000006E-2</v>
      </c>
      <c r="F37" s="2">
        <v>6.4199999999999993E-2</v>
      </c>
      <c r="G37" s="2">
        <v>6.9699999999999998E-2</v>
      </c>
      <c r="H37" s="2">
        <v>7.2999999999999995E-2</v>
      </c>
      <c r="I37" s="2">
        <v>9.0999999999999998E-2</v>
      </c>
      <c r="J37" s="2">
        <v>9.0399999999999994E-2</v>
      </c>
      <c r="K37" s="2">
        <v>6.9900000000000004E-2</v>
      </c>
      <c r="L37" s="2">
        <v>5.0099999999999999E-2</v>
      </c>
      <c r="M37" s="2">
        <v>6.9699999999999998E-2</v>
      </c>
      <c r="N37" s="2">
        <v>2.9700000000000001E-2</v>
      </c>
      <c r="O37" s="2">
        <v>9.6799999999999997E-2</v>
      </c>
      <c r="P37" s="2">
        <v>8.5099999999999995E-2</v>
      </c>
      <c r="Q37" s="2">
        <v>8.3599999999999994E-2</v>
      </c>
      <c r="R37" s="2">
        <v>4.0099999999999997E-2</v>
      </c>
      <c r="S37" s="2">
        <v>0.1118</v>
      </c>
      <c r="T37" s="1">
        <v>7.0000000000000007E-2</v>
      </c>
      <c r="U37" s="2">
        <v>6.7599999999999993E-2</v>
      </c>
      <c r="V37" s="2">
        <v>9.11E-2</v>
      </c>
      <c r="W37" s="2">
        <v>0.10349999999999999</v>
      </c>
      <c r="X37" s="2">
        <v>9.5100000000000004E-2</v>
      </c>
      <c r="Y37" s="2">
        <v>7.7200000000000005E-2</v>
      </c>
      <c r="Z37" s="2">
        <v>6.54E-2</v>
      </c>
      <c r="AA37" s="2">
        <v>6.0499999999999998E-2</v>
      </c>
      <c r="AB37" s="2">
        <v>0.10150000000000001</v>
      </c>
      <c r="AC37" s="2">
        <v>0.1439</v>
      </c>
      <c r="AD37" s="1">
        <v>0</v>
      </c>
      <c r="AE37" s="2">
        <v>9.9699999999999997E-2</v>
      </c>
      <c r="AF37" s="2">
        <v>3.3799999999999997E-2</v>
      </c>
      <c r="AG37" s="2">
        <v>1.03E-2</v>
      </c>
      <c r="AH37" s="2">
        <v>3.5900000000000001E-2</v>
      </c>
      <c r="AI37" s="1">
        <v>1</v>
      </c>
    </row>
    <row r="38" spans="1:46" x14ac:dyDescent="0.25">
      <c r="A38" t="s">
        <v>158</v>
      </c>
      <c r="B38" s="2">
        <v>4.1300000000000003E-2</v>
      </c>
      <c r="C38" s="1">
        <v>0</v>
      </c>
      <c r="D38" s="2">
        <v>6.8900000000000003E-2</v>
      </c>
      <c r="E38" s="2">
        <v>6.7999999999999996E-3</v>
      </c>
      <c r="F38" s="2">
        <v>2.75E-2</v>
      </c>
      <c r="G38" s="2">
        <v>6.2E-2</v>
      </c>
      <c r="H38" s="2">
        <v>6.2E-2</v>
      </c>
      <c r="I38" s="2">
        <v>3.44E-2</v>
      </c>
      <c r="J38" s="2">
        <v>4.1300000000000003E-2</v>
      </c>
      <c r="K38" s="2">
        <v>1.37E-2</v>
      </c>
      <c r="L38" s="2">
        <v>8.2699999999999996E-2</v>
      </c>
      <c r="M38" s="2">
        <v>7.5800000000000006E-2</v>
      </c>
      <c r="N38" s="2">
        <v>1.37E-2</v>
      </c>
      <c r="O38" s="2">
        <v>3.44E-2</v>
      </c>
      <c r="P38" s="2">
        <v>2.06E-2</v>
      </c>
      <c r="Q38" s="2">
        <v>2.06E-2</v>
      </c>
      <c r="R38" s="2">
        <v>3.44E-2</v>
      </c>
      <c r="S38" s="2">
        <v>4.1300000000000003E-2</v>
      </c>
      <c r="T38" s="2">
        <v>2.06E-2</v>
      </c>
      <c r="U38" s="2">
        <v>3.44E-2</v>
      </c>
      <c r="V38" s="1">
        <v>0</v>
      </c>
      <c r="W38" s="2">
        <v>3.44E-2</v>
      </c>
      <c r="X38" s="1">
        <v>0</v>
      </c>
      <c r="Y38" s="1">
        <v>0</v>
      </c>
      <c r="Z38" s="1">
        <v>0</v>
      </c>
      <c r="AA38" s="1">
        <v>0</v>
      </c>
      <c r="AB38" s="2">
        <v>6.7999999999999996E-3</v>
      </c>
      <c r="AC38" s="2">
        <v>0.13100000000000001</v>
      </c>
      <c r="AD38" s="1">
        <v>0</v>
      </c>
      <c r="AE38" s="2">
        <v>0.13100000000000001</v>
      </c>
      <c r="AF38" s="2">
        <v>2.5399999999999999E-2</v>
      </c>
      <c r="AG38" s="2">
        <v>4.1300000000000003E-2</v>
      </c>
      <c r="AH38" s="2">
        <v>8.2699999999999996E-2</v>
      </c>
      <c r="AI38" s="2">
        <v>0.15859999999999999</v>
      </c>
      <c r="AJ38" s="1">
        <v>1</v>
      </c>
    </row>
    <row r="39" spans="1:46" x14ac:dyDescent="0.25">
      <c r="A39" t="s">
        <v>164</v>
      </c>
      <c r="B39" s="2">
        <v>4.48E-2</v>
      </c>
      <c r="C39" s="2">
        <v>5.7599999999999998E-2</v>
      </c>
      <c r="D39" s="2">
        <v>2.52E-2</v>
      </c>
      <c r="E39" s="2">
        <v>4.2200000000000001E-2</v>
      </c>
      <c r="F39" s="2">
        <v>4.6300000000000001E-2</v>
      </c>
      <c r="G39" s="2">
        <v>4.1799999999999997E-2</v>
      </c>
      <c r="H39" s="2">
        <v>4.7E-2</v>
      </c>
      <c r="I39" s="2">
        <v>5.6599999999999998E-2</v>
      </c>
      <c r="J39" s="2">
        <v>4.6399999999999997E-2</v>
      </c>
      <c r="K39" s="2">
        <v>1.9400000000000001E-2</v>
      </c>
      <c r="L39" s="2">
        <v>4.7800000000000002E-2</v>
      </c>
      <c r="M39" s="2">
        <v>5.0099999999999999E-2</v>
      </c>
      <c r="N39" s="2">
        <v>6.7599999999999993E-2</v>
      </c>
      <c r="O39" s="2">
        <v>7.8E-2</v>
      </c>
      <c r="P39" s="2">
        <v>5.5399999999999998E-2</v>
      </c>
      <c r="Q39" s="2">
        <v>4.6899999999999997E-2</v>
      </c>
      <c r="R39" s="2">
        <v>4.7899999999999998E-2</v>
      </c>
      <c r="S39" s="2">
        <v>4.1399999999999999E-2</v>
      </c>
      <c r="T39" s="2">
        <v>5.7599999999999998E-2</v>
      </c>
      <c r="U39" s="2">
        <v>6.2100000000000002E-2</v>
      </c>
      <c r="V39" s="2">
        <v>5.1999999999999998E-2</v>
      </c>
      <c r="W39" s="2">
        <v>4.19E-2</v>
      </c>
      <c r="X39" s="2">
        <v>6.9699999999999998E-2</v>
      </c>
      <c r="Y39" s="2">
        <v>5.2699999999999997E-2</v>
      </c>
      <c r="Z39" s="2">
        <v>4.8099999999999997E-2</v>
      </c>
      <c r="AA39" s="2">
        <v>2.07E-2</v>
      </c>
      <c r="AB39" s="2">
        <v>4.19E-2</v>
      </c>
      <c r="AC39" s="2">
        <v>0.18329999999999999</v>
      </c>
      <c r="AD39" s="2">
        <v>6.3799999999999996E-2</v>
      </c>
      <c r="AE39" s="2">
        <v>0.1179</v>
      </c>
      <c r="AF39" s="2">
        <v>8.4699999999999998E-2</v>
      </c>
      <c r="AG39" s="2">
        <v>0.11899999999999999</v>
      </c>
      <c r="AH39" s="2">
        <v>0.1172</v>
      </c>
      <c r="AI39" s="2">
        <v>0.12429999999999999</v>
      </c>
      <c r="AJ39" s="2">
        <v>0.1241</v>
      </c>
      <c r="AK39" s="1">
        <v>1</v>
      </c>
    </row>
    <row r="40" spans="1:46" x14ac:dyDescent="0.25">
      <c r="A40" t="s">
        <v>223</v>
      </c>
      <c r="B40" s="2">
        <v>6.4199999999999993E-2</v>
      </c>
      <c r="C40" s="2">
        <v>5.6000000000000001E-2</v>
      </c>
      <c r="D40" s="2">
        <v>5.8799999999999998E-2</v>
      </c>
      <c r="E40" s="2">
        <v>6.9800000000000001E-2</v>
      </c>
      <c r="F40" s="2">
        <v>9.11E-2</v>
      </c>
      <c r="G40" s="2">
        <v>7.2499999999999995E-2</v>
      </c>
      <c r="H40" s="2">
        <v>4.5100000000000001E-2</v>
      </c>
      <c r="I40" s="2">
        <v>9.3100000000000002E-2</v>
      </c>
      <c r="J40" s="2">
        <v>7.6499999999999999E-2</v>
      </c>
      <c r="K40" s="2">
        <v>5.6300000000000003E-2</v>
      </c>
      <c r="L40" s="2">
        <v>7.4899999999999994E-2</v>
      </c>
      <c r="M40" s="2">
        <v>5.8200000000000002E-2</v>
      </c>
      <c r="N40" s="2">
        <v>5.7700000000000001E-2</v>
      </c>
      <c r="O40" s="2">
        <v>8.9499999999999996E-2</v>
      </c>
      <c r="P40" s="2">
        <v>6.5299999999999997E-2</v>
      </c>
      <c r="Q40" s="2">
        <v>7.9600000000000004E-2</v>
      </c>
      <c r="R40" s="2">
        <v>6.1800000000000001E-2</v>
      </c>
      <c r="S40" s="2">
        <v>9.5200000000000007E-2</v>
      </c>
      <c r="T40" s="2">
        <v>6.1800000000000001E-2</v>
      </c>
      <c r="U40" s="2">
        <v>5.6599999999999998E-2</v>
      </c>
      <c r="V40" s="2">
        <v>5.6300000000000003E-2</v>
      </c>
      <c r="W40" s="2">
        <v>8.2000000000000003E-2</v>
      </c>
      <c r="X40" s="2">
        <v>5.4899999999999997E-2</v>
      </c>
      <c r="Y40" s="2">
        <v>7.1499999999999994E-2</v>
      </c>
      <c r="Z40" s="2">
        <v>4.3900000000000002E-2</v>
      </c>
      <c r="AA40" s="2">
        <v>5.0099999999999999E-2</v>
      </c>
      <c r="AB40" s="2">
        <v>7.2800000000000004E-2</v>
      </c>
      <c r="AC40" s="2">
        <v>0.151</v>
      </c>
      <c r="AD40" s="2">
        <v>5.3100000000000001E-2</v>
      </c>
      <c r="AE40" s="2">
        <v>0.13059999999999999</v>
      </c>
      <c r="AF40" s="2">
        <v>5.9299999999999999E-2</v>
      </c>
      <c r="AG40" s="2">
        <v>4.7800000000000002E-2</v>
      </c>
      <c r="AH40" s="2">
        <v>6.5299999999999997E-2</v>
      </c>
      <c r="AI40" s="2">
        <v>0.16170000000000001</v>
      </c>
      <c r="AJ40" s="2">
        <v>0.1103</v>
      </c>
      <c r="AK40" s="2">
        <v>0.1807</v>
      </c>
      <c r="AL40" s="1">
        <v>1</v>
      </c>
    </row>
    <row r="41" spans="1:46" x14ac:dyDescent="0.25">
      <c r="A41" t="s">
        <v>264</v>
      </c>
      <c r="B41" s="2">
        <v>3.6400000000000002E-2</v>
      </c>
      <c r="C41" s="2">
        <v>1.9400000000000001E-2</v>
      </c>
      <c r="D41" s="1">
        <v>0</v>
      </c>
      <c r="E41" s="2">
        <v>4.7999999999999996E-3</v>
      </c>
      <c r="F41" s="2">
        <v>9.7000000000000003E-3</v>
      </c>
      <c r="G41" s="1">
        <v>0</v>
      </c>
      <c r="H41" s="2">
        <v>2.18E-2</v>
      </c>
      <c r="I41" s="2">
        <v>1.21E-2</v>
      </c>
      <c r="J41" s="1">
        <v>0</v>
      </c>
      <c r="K41" s="1">
        <v>0</v>
      </c>
      <c r="L41" s="1">
        <v>0</v>
      </c>
      <c r="M41" s="1">
        <v>0</v>
      </c>
      <c r="N41" s="2">
        <v>2.6599999999999999E-2</v>
      </c>
      <c r="O41" s="2">
        <v>2.6599999999999999E-2</v>
      </c>
      <c r="P41" s="2">
        <v>2.3999999999999998E-3</v>
      </c>
      <c r="Q41" s="2">
        <v>3.15E-2</v>
      </c>
      <c r="R41" s="2">
        <v>2.3999999999999998E-3</v>
      </c>
      <c r="S41" s="1">
        <v>0</v>
      </c>
      <c r="T41" s="2">
        <v>1.9400000000000001E-2</v>
      </c>
      <c r="U41" s="2">
        <v>1.6899999999999998E-2</v>
      </c>
      <c r="V41" s="2">
        <v>1.9400000000000001E-2</v>
      </c>
      <c r="W41" s="2">
        <v>3.8800000000000001E-2</v>
      </c>
      <c r="X41" s="2">
        <v>2.4199999999999999E-2</v>
      </c>
      <c r="Y41" s="2">
        <v>4.36E-2</v>
      </c>
      <c r="Z41" s="2">
        <v>6.5500000000000003E-2</v>
      </c>
      <c r="AA41" s="2">
        <v>1.9400000000000001E-2</v>
      </c>
      <c r="AB41" s="2">
        <v>1.9400000000000001E-2</v>
      </c>
      <c r="AC41" s="2">
        <v>0.12859999999999999</v>
      </c>
      <c r="AD41" s="2">
        <v>1.06E-2</v>
      </c>
      <c r="AE41" s="1">
        <v>0</v>
      </c>
      <c r="AF41" s="1">
        <v>0</v>
      </c>
      <c r="AG41" s="2">
        <v>4.7999999999999996E-3</v>
      </c>
      <c r="AH41" s="2">
        <v>9.7000000000000003E-3</v>
      </c>
      <c r="AI41" s="2">
        <v>3.8800000000000001E-2</v>
      </c>
      <c r="AJ41" s="1">
        <v>0</v>
      </c>
      <c r="AK41" s="2">
        <v>4.6100000000000002E-2</v>
      </c>
      <c r="AL41" s="2">
        <v>5.33E-2</v>
      </c>
      <c r="AM41" s="1">
        <v>1</v>
      </c>
    </row>
    <row r="42" spans="1:46" x14ac:dyDescent="0.25">
      <c r="A42" t="s">
        <v>332</v>
      </c>
      <c r="B42" s="2">
        <v>0.1047</v>
      </c>
      <c r="C42" s="2">
        <v>9.4299999999999995E-2</v>
      </c>
      <c r="D42" s="2">
        <v>7.7700000000000005E-2</v>
      </c>
      <c r="E42" s="2">
        <v>9.1899999999999996E-2</v>
      </c>
      <c r="F42" s="2">
        <v>0.1061</v>
      </c>
      <c r="G42" s="2">
        <v>9.1999999999999998E-2</v>
      </c>
      <c r="H42" s="2">
        <v>0.1084</v>
      </c>
      <c r="I42" s="2">
        <v>9.3100000000000002E-2</v>
      </c>
      <c r="J42" s="2">
        <v>0.109</v>
      </c>
      <c r="K42" s="2">
        <v>7.3700000000000002E-2</v>
      </c>
      <c r="L42" s="2">
        <v>7.5399999999999995E-2</v>
      </c>
      <c r="M42" s="2">
        <v>9.0200000000000002E-2</v>
      </c>
      <c r="N42" s="2">
        <v>9.5699999999999993E-2</v>
      </c>
      <c r="O42" s="2">
        <v>0.11700000000000001</v>
      </c>
      <c r="P42" s="2">
        <v>9.0999999999999998E-2</v>
      </c>
      <c r="Q42" s="2">
        <v>0.10879999999999999</v>
      </c>
      <c r="R42" s="2">
        <v>6.8000000000000005E-2</v>
      </c>
      <c r="S42" s="2">
        <v>0.1366</v>
      </c>
      <c r="T42" s="2">
        <v>8.5099999999999995E-2</v>
      </c>
      <c r="U42" s="2">
        <v>8.5599999999999996E-2</v>
      </c>
      <c r="V42" s="2">
        <v>7.5899999999999995E-2</v>
      </c>
      <c r="W42" s="2">
        <v>0.12839999999999999</v>
      </c>
      <c r="X42" s="2">
        <v>7.6100000000000001E-2</v>
      </c>
      <c r="Y42" s="2">
        <v>0.10539999999999999</v>
      </c>
      <c r="Z42" s="2">
        <v>0.1033</v>
      </c>
      <c r="AA42" s="2">
        <v>8.8200000000000001E-2</v>
      </c>
      <c r="AB42" s="2">
        <v>0.1169</v>
      </c>
      <c r="AC42" s="2">
        <v>0.2077</v>
      </c>
      <c r="AD42" s="2">
        <v>3.1899999999999998E-2</v>
      </c>
      <c r="AE42" s="2">
        <v>0.1671</v>
      </c>
      <c r="AF42" s="2">
        <v>0.12709999999999999</v>
      </c>
      <c r="AG42" s="2">
        <v>0.19919999999999999</v>
      </c>
      <c r="AH42" s="2">
        <v>0.21279999999999999</v>
      </c>
      <c r="AI42" s="2">
        <v>0.2213</v>
      </c>
      <c r="AJ42" s="2">
        <v>0.27579999999999999</v>
      </c>
      <c r="AK42" s="2">
        <v>0.20250000000000001</v>
      </c>
      <c r="AL42" s="2">
        <v>0.2437</v>
      </c>
      <c r="AM42" s="2">
        <v>0.21840000000000001</v>
      </c>
      <c r="AN42" s="1">
        <v>1</v>
      </c>
    </row>
    <row r="43" spans="1:46" x14ac:dyDescent="0.25">
      <c r="A43" t="s">
        <v>333</v>
      </c>
      <c r="B43" s="2">
        <v>3.3500000000000002E-2</v>
      </c>
      <c r="C43" s="2">
        <v>9.5999999999999992E-3</v>
      </c>
      <c r="D43" s="2">
        <v>2.3099999999999999E-2</v>
      </c>
      <c r="E43" s="2">
        <v>9.1000000000000004E-3</v>
      </c>
      <c r="F43" s="2">
        <v>2.3900000000000001E-2</v>
      </c>
      <c r="G43" s="2">
        <v>1.67E-2</v>
      </c>
      <c r="H43" s="2">
        <v>2.1899999999999999E-2</v>
      </c>
      <c r="I43" s="2">
        <v>1.8200000000000001E-2</v>
      </c>
      <c r="J43" s="2">
        <v>2.5499999999999998E-2</v>
      </c>
      <c r="K43" s="2">
        <v>1.1599999999999999E-2</v>
      </c>
      <c r="L43" s="2">
        <v>2.58E-2</v>
      </c>
      <c r="M43" s="2">
        <v>2.58E-2</v>
      </c>
      <c r="N43" s="2">
        <v>3.7900000000000003E-2</v>
      </c>
      <c r="O43" s="2">
        <v>8.6E-3</v>
      </c>
      <c r="P43" s="2">
        <v>2.9700000000000001E-2</v>
      </c>
      <c r="Q43" s="2">
        <v>2.7E-2</v>
      </c>
      <c r="R43" s="2">
        <v>9.1999999999999998E-3</v>
      </c>
      <c r="S43" s="2">
        <v>1.6500000000000001E-2</v>
      </c>
      <c r="T43" s="2">
        <v>2.06E-2</v>
      </c>
      <c r="U43" s="2">
        <v>1.7899999999999999E-2</v>
      </c>
      <c r="V43" s="2">
        <v>6.4999999999999997E-3</v>
      </c>
      <c r="W43" s="2">
        <v>3.7400000000000003E-2</v>
      </c>
      <c r="X43" s="2">
        <v>8.3999999999999995E-3</v>
      </c>
      <c r="Y43" s="2">
        <v>1.6899999999999998E-2</v>
      </c>
      <c r="Z43" s="2">
        <v>2.8299999999999999E-2</v>
      </c>
      <c r="AA43" s="2">
        <v>2.4199999999999999E-2</v>
      </c>
      <c r="AB43" s="2">
        <v>2.64E-2</v>
      </c>
      <c r="AC43" s="2">
        <v>0.15479999999999999</v>
      </c>
      <c r="AD43" s="2">
        <v>2.12E-2</v>
      </c>
      <c r="AE43" s="2">
        <v>3.9300000000000002E-2</v>
      </c>
      <c r="AF43" s="2">
        <v>3.3799999999999997E-2</v>
      </c>
      <c r="AG43" s="2">
        <v>4.5199999999999997E-2</v>
      </c>
      <c r="AH43" s="2">
        <v>6.5799999999999997E-2</v>
      </c>
      <c r="AI43" s="2">
        <v>2.8299999999999999E-2</v>
      </c>
      <c r="AJ43" s="2">
        <v>2.75E-2</v>
      </c>
      <c r="AK43" s="2">
        <v>7.0900000000000005E-2</v>
      </c>
      <c r="AL43" s="2">
        <v>5.2900000000000003E-2</v>
      </c>
      <c r="AM43" s="2">
        <v>6.3100000000000003E-2</v>
      </c>
      <c r="AN43" s="2">
        <v>0.19350000000000001</v>
      </c>
      <c r="AO43" s="1">
        <v>1</v>
      </c>
    </row>
    <row r="44" spans="1:46" x14ac:dyDescent="0.25">
      <c r="A44" t="s">
        <v>256</v>
      </c>
      <c r="B44" s="2">
        <v>6.88E-2</v>
      </c>
      <c r="C44" s="2">
        <v>0.104</v>
      </c>
      <c r="D44" s="2">
        <v>4.6199999999999998E-2</v>
      </c>
      <c r="E44" s="2">
        <v>7.3499999999999996E-2</v>
      </c>
      <c r="F44" s="2">
        <v>8.5199999999999998E-2</v>
      </c>
      <c r="G44" s="2">
        <v>7.8100000000000003E-2</v>
      </c>
      <c r="H44" s="2">
        <v>6.0400000000000002E-2</v>
      </c>
      <c r="I44" s="2">
        <v>8.8999999999999996E-2</v>
      </c>
      <c r="J44" s="2">
        <v>8.5800000000000001E-2</v>
      </c>
      <c r="K44" s="2">
        <v>6.0100000000000001E-2</v>
      </c>
      <c r="L44" s="2">
        <v>5.6300000000000003E-2</v>
      </c>
      <c r="M44" s="2">
        <v>7.2900000000000006E-2</v>
      </c>
      <c r="N44" s="2">
        <v>9.7299999999999998E-2</v>
      </c>
      <c r="O44" s="2">
        <v>9.3899999999999997E-2</v>
      </c>
      <c r="P44" s="2">
        <v>7.7200000000000005E-2</v>
      </c>
      <c r="Q44" s="2">
        <v>9.2700000000000005E-2</v>
      </c>
      <c r="R44" s="2">
        <v>4.7899999999999998E-2</v>
      </c>
      <c r="S44" s="2">
        <v>6.83E-2</v>
      </c>
      <c r="T44" s="2">
        <v>8.7900000000000006E-2</v>
      </c>
      <c r="U44" s="2">
        <v>8.8300000000000003E-2</v>
      </c>
      <c r="V44" s="2">
        <v>0.11269999999999999</v>
      </c>
      <c r="W44" s="2">
        <v>8.9200000000000002E-2</v>
      </c>
      <c r="X44" s="2">
        <v>8.6599999999999996E-2</v>
      </c>
      <c r="Y44" s="2">
        <v>8.8499999999999995E-2</v>
      </c>
      <c r="Z44" s="2">
        <v>9.0999999999999998E-2</v>
      </c>
      <c r="AA44" s="2">
        <v>6.2199999999999998E-2</v>
      </c>
      <c r="AB44" s="2">
        <v>7.2800000000000004E-2</v>
      </c>
      <c r="AC44" s="2">
        <v>0.18809999999999999</v>
      </c>
      <c r="AD44" s="2">
        <v>8.5099999999999995E-2</v>
      </c>
      <c r="AE44" s="2">
        <v>9.9699999999999997E-2</v>
      </c>
      <c r="AF44" s="2">
        <v>3.3799999999999997E-2</v>
      </c>
      <c r="AG44" s="2">
        <v>5.4300000000000001E-2</v>
      </c>
      <c r="AH44" s="2">
        <v>7.4899999999999994E-2</v>
      </c>
      <c r="AI44" s="2">
        <v>0.12970000000000001</v>
      </c>
      <c r="AJ44" s="2">
        <v>7.5800000000000006E-2</v>
      </c>
      <c r="AK44" s="2">
        <v>0.16969999999999999</v>
      </c>
      <c r="AL44" s="2">
        <v>0.19259999999999999</v>
      </c>
      <c r="AM44" s="2">
        <v>0.20380000000000001</v>
      </c>
      <c r="AN44" s="2">
        <v>0.2417</v>
      </c>
      <c r="AO44" s="2">
        <v>0.27479999999999999</v>
      </c>
      <c r="AP44" s="1">
        <v>1</v>
      </c>
    </row>
    <row r="45" spans="1:46" x14ac:dyDescent="0.25">
      <c r="A45" t="s">
        <v>334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2">
        <v>9.7000000000000003E-3</v>
      </c>
      <c r="Z45" s="2">
        <v>6.7900000000000002E-2</v>
      </c>
      <c r="AA45" s="2">
        <v>2.9100000000000001E-2</v>
      </c>
      <c r="AB45" s="1">
        <v>0</v>
      </c>
      <c r="AC45" s="2">
        <v>0.16500000000000001</v>
      </c>
      <c r="AD45" s="1">
        <v>0</v>
      </c>
      <c r="AE45" s="1">
        <v>0</v>
      </c>
      <c r="AF45" s="1">
        <v>0</v>
      </c>
      <c r="AG45" s="2">
        <v>9.7000000000000003E-3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2">
        <v>8.7300000000000003E-2</v>
      </c>
      <c r="AN45" s="2">
        <v>0.16500000000000001</v>
      </c>
      <c r="AO45" s="2">
        <v>0.15529999999999999</v>
      </c>
      <c r="AP45" s="2">
        <v>0.27179999999999999</v>
      </c>
      <c r="AQ45" s="1">
        <v>1</v>
      </c>
    </row>
    <row r="46" spans="1:46" x14ac:dyDescent="0.25">
      <c r="A46" t="s">
        <v>149</v>
      </c>
      <c r="B46" s="2">
        <v>7.1999999999999998E-3</v>
      </c>
      <c r="C46" s="1">
        <v>0.02</v>
      </c>
      <c r="D46" s="2">
        <v>2.1000000000000001E-2</v>
      </c>
      <c r="E46" s="2">
        <v>3.5999999999999999E-3</v>
      </c>
      <c r="F46" s="2">
        <v>2.5499999999999998E-2</v>
      </c>
      <c r="G46" s="2">
        <v>1.09E-2</v>
      </c>
      <c r="H46" s="2">
        <v>1.8200000000000001E-2</v>
      </c>
      <c r="I46" s="2">
        <v>4.0000000000000001E-3</v>
      </c>
      <c r="J46" s="2">
        <v>4.5999999999999999E-3</v>
      </c>
      <c r="K46" s="2">
        <v>1.9400000000000001E-2</v>
      </c>
      <c r="L46" s="2">
        <v>3.8300000000000001E-2</v>
      </c>
      <c r="M46" s="2">
        <v>2.9100000000000001E-2</v>
      </c>
      <c r="N46" s="2">
        <v>4.5600000000000002E-2</v>
      </c>
      <c r="O46" s="2">
        <v>1.6400000000000001E-2</v>
      </c>
      <c r="P46" s="2">
        <v>1.9E-3</v>
      </c>
      <c r="Q46" s="2">
        <v>1.2699999999999999E-2</v>
      </c>
      <c r="R46" s="2">
        <v>1.8200000000000001E-2</v>
      </c>
      <c r="S46" s="2">
        <v>6.1999999999999998E-3</v>
      </c>
      <c r="T46" s="1">
        <v>0.02</v>
      </c>
      <c r="U46" s="2">
        <v>2.18E-2</v>
      </c>
      <c r="V46" s="2">
        <v>1.0800000000000001E-2</v>
      </c>
      <c r="W46" s="2">
        <v>1.8E-3</v>
      </c>
      <c r="X46" s="2">
        <v>8.3999999999999995E-3</v>
      </c>
      <c r="Y46" s="2">
        <v>7.4999999999999997E-3</v>
      </c>
      <c r="Z46" s="2">
        <v>5.4000000000000003E-3</v>
      </c>
      <c r="AA46" s="1">
        <v>0</v>
      </c>
      <c r="AB46" s="1">
        <v>0</v>
      </c>
      <c r="AC46" s="2">
        <v>0.11310000000000001</v>
      </c>
      <c r="AD46" s="2">
        <v>3.1899999999999998E-2</v>
      </c>
      <c r="AE46" s="2">
        <v>1.09E-2</v>
      </c>
      <c r="AF46" s="1">
        <v>0</v>
      </c>
      <c r="AG46" s="2">
        <v>3.2800000000000003E-2</v>
      </c>
      <c r="AH46" s="2">
        <v>3.1E-2</v>
      </c>
      <c r="AI46" s="1">
        <v>0</v>
      </c>
      <c r="AJ46" s="2">
        <v>6.7999999999999996E-3</v>
      </c>
      <c r="AK46" s="2">
        <v>3.1E-2</v>
      </c>
      <c r="AL46" s="2">
        <v>1.2699999999999999E-2</v>
      </c>
      <c r="AM46" s="2">
        <v>9.7000000000000003E-3</v>
      </c>
      <c r="AN46" s="2">
        <v>3.2800000000000003E-2</v>
      </c>
      <c r="AO46" s="2">
        <v>2.5499999999999998E-2</v>
      </c>
      <c r="AP46" s="2">
        <v>2.3699999999999999E-2</v>
      </c>
      <c r="AQ46" s="1">
        <v>0</v>
      </c>
      <c r="AR46" s="1">
        <v>1</v>
      </c>
    </row>
    <row r="47" spans="1:46" x14ac:dyDescent="0.25">
      <c r="A47" t="s">
        <v>335</v>
      </c>
      <c r="B47" s="2">
        <v>2.3199999999999998E-2</v>
      </c>
      <c r="C47" s="2">
        <v>1.0699999999999999E-2</v>
      </c>
      <c r="D47" s="1">
        <v>0</v>
      </c>
      <c r="E47" s="1">
        <v>0</v>
      </c>
      <c r="F47" s="1">
        <v>0</v>
      </c>
      <c r="G47" s="1">
        <v>0</v>
      </c>
      <c r="H47" s="2">
        <v>1.6999999999999999E-3</v>
      </c>
      <c r="I47" s="1">
        <v>0</v>
      </c>
      <c r="J47" s="1">
        <v>0</v>
      </c>
      <c r="K47" s="1">
        <v>0</v>
      </c>
      <c r="L47" s="1">
        <v>0</v>
      </c>
      <c r="M47" s="2">
        <v>1.4200000000000001E-2</v>
      </c>
      <c r="N47" s="1">
        <v>0</v>
      </c>
      <c r="O47" s="2">
        <v>7.1000000000000004E-3</v>
      </c>
      <c r="P47" s="1">
        <v>0</v>
      </c>
      <c r="Q47" s="2">
        <v>5.3E-3</v>
      </c>
      <c r="R47" s="1">
        <v>0</v>
      </c>
      <c r="S47" s="1">
        <v>0</v>
      </c>
      <c r="T47" s="2">
        <v>5.3E-3</v>
      </c>
      <c r="U47" s="1">
        <v>0</v>
      </c>
      <c r="V47" s="1">
        <v>0</v>
      </c>
      <c r="W47" s="2">
        <v>3.5000000000000001E-3</v>
      </c>
      <c r="X47" s="1">
        <v>0</v>
      </c>
      <c r="Y47" s="2">
        <v>1.8E-3</v>
      </c>
      <c r="Z47" s="2">
        <v>3.5000000000000001E-3</v>
      </c>
      <c r="AA47" s="1">
        <v>0</v>
      </c>
      <c r="AB47" s="2">
        <v>4.4000000000000003E-3</v>
      </c>
      <c r="AC47" s="2">
        <v>9.0999999999999998E-2</v>
      </c>
      <c r="AD47" s="1">
        <v>0</v>
      </c>
      <c r="AE47" s="2">
        <v>8.8999999999999999E-3</v>
      </c>
      <c r="AF47" s="1">
        <v>0</v>
      </c>
      <c r="AG47" s="2">
        <v>3.0300000000000001E-2</v>
      </c>
      <c r="AH47" s="2">
        <v>3.9199999999999999E-2</v>
      </c>
      <c r="AI47" s="2">
        <v>3.5000000000000001E-3</v>
      </c>
      <c r="AJ47" s="2">
        <v>2.06E-2</v>
      </c>
      <c r="AK47" s="2">
        <v>3.2099999999999997E-2</v>
      </c>
      <c r="AL47" s="1">
        <v>0</v>
      </c>
      <c r="AM47" s="1">
        <v>0</v>
      </c>
      <c r="AN47" s="2">
        <v>6.7799999999999999E-2</v>
      </c>
      <c r="AO47" s="2">
        <v>5.3E-3</v>
      </c>
      <c r="AP47" s="2">
        <v>2.5000000000000001E-2</v>
      </c>
      <c r="AQ47" s="1">
        <v>0</v>
      </c>
      <c r="AR47" s="2">
        <v>2.7300000000000001E-2</v>
      </c>
      <c r="AS47" s="1">
        <v>1</v>
      </c>
    </row>
    <row r="48" spans="1:46" x14ac:dyDescent="0.25">
      <c r="A48" t="s">
        <v>336</v>
      </c>
      <c r="B48" s="2">
        <v>2.4299999999999999E-2</v>
      </c>
      <c r="C48" s="2">
        <v>1.9199999999999998E-2</v>
      </c>
      <c r="D48" s="2">
        <v>5.4600000000000003E-2</v>
      </c>
      <c r="E48" s="2">
        <v>4.0399999999999998E-2</v>
      </c>
      <c r="F48" s="2">
        <v>2.69E-2</v>
      </c>
      <c r="G48" s="2">
        <v>5.4300000000000001E-2</v>
      </c>
      <c r="H48" s="2">
        <v>5.2699999999999997E-2</v>
      </c>
      <c r="I48" s="2">
        <v>5.6599999999999998E-2</v>
      </c>
      <c r="J48" s="2">
        <v>6.0299999999999999E-2</v>
      </c>
      <c r="K48" s="2">
        <v>5.8200000000000002E-2</v>
      </c>
      <c r="L48" s="1">
        <v>0.05</v>
      </c>
      <c r="M48" s="2">
        <v>6.3500000000000001E-2</v>
      </c>
      <c r="N48" s="2">
        <v>3.4599999999999999E-2</v>
      </c>
      <c r="O48" s="2">
        <v>2.3099999999999999E-2</v>
      </c>
      <c r="P48" s="2">
        <v>5.5399999999999998E-2</v>
      </c>
      <c r="Q48" s="2">
        <v>6.8900000000000003E-2</v>
      </c>
      <c r="R48" s="2">
        <v>3.8600000000000002E-2</v>
      </c>
      <c r="S48" s="2">
        <v>4.7600000000000003E-2</v>
      </c>
      <c r="T48" s="2">
        <v>2.7400000000000001E-2</v>
      </c>
      <c r="U48" s="2">
        <v>3.7199999999999997E-2</v>
      </c>
      <c r="V48" s="2">
        <v>3.6799999999999999E-2</v>
      </c>
      <c r="W48" s="2">
        <v>3.6400000000000002E-2</v>
      </c>
      <c r="X48" s="2">
        <v>6.3E-3</v>
      </c>
      <c r="Y48" s="2">
        <v>1.12E-2</v>
      </c>
      <c r="Z48" s="2">
        <v>5.4000000000000003E-3</v>
      </c>
      <c r="AA48" s="2">
        <v>2.24E-2</v>
      </c>
      <c r="AB48" s="2">
        <v>1.54E-2</v>
      </c>
      <c r="AC48" s="2">
        <v>0.1108</v>
      </c>
      <c r="AD48" s="2">
        <v>1.06E-2</v>
      </c>
      <c r="AE48" s="2">
        <v>3.0800000000000001E-2</v>
      </c>
      <c r="AF48" s="2">
        <v>5.0799999999999998E-2</v>
      </c>
      <c r="AG48" s="2">
        <v>2.8299999999999999E-2</v>
      </c>
      <c r="AH48" s="2">
        <v>3.3700000000000001E-2</v>
      </c>
      <c r="AI48" s="2">
        <v>2.4299999999999999E-2</v>
      </c>
      <c r="AJ48" s="2">
        <v>3.44E-2</v>
      </c>
      <c r="AK48" s="2">
        <v>4.5900000000000003E-2</v>
      </c>
      <c r="AL48" s="2">
        <v>2.7E-2</v>
      </c>
      <c r="AM48" s="1">
        <v>0</v>
      </c>
      <c r="AN48" s="2">
        <v>7.6999999999999999E-2</v>
      </c>
      <c r="AO48" s="2">
        <v>2.4299999999999999E-2</v>
      </c>
      <c r="AP48" s="2">
        <v>4.7199999999999999E-2</v>
      </c>
      <c r="AQ48" s="1">
        <v>0</v>
      </c>
      <c r="AR48" s="2">
        <v>6.3799999999999996E-2</v>
      </c>
      <c r="AS48" s="2">
        <v>6.9599999999999995E-2</v>
      </c>
      <c r="AT48" s="1">
        <v>1</v>
      </c>
    </row>
    <row r="49" spans="1:62" x14ac:dyDescent="0.25">
      <c r="A49" t="s">
        <v>337</v>
      </c>
      <c r="B49" s="2">
        <v>1.5100000000000001E-2</v>
      </c>
      <c r="C49" s="2">
        <v>1.9199999999999998E-2</v>
      </c>
      <c r="D49" s="2">
        <v>7.7700000000000005E-2</v>
      </c>
      <c r="E49" s="2">
        <v>2.5700000000000001E-2</v>
      </c>
      <c r="F49" s="2">
        <v>2.7099999999999999E-2</v>
      </c>
      <c r="G49" s="2">
        <v>2.41E-2</v>
      </c>
      <c r="H49" s="2">
        <v>5.74E-2</v>
      </c>
      <c r="I49" s="2">
        <v>1.8200000000000001E-2</v>
      </c>
      <c r="J49" s="2">
        <v>2.0799999999999999E-2</v>
      </c>
      <c r="K49" s="2">
        <v>3.1E-2</v>
      </c>
      <c r="L49" s="2">
        <v>6.6400000000000001E-2</v>
      </c>
      <c r="M49" s="2">
        <v>4.9799999999999997E-2</v>
      </c>
      <c r="N49" s="2">
        <v>3.6299999999999999E-2</v>
      </c>
      <c r="O49" s="2">
        <v>2.5600000000000001E-2</v>
      </c>
      <c r="P49" s="2">
        <v>3.1600000000000003E-2</v>
      </c>
      <c r="Q49" s="2">
        <v>3.6200000000000003E-2</v>
      </c>
      <c r="R49" s="2">
        <v>6.1800000000000001E-2</v>
      </c>
      <c r="S49" s="2">
        <v>1.8599999999999998E-2</v>
      </c>
      <c r="T49" s="2">
        <v>4.53E-2</v>
      </c>
      <c r="U49" s="2">
        <v>4.07E-2</v>
      </c>
      <c r="V49" s="2">
        <v>3.2500000000000001E-2</v>
      </c>
      <c r="W49" s="2">
        <v>2.1100000000000001E-2</v>
      </c>
      <c r="X49" s="2">
        <v>1.0500000000000001E-2</v>
      </c>
      <c r="Y49" s="2">
        <v>5.5999999999999999E-3</v>
      </c>
      <c r="Z49" s="2">
        <v>4.4999999999999997E-3</v>
      </c>
      <c r="AA49" s="2">
        <v>6.8999999999999999E-3</v>
      </c>
      <c r="AB49" s="2">
        <v>6.6E-3</v>
      </c>
      <c r="AC49" s="2">
        <v>0.1012</v>
      </c>
      <c r="AD49" s="2">
        <v>2.12E-2</v>
      </c>
      <c r="AE49" s="2">
        <v>4.3799999999999999E-2</v>
      </c>
      <c r="AF49" s="2">
        <v>8.3999999999999995E-3</v>
      </c>
      <c r="AG49" s="2">
        <v>2.87E-2</v>
      </c>
      <c r="AH49" s="2">
        <v>3.6200000000000003E-2</v>
      </c>
      <c r="AI49" s="2">
        <v>1.9599999999999999E-2</v>
      </c>
      <c r="AJ49" s="2">
        <v>1.37E-2</v>
      </c>
      <c r="AK49" s="2">
        <v>3.7699999999999997E-2</v>
      </c>
      <c r="AL49" s="2">
        <v>1.66E-2</v>
      </c>
      <c r="AM49" s="2">
        <v>2.3999999999999998E-3</v>
      </c>
      <c r="AN49" s="2">
        <v>4.53E-2</v>
      </c>
      <c r="AO49" s="2">
        <v>2.41E-2</v>
      </c>
      <c r="AP49" s="2">
        <v>3.32E-2</v>
      </c>
      <c r="AQ49" s="1">
        <v>0</v>
      </c>
      <c r="AR49" s="2">
        <v>8.7499999999999994E-2</v>
      </c>
      <c r="AS49" s="2">
        <v>4.1000000000000002E-2</v>
      </c>
      <c r="AT49" s="2">
        <v>6.9400000000000003E-2</v>
      </c>
      <c r="AU49" s="1">
        <v>1</v>
      </c>
    </row>
    <row r="50" spans="1:62" x14ac:dyDescent="0.25">
      <c r="A50" t="s">
        <v>338</v>
      </c>
      <c r="B50" s="2">
        <v>1.3899999999999999E-2</v>
      </c>
      <c r="C50" s="1">
        <v>0</v>
      </c>
      <c r="D50" s="2">
        <v>7.7700000000000005E-2</v>
      </c>
      <c r="E50" s="2">
        <v>1.2800000000000001E-2</v>
      </c>
      <c r="F50" s="2">
        <v>3.8800000000000001E-2</v>
      </c>
      <c r="G50" s="2">
        <v>4.3200000000000002E-2</v>
      </c>
      <c r="H50" s="2">
        <v>3.8300000000000001E-2</v>
      </c>
      <c r="I50" s="2">
        <v>1.21E-2</v>
      </c>
      <c r="J50" s="2">
        <v>4.6399999999999997E-2</v>
      </c>
      <c r="K50" s="2">
        <v>5.6300000000000003E-2</v>
      </c>
      <c r="L50" s="2">
        <v>4.0599999999999997E-2</v>
      </c>
      <c r="M50" s="2">
        <v>4.1799999999999997E-2</v>
      </c>
      <c r="N50" s="2">
        <v>4.1200000000000001E-2</v>
      </c>
      <c r="O50" s="2">
        <v>2.1600000000000001E-2</v>
      </c>
      <c r="P50" s="2">
        <v>3.9600000000000003E-2</v>
      </c>
      <c r="Q50" s="2">
        <v>3.0200000000000001E-2</v>
      </c>
      <c r="R50" s="2">
        <v>4.9399999999999999E-2</v>
      </c>
      <c r="S50" s="2">
        <v>3.1E-2</v>
      </c>
      <c r="T50" s="2">
        <v>2.3300000000000001E-2</v>
      </c>
      <c r="U50" s="2">
        <v>2.9000000000000001E-2</v>
      </c>
      <c r="V50" s="1">
        <v>0</v>
      </c>
      <c r="W50" s="2">
        <v>1.04E-2</v>
      </c>
      <c r="X50" s="1">
        <v>0</v>
      </c>
      <c r="Y50" s="1">
        <v>0</v>
      </c>
      <c r="Z50" s="1">
        <v>0</v>
      </c>
      <c r="AA50" s="2">
        <v>1.7299999999999999E-2</v>
      </c>
      <c r="AB50" s="2">
        <v>8.8000000000000005E-3</v>
      </c>
      <c r="AC50" s="2">
        <v>0.1139</v>
      </c>
      <c r="AD50" s="1">
        <v>0</v>
      </c>
      <c r="AE50" s="2">
        <v>2.52E-2</v>
      </c>
      <c r="AF50" s="2">
        <v>3.3799999999999997E-2</v>
      </c>
      <c r="AG50" s="2">
        <v>3.6200000000000003E-2</v>
      </c>
      <c r="AH50" s="2">
        <v>5.6899999999999999E-2</v>
      </c>
      <c r="AI50" s="2">
        <v>1.2699999999999999E-2</v>
      </c>
      <c r="AJ50" s="2">
        <v>3.44E-2</v>
      </c>
      <c r="AK50" s="2">
        <v>2.9000000000000001E-2</v>
      </c>
      <c r="AL50" s="2">
        <v>1.78E-2</v>
      </c>
      <c r="AM50" s="2">
        <v>2.3999999999999998E-3</v>
      </c>
      <c r="AN50" s="2">
        <v>4.41E-2</v>
      </c>
      <c r="AO50" s="2">
        <v>2.1899999999999999E-2</v>
      </c>
      <c r="AP50" s="2">
        <v>3.1300000000000001E-2</v>
      </c>
      <c r="AQ50" s="1">
        <v>0</v>
      </c>
      <c r="AR50" s="2">
        <v>0.1313</v>
      </c>
      <c r="AS50" s="2">
        <v>0.11600000000000001</v>
      </c>
      <c r="AT50" s="2">
        <v>9.0499999999999997E-2</v>
      </c>
      <c r="AU50" s="2">
        <v>0.1525</v>
      </c>
      <c r="AV50" s="1">
        <v>1</v>
      </c>
    </row>
    <row r="51" spans="1:62" x14ac:dyDescent="0.25">
      <c r="A51" t="s">
        <v>123</v>
      </c>
      <c r="B51" s="2">
        <v>2.3800000000000002E-2</v>
      </c>
      <c r="C51" s="2">
        <v>1.2800000000000001E-2</v>
      </c>
      <c r="D51" s="2">
        <v>5.8799999999999998E-2</v>
      </c>
      <c r="E51" s="2">
        <v>1.2800000000000001E-2</v>
      </c>
      <c r="F51" s="2">
        <v>4.3299999999999998E-2</v>
      </c>
      <c r="G51" s="2">
        <v>4.3200000000000002E-2</v>
      </c>
      <c r="H51" s="2">
        <v>4.65E-2</v>
      </c>
      <c r="I51" s="2">
        <v>4.65E-2</v>
      </c>
      <c r="J51" s="2">
        <v>2.5499999999999998E-2</v>
      </c>
      <c r="K51" s="2">
        <v>2.9100000000000001E-2</v>
      </c>
      <c r="L51" s="2">
        <v>2.6100000000000002E-2</v>
      </c>
      <c r="M51" s="2">
        <v>3.4000000000000002E-2</v>
      </c>
      <c r="N51" s="2">
        <v>3.4599999999999999E-2</v>
      </c>
      <c r="O51" s="2">
        <v>1.8700000000000001E-2</v>
      </c>
      <c r="P51" s="2">
        <v>4.7500000000000001E-2</v>
      </c>
      <c r="Q51" s="2">
        <v>4.58E-2</v>
      </c>
      <c r="R51" s="2">
        <v>4.9399999999999999E-2</v>
      </c>
      <c r="S51" s="2">
        <v>2.07E-2</v>
      </c>
      <c r="T51" s="2">
        <v>3.5700000000000003E-2</v>
      </c>
      <c r="U51" s="2">
        <v>3.8600000000000002E-2</v>
      </c>
      <c r="V51" s="2">
        <v>2.81E-2</v>
      </c>
      <c r="W51" s="2">
        <v>1.5800000000000002E-2</v>
      </c>
      <c r="X51" s="2">
        <v>6.3E-3</v>
      </c>
      <c r="Y51" s="2">
        <v>7.4999999999999997E-3</v>
      </c>
      <c r="Z51" s="2">
        <v>5.5999999999999999E-3</v>
      </c>
      <c r="AA51" s="2">
        <v>1.38E-2</v>
      </c>
      <c r="AB51" s="2">
        <v>2.86E-2</v>
      </c>
      <c r="AC51" s="2">
        <v>0.11799999999999999</v>
      </c>
      <c r="AD51" s="2">
        <v>3.1899999999999998E-2</v>
      </c>
      <c r="AE51" s="2">
        <v>1.8200000000000001E-2</v>
      </c>
      <c r="AF51" s="2">
        <v>8.3999999999999995E-3</v>
      </c>
      <c r="AG51" s="2">
        <v>5.6899999999999999E-2</v>
      </c>
      <c r="AH51" s="2">
        <v>3.5099999999999999E-2</v>
      </c>
      <c r="AI51" s="2">
        <v>1.5800000000000002E-2</v>
      </c>
      <c r="AJ51" s="2">
        <v>6.7999999999999996E-3</v>
      </c>
      <c r="AK51" s="2">
        <v>2.2700000000000001E-2</v>
      </c>
      <c r="AL51" s="2">
        <v>2.4899999999999999E-2</v>
      </c>
      <c r="AM51" s="2">
        <v>1.21E-2</v>
      </c>
      <c r="AN51" s="2">
        <v>7.2599999999999998E-2</v>
      </c>
      <c r="AO51" s="2">
        <v>3.7400000000000003E-2</v>
      </c>
      <c r="AP51" s="2">
        <v>3.4000000000000002E-2</v>
      </c>
      <c r="AQ51" s="1">
        <v>0</v>
      </c>
      <c r="AR51" s="2">
        <v>7.4800000000000005E-2</v>
      </c>
      <c r="AS51" s="2">
        <v>7.4999999999999997E-2</v>
      </c>
      <c r="AT51" s="2">
        <v>8.9099999999999999E-2</v>
      </c>
      <c r="AU51" s="2">
        <v>9.6600000000000005E-2</v>
      </c>
      <c r="AV51" s="2">
        <v>0.13600000000000001</v>
      </c>
      <c r="AW51" s="1">
        <v>1</v>
      </c>
    </row>
    <row r="52" spans="1:62" x14ac:dyDescent="0.25">
      <c r="A52" t="s">
        <v>339</v>
      </c>
      <c r="B52" s="2">
        <v>4.7000000000000002E-3</v>
      </c>
      <c r="C52" s="1">
        <v>0</v>
      </c>
      <c r="D52" s="2">
        <v>4.2599999999999999E-2</v>
      </c>
      <c r="E52" s="2">
        <v>4.7000000000000002E-3</v>
      </c>
      <c r="F52" s="2">
        <v>3.7900000000000003E-2</v>
      </c>
      <c r="G52" s="2">
        <v>3.0800000000000001E-2</v>
      </c>
      <c r="H52" s="2">
        <v>2.1299999999999999E-2</v>
      </c>
      <c r="I52" s="2">
        <v>1.18E-2</v>
      </c>
      <c r="J52" s="2">
        <v>1.89E-2</v>
      </c>
      <c r="K52" s="2">
        <v>2.1299999999999999E-2</v>
      </c>
      <c r="L52" s="2">
        <v>6.6299999999999998E-2</v>
      </c>
      <c r="M52" s="2">
        <v>5.21E-2</v>
      </c>
      <c r="N52" s="2">
        <v>4.9700000000000001E-2</v>
      </c>
      <c r="O52" s="2">
        <v>2.3599999999999999E-2</v>
      </c>
      <c r="P52" s="2">
        <v>1.6500000000000001E-2</v>
      </c>
      <c r="Q52" s="2">
        <v>2.3599999999999999E-2</v>
      </c>
      <c r="R52" s="2">
        <v>6.1600000000000002E-2</v>
      </c>
      <c r="S52" s="2">
        <v>2.1299999999999999E-2</v>
      </c>
      <c r="T52" s="2">
        <v>2.5999999999999999E-2</v>
      </c>
      <c r="U52" s="2">
        <v>4.2599999999999999E-2</v>
      </c>
      <c r="V52" s="2">
        <v>9.4000000000000004E-3</v>
      </c>
      <c r="W52" s="2">
        <v>1.89E-2</v>
      </c>
      <c r="X52" s="2">
        <v>1.18E-2</v>
      </c>
      <c r="Y52" s="2">
        <v>7.1000000000000004E-3</v>
      </c>
      <c r="Z52" s="2">
        <v>4.7000000000000002E-3</v>
      </c>
      <c r="AA52" s="2">
        <v>9.4000000000000004E-3</v>
      </c>
      <c r="AB52" s="2">
        <v>9.4000000000000004E-3</v>
      </c>
      <c r="AC52" s="2">
        <v>0.11840000000000001</v>
      </c>
      <c r="AD52" s="1">
        <v>0</v>
      </c>
      <c r="AE52" s="2">
        <v>3.0800000000000001E-2</v>
      </c>
      <c r="AF52" s="2">
        <v>2.5399999999999999E-2</v>
      </c>
      <c r="AG52" s="2">
        <v>3.3099999999999997E-2</v>
      </c>
      <c r="AH52" s="2">
        <v>4.2599999999999999E-2</v>
      </c>
      <c r="AI52" s="2">
        <v>1.4200000000000001E-2</v>
      </c>
      <c r="AJ52" s="2">
        <v>6.7999999999999996E-3</v>
      </c>
      <c r="AK52" s="2">
        <v>6.8699999999999997E-2</v>
      </c>
      <c r="AL52" s="2">
        <v>2.3599999999999999E-2</v>
      </c>
      <c r="AM52" s="1">
        <v>0</v>
      </c>
      <c r="AN52" s="2">
        <v>5.9200000000000003E-2</v>
      </c>
      <c r="AO52" s="2">
        <v>1.6500000000000001E-2</v>
      </c>
      <c r="AP52" s="2">
        <v>4.4999999999999998E-2</v>
      </c>
      <c r="AQ52" s="1">
        <v>0</v>
      </c>
      <c r="AR52" s="2">
        <v>0.1421</v>
      </c>
      <c r="AS52" s="2">
        <v>1.89E-2</v>
      </c>
      <c r="AT52" s="2">
        <v>8.7599999999999997E-2</v>
      </c>
      <c r="AU52" s="2">
        <v>0.1018</v>
      </c>
      <c r="AV52" s="2">
        <v>0.1469</v>
      </c>
      <c r="AW52" s="2">
        <v>8.7599999999999997E-2</v>
      </c>
      <c r="AX52" s="1">
        <v>1</v>
      </c>
    </row>
    <row r="53" spans="1:62" x14ac:dyDescent="0.25">
      <c r="A53" t="s">
        <v>340</v>
      </c>
      <c r="B53" s="2">
        <v>1.35E-2</v>
      </c>
      <c r="C53" s="1">
        <v>0</v>
      </c>
      <c r="D53" s="2">
        <v>6.0900000000000003E-2</v>
      </c>
      <c r="E53" s="2">
        <v>1.83E-2</v>
      </c>
      <c r="F53" s="2">
        <v>1.1900000000000001E-2</v>
      </c>
      <c r="G53" s="2">
        <v>2.3699999999999999E-2</v>
      </c>
      <c r="H53" s="2">
        <v>3.39E-2</v>
      </c>
      <c r="I53" s="2">
        <v>1.21E-2</v>
      </c>
      <c r="J53" s="2">
        <v>2.3199999999999998E-2</v>
      </c>
      <c r="K53" s="2">
        <v>3.1E-2</v>
      </c>
      <c r="L53" s="2">
        <v>2.7099999999999999E-2</v>
      </c>
      <c r="M53" s="2">
        <v>4.2099999999999999E-2</v>
      </c>
      <c r="N53" s="2">
        <v>2.47E-2</v>
      </c>
      <c r="O53" s="2">
        <v>4.3E-3</v>
      </c>
      <c r="P53" s="2">
        <v>3.56E-2</v>
      </c>
      <c r="Q53" s="2">
        <v>3.1199999999999999E-2</v>
      </c>
      <c r="R53" s="2">
        <v>2.6200000000000001E-2</v>
      </c>
      <c r="S53" s="2">
        <v>2.4799999999999999E-2</v>
      </c>
      <c r="T53" s="2">
        <v>1.09E-2</v>
      </c>
      <c r="U53" s="2">
        <v>1.24E-2</v>
      </c>
      <c r="V53" s="1">
        <v>0</v>
      </c>
      <c r="W53" s="2">
        <v>1.6299999999999999E-2</v>
      </c>
      <c r="X53" s="1">
        <v>0</v>
      </c>
      <c r="Y53" s="2">
        <v>1.8E-3</v>
      </c>
      <c r="Z53" s="1">
        <v>0</v>
      </c>
      <c r="AA53" s="2">
        <v>2.4199999999999999E-2</v>
      </c>
      <c r="AB53" s="2">
        <v>1.32E-2</v>
      </c>
      <c r="AC53" s="2">
        <v>0.10730000000000001</v>
      </c>
      <c r="AD53" s="1">
        <v>0</v>
      </c>
      <c r="AE53" s="2">
        <v>1.12E-2</v>
      </c>
      <c r="AF53" s="2">
        <v>3.3799999999999997E-2</v>
      </c>
      <c r="AG53" s="2">
        <v>3.9399999999999998E-2</v>
      </c>
      <c r="AH53" s="2">
        <v>4.3400000000000001E-2</v>
      </c>
      <c r="AI53" s="2">
        <v>1.0800000000000001E-2</v>
      </c>
      <c r="AJ53" s="1">
        <v>0</v>
      </c>
      <c r="AK53" s="2">
        <v>1.9E-2</v>
      </c>
      <c r="AL53" s="2">
        <v>1.2200000000000001E-2</v>
      </c>
      <c r="AM53" s="2">
        <v>7.1999999999999998E-3</v>
      </c>
      <c r="AN53" s="2">
        <v>7.0599999999999996E-2</v>
      </c>
      <c r="AO53" s="2">
        <v>2.0299999999999999E-2</v>
      </c>
      <c r="AP53" s="2">
        <v>2.4400000000000002E-2</v>
      </c>
      <c r="AQ53" s="1">
        <v>0</v>
      </c>
      <c r="AR53" s="2">
        <v>7.4800000000000005E-2</v>
      </c>
      <c r="AS53" s="2">
        <v>6.9599999999999995E-2</v>
      </c>
      <c r="AT53" s="2">
        <v>9.2299999999999993E-2</v>
      </c>
      <c r="AU53" s="2">
        <v>0.11020000000000001</v>
      </c>
      <c r="AV53" s="2">
        <v>0.15759999999999999</v>
      </c>
      <c r="AW53" s="2">
        <v>0.1331</v>
      </c>
      <c r="AX53" s="2">
        <v>0.11840000000000001</v>
      </c>
      <c r="AY53" s="1">
        <v>1</v>
      </c>
    </row>
    <row r="54" spans="1:62" x14ac:dyDescent="0.25">
      <c r="A54" t="s">
        <v>341</v>
      </c>
      <c r="B54" s="2">
        <v>2.1700000000000001E-2</v>
      </c>
      <c r="C54" s="2">
        <v>6.08E-2</v>
      </c>
      <c r="D54" s="2">
        <v>0.10920000000000001</v>
      </c>
      <c r="E54" s="2">
        <v>7.3499999999999996E-2</v>
      </c>
      <c r="F54" s="2">
        <v>4.3299999999999998E-2</v>
      </c>
      <c r="G54" s="2">
        <v>6.6900000000000001E-2</v>
      </c>
      <c r="H54" s="2">
        <v>6.1400000000000003E-2</v>
      </c>
      <c r="I54" s="2">
        <v>6.6799999999999998E-2</v>
      </c>
      <c r="J54" s="2">
        <v>4.87E-2</v>
      </c>
      <c r="K54" s="2">
        <v>6.4000000000000001E-2</v>
      </c>
      <c r="L54" s="2">
        <v>5.4100000000000002E-2</v>
      </c>
      <c r="M54" s="2">
        <v>5.8299999999999998E-2</v>
      </c>
      <c r="N54" s="2">
        <v>5.7700000000000001E-2</v>
      </c>
      <c r="O54" s="2">
        <v>3.7499999999999999E-2</v>
      </c>
      <c r="P54" s="2">
        <v>8.1100000000000005E-2</v>
      </c>
      <c r="Q54" s="2">
        <v>6.5199999999999994E-2</v>
      </c>
      <c r="R54" s="2">
        <v>4.9399999999999999E-2</v>
      </c>
      <c r="S54" s="2">
        <v>4.1399999999999999E-2</v>
      </c>
      <c r="T54" s="2">
        <v>6.59E-2</v>
      </c>
      <c r="U54" s="2">
        <v>6.9000000000000006E-2</v>
      </c>
      <c r="V54" s="2">
        <v>6.0699999999999997E-2</v>
      </c>
      <c r="W54" s="2">
        <v>3.2099999999999997E-2</v>
      </c>
      <c r="X54" s="2">
        <v>3.3799999999999997E-2</v>
      </c>
      <c r="Y54" s="2">
        <v>2.4400000000000002E-2</v>
      </c>
      <c r="Z54" s="2">
        <v>1.7399999999999999E-2</v>
      </c>
      <c r="AA54" s="2">
        <v>3.4599999999999999E-2</v>
      </c>
      <c r="AB54" s="2">
        <v>4.19E-2</v>
      </c>
      <c r="AC54" s="2">
        <v>0.1051</v>
      </c>
      <c r="AD54" s="2">
        <v>3.1899999999999998E-2</v>
      </c>
      <c r="AE54" s="2">
        <v>3.9300000000000002E-2</v>
      </c>
      <c r="AF54" s="2">
        <v>4.2299999999999997E-2</v>
      </c>
      <c r="AG54" s="2">
        <v>4.7800000000000002E-2</v>
      </c>
      <c r="AH54" s="2">
        <v>4.6600000000000003E-2</v>
      </c>
      <c r="AI54" s="2">
        <v>3.6999999999999998E-2</v>
      </c>
      <c r="AJ54" s="2">
        <v>3.44E-2</v>
      </c>
      <c r="AK54" s="2">
        <v>3.2000000000000001E-2</v>
      </c>
      <c r="AL54" s="2">
        <v>2.9700000000000001E-2</v>
      </c>
      <c r="AM54" s="2">
        <v>1.9400000000000001E-2</v>
      </c>
      <c r="AN54" s="2">
        <v>6.6000000000000003E-2</v>
      </c>
      <c r="AO54" s="2">
        <v>2.9600000000000001E-2</v>
      </c>
      <c r="AP54" s="2">
        <v>3.9E-2</v>
      </c>
      <c r="AQ54" s="1">
        <v>0</v>
      </c>
      <c r="AR54" s="2">
        <v>0.14960000000000001</v>
      </c>
      <c r="AS54" s="2">
        <v>9.64E-2</v>
      </c>
      <c r="AT54" s="2">
        <v>0.15540000000000001</v>
      </c>
      <c r="AU54" s="2">
        <v>0.151</v>
      </c>
      <c r="AV54" s="2">
        <v>0.14649999999999999</v>
      </c>
      <c r="AW54" s="2">
        <v>0.16569999999999999</v>
      </c>
      <c r="AX54" s="2">
        <v>0.21560000000000001</v>
      </c>
      <c r="AY54" s="2">
        <v>0.15890000000000001</v>
      </c>
      <c r="AZ54" s="1">
        <v>1</v>
      </c>
    </row>
    <row r="55" spans="1:62" x14ac:dyDescent="0.25">
      <c r="A55" t="s">
        <v>342</v>
      </c>
      <c r="B55" s="2">
        <v>3.2800000000000003E-2</v>
      </c>
      <c r="C55" s="2">
        <v>2.9600000000000001E-2</v>
      </c>
      <c r="D55" s="2">
        <v>3.9899999999999998E-2</v>
      </c>
      <c r="E55" s="2">
        <v>2.3800000000000002E-2</v>
      </c>
      <c r="F55" s="2">
        <v>2.3E-2</v>
      </c>
      <c r="G55" s="2">
        <v>2.9600000000000001E-2</v>
      </c>
      <c r="H55" s="2">
        <v>4.7600000000000003E-2</v>
      </c>
      <c r="I55" s="2">
        <v>4.2500000000000003E-2</v>
      </c>
      <c r="J55" s="2">
        <v>3.7100000000000001E-2</v>
      </c>
      <c r="K55" s="2">
        <v>3.8800000000000001E-2</v>
      </c>
      <c r="L55" s="2">
        <v>4.4400000000000002E-2</v>
      </c>
      <c r="M55" s="2">
        <v>5.9200000000000003E-2</v>
      </c>
      <c r="N55" s="2">
        <v>3.3000000000000002E-2</v>
      </c>
      <c r="O55" s="2">
        <v>2.9600000000000001E-2</v>
      </c>
      <c r="P55" s="2">
        <v>3.7600000000000001E-2</v>
      </c>
      <c r="Q55" s="2">
        <v>2.7900000000000001E-2</v>
      </c>
      <c r="R55" s="2">
        <v>1.4800000000000001E-2</v>
      </c>
      <c r="S55" s="2">
        <v>2.4799999999999999E-2</v>
      </c>
      <c r="T55" s="2">
        <v>4.5999999999999999E-2</v>
      </c>
      <c r="U55" s="2">
        <v>4.2700000000000002E-2</v>
      </c>
      <c r="V55" s="2">
        <v>4.9799999999999997E-2</v>
      </c>
      <c r="W55" s="2">
        <v>3.78E-2</v>
      </c>
      <c r="X55" s="2">
        <v>1.0500000000000001E-2</v>
      </c>
      <c r="Y55" s="2">
        <v>9.4000000000000004E-3</v>
      </c>
      <c r="Z55" s="2">
        <v>1.4800000000000001E-2</v>
      </c>
      <c r="AA55" s="2">
        <v>2.07E-2</v>
      </c>
      <c r="AB55" s="2">
        <v>3.7499999999999999E-2</v>
      </c>
      <c r="AC55" s="2">
        <v>0.1167</v>
      </c>
      <c r="AD55" s="2">
        <v>1.06E-2</v>
      </c>
      <c r="AE55" s="2">
        <v>2.63E-2</v>
      </c>
      <c r="AF55" s="2">
        <v>1.6899999999999998E-2</v>
      </c>
      <c r="AG55" s="2">
        <v>2.46E-2</v>
      </c>
      <c r="AH55" s="2">
        <v>2.9600000000000001E-2</v>
      </c>
      <c r="AI55" s="2">
        <v>2.1299999999999999E-2</v>
      </c>
      <c r="AJ55" s="1">
        <v>0</v>
      </c>
      <c r="AK55" s="2">
        <v>2.9600000000000001E-2</v>
      </c>
      <c r="AL55" s="2">
        <v>1.7999999999999999E-2</v>
      </c>
      <c r="AM55" s="2">
        <v>4.7999999999999996E-3</v>
      </c>
      <c r="AN55" s="2">
        <v>5.2600000000000001E-2</v>
      </c>
      <c r="AO55" s="2">
        <v>2.9600000000000001E-2</v>
      </c>
      <c r="AP55" s="2">
        <v>5.5899999999999998E-2</v>
      </c>
      <c r="AQ55" s="1">
        <v>0</v>
      </c>
      <c r="AR55" s="2">
        <v>6.3799999999999996E-2</v>
      </c>
      <c r="AS55" s="2">
        <v>3.5700000000000003E-2</v>
      </c>
      <c r="AT55" s="2">
        <v>0.1003</v>
      </c>
      <c r="AU55" s="2">
        <v>4.5999999999999999E-2</v>
      </c>
      <c r="AV55" s="2">
        <v>7.8899999999999998E-2</v>
      </c>
      <c r="AW55" s="2">
        <v>0.1167</v>
      </c>
      <c r="AX55" s="2">
        <v>9.2399999999999996E-2</v>
      </c>
      <c r="AY55" s="2">
        <v>9.7000000000000003E-2</v>
      </c>
      <c r="AZ55" s="2">
        <v>0.17430000000000001</v>
      </c>
      <c r="BA55" s="1">
        <v>1</v>
      </c>
    </row>
    <row r="56" spans="1:62" x14ac:dyDescent="0.25">
      <c r="A56" t="s">
        <v>343</v>
      </c>
      <c r="B56" s="2">
        <v>7.0300000000000001E-2</v>
      </c>
      <c r="C56" s="2">
        <v>5.9200000000000003E-2</v>
      </c>
      <c r="D56" s="2">
        <v>9.0300000000000005E-2</v>
      </c>
      <c r="E56" s="2">
        <v>6.8000000000000005E-2</v>
      </c>
      <c r="F56" s="2">
        <v>4.6300000000000001E-2</v>
      </c>
      <c r="G56" s="2">
        <v>8.5000000000000006E-2</v>
      </c>
      <c r="H56" s="2">
        <v>7.9600000000000004E-2</v>
      </c>
      <c r="I56" s="2">
        <v>7.8899999999999998E-2</v>
      </c>
      <c r="J56" s="2">
        <v>6.7199999999999996E-2</v>
      </c>
      <c r="K56" s="2">
        <v>7.5700000000000003E-2</v>
      </c>
      <c r="L56" s="2">
        <v>7.1199999999999999E-2</v>
      </c>
      <c r="M56" s="2">
        <v>5.9200000000000003E-2</v>
      </c>
      <c r="N56" s="2">
        <v>6.2700000000000006E-2</v>
      </c>
      <c r="O56" s="2">
        <v>4.7600000000000003E-2</v>
      </c>
      <c r="P56" s="2">
        <v>9.0999999999999998E-2</v>
      </c>
      <c r="Q56" s="2">
        <v>7.0999999999999994E-2</v>
      </c>
      <c r="R56" s="2">
        <v>5.5599999999999997E-2</v>
      </c>
      <c r="S56" s="2">
        <v>7.0300000000000001E-2</v>
      </c>
      <c r="T56" s="2">
        <v>6.1800000000000001E-2</v>
      </c>
      <c r="U56" s="2">
        <v>5.11E-2</v>
      </c>
      <c r="V56" s="2">
        <v>6.9400000000000003E-2</v>
      </c>
      <c r="W56" s="2">
        <v>4.7199999999999999E-2</v>
      </c>
      <c r="X56" s="2">
        <v>2.1100000000000001E-2</v>
      </c>
      <c r="Y56" s="2">
        <v>2.8199999999999999E-2</v>
      </c>
      <c r="Z56" s="2">
        <v>3.4799999999999998E-2</v>
      </c>
      <c r="AA56" s="2">
        <v>6.4000000000000001E-2</v>
      </c>
      <c r="AB56" s="2">
        <v>4.6300000000000001E-2</v>
      </c>
      <c r="AC56" s="2">
        <v>0.11990000000000001</v>
      </c>
      <c r="AD56" s="2">
        <v>8.5099999999999995E-2</v>
      </c>
      <c r="AE56" s="2">
        <v>6.3200000000000006E-2</v>
      </c>
      <c r="AF56" s="2">
        <v>6.7699999999999996E-2</v>
      </c>
      <c r="AG56" s="2">
        <v>4.7800000000000002E-2</v>
      </c>
      <c r="AH56" s="2">
        <v>4.6600000000000003E-2</v>
      </c>
      <c r="AI56" s="2">
        <v>4.9000000000000002E-2</v>
      </c>
      <c r="AJ56" s="2">
        <v>2.06E-2</v>
      </c>
      <c r="AK56" s="2">
        <v>4.3999999999999997E-2</v>
      </c>
      <c r="AL56" s="2">
        <v>2.9700000000000001E-2</v>
      </c>
      <c r="AM56" s="2">
        <v>2.9100000000000001E-2</v>
      </c>
      <c r="AN56" s="2">
        <v>7.2599999999999998E-2</v>
      </c>
      <c r="AO56" s="2">
        <v>5.0299999999999997E-2</v>
      </c>
      <c r="AP56" s="2">
        <v>5.1700000000000003E-2</v>
      </c>
      <c r="AQ56" s="1">
        <v>0</v>
      </c>
      <c r="AR56" s="2">
        <v>0.18060000000000001</v>
      </c>
      <c r="AS56" s="2">
        <v>0.13569999999999999</v>
      </c>
      <c r="AT56" s="2">
        <v>0.18240000000000001</v>
      </c>
      <c r="AU56" s="2">
        <v>0.1525</v>
      </c>
      <c r="AV56" s="2">
        <v>0.1744</v>
      </c>
      <c r="AW56" s="2">
        <v>0.18609999999999999</v>
      </c>
      <c r="AX56" s="2">
        <v>0.23219999999999999</v>
      </c>
      <c r="AY56" s="2">
        <v>0.20100000000000001</v>
      </c>
      <c r="AZ56" s="2">
        <v>0.23269999999999999</v>
      </c>
      <c r="BA56" s="2">
        <v>0.28610000000000002</v>
      </c>
      <c r="BB56" s="1">
        <v>1</v>
      </c>
    </row>
    <row r="57" spans="1:62" x14ac:dyDescent="0.25">
      <c r="A57" t="s">
        <v>344</v>
      </c>
      <c r="B57" s="2">
        <v>4.2099999999999999E-2</v>
      </c>
      <c r="C57" s="2">
        <v>2.7199999999999998E-2</v>
      </c>
      <c r="D57" s="2">
        <v>5.4600000000000003E-2</v>
      </c>
      <c r="E57" s="2">
        <v>2.5700000000000001E-2</v>
      </c>
      <c r="F57" s="2">
        <v>4.3299999999999998E-2</v>
      </c>
      <c r="G57" s="2">
        <v>5.7099999999999998E-2</v>
      </c>
      <c r="H57" s="2">
        <v>5.7500000000000002E-2</v>
      </c>
      <c r="I57" s="2">
        <v>5.0599999999999999E-2</v>
      </c>
      <c r="J57" s="2">
        <v>8.5800000000000001E-2</v>
      </c>
      <c r="K57" s="2">
        <v>4.8500000000000001E-2</v>
      </c>
      <c r="L57" s="2">
        <v>4.5999999999999999E-2</v>
      </c>
      <c r="M57" s="2">
        <v>6.2600000000000003E-2</v>
      </c>
      <c r="N57" s="2">
        <v>5.28E-2</v>
      </c>
      <c r="O57" s="2">
        <v>3.61E-2</v>
      </c>
      <c r="P57" s="2">
        <v>3.7600000000000001E-2</v>
      </c>
      <c r="Q57" s="2">
        <v>3.5799999999999998E-2</v>
      </c>
      <c r="R57" s="2">
        <v>4.0099999999999997E-2</v>
      </c>
      <c r="S57" s="2">
        <v>3.7199999999999997E-2</v>
      </c>
      <c r="T57" s="2">
        <v>4.3900000000000002E-2</v>
      </c>
      <c r="U57" s="2">
        <v>5.8000000000000003E-2</v>
      </c>
      <c r="V57" s="2">
        <v>4.5499999999999999E-2</v>
      </c>
      <c r="W57" s="2">
        <v>4.4699999999999997E-2</v>
      </c>
      <c r="X57" s="2">
        <v>2.9499999999999998E-2</v>
      </c>
      <c r="Y57" s="2">
        <v>1.6899999999999998E-2</v>
      </c>
      <c r="Z57" s="2">
        <v>7.6E-3</v>
      </c>
      <c r="AA57" s="2">
        <v>3.4599999999999999E-2</v>
      </c>
      <c r="AB57" s="2">
        <v>2.4199999999999999E-2</v>
      </c>
      <c r="AC57" s="2">
        <v>8.9499999999999996E-2</v>
      </c>
      <c r="AD57" s="2">
        <v>1.06E-2</v>
      </c>
      <c r="AE57" s="2">
        <v>3.0800000000000001E-2</v>
      </c>
      <c r="AF57" s="2">
        <v>5.0799999999999998E-2</v>
      </c>
      <c r="AG57" s="2">
        <v>2.9700000000000001E-2</v>
      </c>
      <c r="AH57" s="2">
        <v>2.4199999999999999E-2</v>
      </c>
      <c r="AI57" s="2">
        <v>2.81E-2</v>
      </c>
      <c r="AJ57" s="2">
        <v>1.37E-2</v>
      </c>
      <c r="AK57" s="2">
        <v>5.4899999999999997E-2</v>
      </c>
      <c r="AL57" s="2">
        <v>3.4500000000000003E-2</v>
      </c>
      <c r="AM57" s="2">
        <v>4.7999999999999996E-3</v>
      </c>
      <c r="AN57" s="2">
        <v>8.43E-2</v>
      </c>
      <c r="AO57" s="2">
        <v>1.9300000000000001E-2</v>
      </c>
      <c r="AP57" s="2">
        <v>6.13E-2</v>
      </c>
      <c r="AQ57" s="1">
        <v>0</v>
      </c>
      <c r="AR57" s="2">
        <v>9.1200000000000003E-2</v>
      </c>
      <c r="AS57" s="2">
        <v>3.9199999999999999E-2</v>
      </c>
      <c r="AT57" s="2">
        <v>9.3200000000000005E-2</v>
      </c>
      <c r="AU57" s="2">
        <v>8.3000000000000004E-2</v>
      </c>
      <c r="AV57" s="2">
        <v>7.9200000000000007E-2</v>
      </c>
      <c r="AW57" s="2">
        <v>0.10100000000000001</v>
      </c>
      <c r="AX57" s="2">
        <v>0.13270000000000001</v>
      </c>
      <c r="AY57" s="2">
        <v>5.7000000000000002E-2</v>
      </c>
      <c r="AZ57" s="2">
        <v>0.15210000000000001</v>
      </c>
      <c r="BA57" s="2">
        <v>0.12820000000000001</v>
      </c>
      <c r="BB57" s="2">
        <v>0.2429</v>
      </c>
      <c r="BC57" s="1">
        <v>1</v>
      </c>
    </row>
    <row r="58" spans="1:62" x14ac:dyDescent="0.25">
      <c r="A58" t="s">
        <v>245</v>
      </c>
      <c r="B58" s="2">
        <v>5.5300000000000002E-2</v>
      </c>
      <c r="C58" s="2">
        <v>4.48E-2</v>
      </c>
      <c r="D58" s="2">
        <v>6.5100000000000005E-2</v>
      </c>
      <c r="E58" s="2">
        <v>5.33E-2</v>
      </c>
      <c r="F58" s="2">
        <v>4.6300000000000001E-2</v>
      </c>
      <c r="G58" s="2">
        <v>4.8800000000000003E-2</v>
      </c>
      <c r="H58" s="2">
        <v>4.8899999999999999E-2</v>
      </c>
      <c r="I58" s="2">
        <v>5.8700000000000002E-2</v>
      </c>
      <c r="J58" s="2">
        <v>6.2600000000000003E-2</v>
      </c>
      <c r="K58" s="2">
        <v>5.8200000000000002E-2</v>
      </c>
      <c r="L58" s="2">
        <v>3.4000000000000002E-2</v>
      </c>
      <c r="M58" s="2">
        <v>5.1900000000000002E-2</v>
      </c>
      <c r="N58" s="2">
        <v>4.7800000000000002E-2</v>
      </c>
      <c r="O58" s="2">
        <v>3.1699999999999999E-2</v>
      </c>
      <c r="P58" s="2">
        <v>6.13E-2</v>
      </c>
      <c r="Q58" s="2">
        <v>5.2600000000000001E-2</v>
      </c>
      <c r="R58" s="2">
        <v>4.3200000000000002E-2</v>
      </c>
      <c r="S58" s="2">
        <v>5.3800000000000001E-2</v>
      </c>
      <c r="T58" s="2">
        <v>4.6699999999999998E-2</v>
      </c>
      <c r="U58" s="2">
        <v>4.6899999999999997E-2</v>
      </c>
      <c r="V58" s="2">
        <v>4.3299999999999998E-2</v>
      </c>
      <c r="W58" s="2">
        <v>4.4600000000000001E-2</v>
      </c>
      <c r="X58" s="2">
        <v>3.3799999999999997E-2</v>
      </c>
      <c r="Y58" s="2">
        <v>2.8199999999999999E-2</v>
      </c>
      <c r="Z58" s="2">
        <v>4.4999999999999998E-2</v>
      </c>
      <c r="AA58" s="2">
        <v>6.0499999999999998E-2</v>
      </c>
      <c r="AB58" s="2">
        <v>2.86E-2</v>
      </c>
      <c r="AC58" s="2">
        <v>0.12820000000000001</v>
      </c>
      <c r="AD58" s="2">
        <v>9.5699999999999993E-2</v>
      </c>
      <c r="AE58" s="2">
        <v>4.2099999999999999E-2</v>
      </c>
      <c r="AF58" s="2">
        <v>5.9299999999999999E-2</v>
      </c>
      <c r="AG58" s="2">
        <v>1.4200000000000001E-2</v>
      </c>
      <c r="AH58" s="2">
        <v>1.7299999999999999E-2</v>
      </c>
      <c r="AI58" s="2">
        <v>3.3799999999999997E-2</v>
      </c>
      <c r="AJ58" s="2">
        <v>6.7999999999999996E-3</v>
      </c>
      <c r="AK58" s="2">
        <v>3.1199999999999999E-2</v>
      </c>
      <c r="AL58" s="2">
        <v>2.0199999999999999E-2</v>
      </c>
      <c r="AM58" s="2">
        <v>2.6599999999999999E-2</v>
      </c>
      <c r="AN58" s="2">
        <v>8.1000000000000003E-2</v>
      </c>
      <c r="AO58" s="2">
        <v>6.0600000000000001E-2</v>
      </c>
      <c r="AP58" s="2">
        <v>5.2600000000000001E-2</v>
      </c>
      <c r="AQ58" s="2">
        <v>3.8800000000000001E-2</v>
      </c>
      <c r="AR58" s="2">
        <v>0.1076</v>
      </c>
      <c r="AS58" s="2">
        <v>7.85E-2</v>
      </c>
      <c r="AT58" s="2">
        <v>9.3200000000000005E-2</v>
      </c>
      <c r="AU58" s="2">
        <v>9.2100000000000001E-2</v>
      </c>
      <c r="AV58" s="2">
        <v>7.3200000000000001E-2</v>
      </c>
      <c r="AW58" s="2">
        <v>8.9599999999999999E-2</v>
      </c>
      <c r="AX58" s="2">
        <v>0.154</v>
      </c>
      <c r="AY58" s="2">
        <v>0.1195</v>
      </c>
      <c r="AZ58" s="2">
        <v>0.1111</v>
      </c>
      <c r="BA58" s="2">
        <v>0.14960000000000001</v>
      </c>
      <c r="BB58" s="2">
        <v>0.24110000000000001</v>
      </c>
      <c r="BC58" s="2">
        <v>0.25569999999999998</v>
      </c>
      <c r="BD58" s="1">
        <v>1</v>
      </c>
    </row>
    <row r="59" spans="1:62" x14ac:dyDescent="0.25">
      <c r="A59" t="s">
        <v>345</v>
      </c>
      <c r="B59" s="2">
        <v>3.1899999999999998E-2</v>
      </c>
      <c r="C59" s="2">
        <v>2.6499999999999999E-2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2">
        <v>1.5900000000000001E-2</v>
      </c>
      <c r="X59" s="1">
        <v>0</v>
      </c>
      <c r="Y59" s="2">
        <v>2.6499999999999999E-2</v>
      </c>
      <c r="Z59" s="2">
        <v>1.06E-2</v>
      </c>
      <c r="AA59" s="2">
        <v>5.3E-3</v>
      </c>
      <c r="AB59" s="1">
        <v>0</v>
      </c>
      <c r="AC59" s="2">
        <v>5.8500000000000003E-2</v>
      </c>
      <c r="AD59" s="2">
        <v>3.1899999999999998E-2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2">
        <v>2.6499999999999999E-2</v>
      </c>
      <c r="AN59" s="2">
        <v>0.11700000000000001</v>
      </c>
      <c r="AO59" s="2">
        <v>4.2500000000000003E-2</v>
      </c>
      <c r="AP59" s="2">
        <v>1.5900000000000001E-2</v>
      </c>
      <c r="AQ59" s="1">
        <v>0</v>
      </c>
      <c r="AR59" s="1">
        <v>0</v>
      </c>
      <c r="AS59" s="2">
        <v>3.1899999999999998E-2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2">
        <v>0.1489</v>
      </c>
      <c r="BC59" s="1">
        <v>0</v>
      </c>
      <c r="BD59" s="2">
        <v>0.34570000000000001</v>
      </c>
      <c r="BE59" s="1">
        <v>1</v>
      </c>
    </row>
    <row r="60" spans="1:62" x14ac:dyDescent="0.25">
      <c r="A60" t="s">
        <v>183</v>
      </c>
      <c r="B60" s="2">
        <v>4.8300000000000003E-2</v>
      </c>
      <c r="C60" s="2">
        <v>1.8499999999999999E-2</v>
      </c>
      <c r="D60" s="2">
        <v>4.0800000000000003E-2</v>
      </c>
      <c r="E60" s="2">
        <v>7.8E-2</v>
      </c>
      <c r="F60" s="2">
        <v>2.9700000000000001E-2</v>
      </c>
      <c r="G60" s="2">
        <v>4.0800000000000003E-2</v>
      </c>
      <c r="H60" s="2">
        <v>5.1999999999999998E-2</v>
      </c>
      <c r="I60" s="2">
        <v>5.1999999999999998E-2</v>
      </c>
      <c r="J60" s="2">
        <v>6.6900000000000001E-2</v>
      </c>
      <c r="K60" s="2">
        <v>5.57E-2</v>
      </c>
      <c r="L60" s="2">
        <v>4.8300000000000003E-2</v>
      </c>
      <c r="M60" s="2">
        <v>5.57E-2</v>
      </c>
      <c r="N60" s="2">
        <v>2.5999999999999999E-2</v>
      </c>
      <c r="O60" s="2">
        <v>4.0800000000000003E-2</v>
      </c>
      <c r="P60" s="2">
        <v>5.9400000000000001E-2</v>
      </c>
      <c r="Q60" s="2">
        <v>5.9400000000000001E-2</v>
      </c>
      <c r="R60" s="2">
        <v>2.9700000000000001E-2</v>
      </c>
      <c r="S60" s="2">
        <v>4.0800000000000003E-2</v>
      </c>
      <c r="T60" s="2">
        <v>2.5999999999999999E-2</v>
      </c>
      <c r="U60" s="2">
        <v>2.5999999999999999E-2</v>
      </c>
      <c r="V60" s="2">
        <v>2.23E-2</v>
      </c>
      <c r="W60" s="2">
        <v>7.0599999999999996E-2</v>
      </c>
      <c r="X60" s="2">
        <v>2.23E-2</v>
      </c>
      <c r="Y60" s="1">
        <v>0</v>
      </c>
      <c r="Z60" s="2">
        <v>1.4800000000000001E-2</v>
      </c>
      <c r="AA60" s="2">
        <v>6.6900000000000001E-2</v>
      </c>
      <c r="AB60" s="2">
        <v>2.9700000000000001E-2</v>
      </c>
      <c r="AC60" s="2">
        <v>9.6600000000000005E-2</v>
      </c>
      <c r="AD60" s="2">
        <v>1.06E-2</v>
      </c>
      <c r="AE60" s="2">
        <v>2.23E-2</v>
      </c>
      <c r="AF60" s="1">
        <v>0</v>
      </c>
      <c r="AG60" s="2">
        <v>1.4800000000000001E-2</v>
      </c>
      <c r="AH60" s="2">
        <v>1.4800000000000001E-2</v>
      </c>
      <c r="AI60" s="2">
        <v>3.7100000000000001E-2</v>
      </c>
      <c r="AJ60" s="1">
        <v>0</v>
      </c>
      <c r="AK60" s="2">
        <v>3.3399999999999999E-2</v>
      </c>
      <c r="AL60" s="2">
        <v>2.5999999999999999E-2</v>
      </c>
      <c r="AM60" s="1">
        <v>0</v>
      </c>
      <c r="AN60" s="2">
        <v>7.8E-2</v>
      </c>
      <c r="AO60" s="2">
        <v>2.23E-2</v>
      </c>
      <c r="AP60" s="2">
        <v>7.4300000000000005E-2</v>
      </c>
      <c r="AQ60" s="1">
        <v>0</v>
      </c>
      <c r="AR60" s="2">
        <v>1.11E-2</v>
      </c>
      <c r="AS60" s="1">
        <v>0</v>
      </c>
      <c r="AT60" s="2">
        <v>4.4600000000000001E-2</v>
      </c>
      <c r="AU60" s="2">
        <v>1.11E-2</v>
      </c>
      <c r="AV60" s="2">
        <v>3.7000000000000002E-3</v>
      </c>
      <c r="AW60" s="2">
        <v>2.5999999999999999E-2</v>
      </c>
      <c r="AX60" s="1">
        <v>0</v>
      </c>
      <c r="AY60" s="2">
        <v>1.4800000000000001E-2</v>
      </c>
      <c r="AZ60" s="2">
        <v>3.7100000000000001E-2</v>
      </c>
      <c r="BA60" s="2">
        <v>2.23E-2</v>
      </c>
      <c r="BB60" s="2">
        <v>7.8E-2</v>
      </c>
      <c r="BC60" s="2">
        <v>1.8499999999999999E-2</v>
      </c>
      <c r="BD60" s="2">
        <v>5.1999999999999998E-2</v>
      </c>
      <c r="BE60" s="1">
        <v>0</v>
      </c>
      <c r="BF60" s="1">
        <v>1</v>
      </c>
    </row>
    <row r="61" spans="1:62" x14ac:dyDescent="0.25">
      <c r="A61" t="s">
        <v>346</v>
      </c>
      <c r="B61" s="2">
        <v>7.1800000000000003E-2</v>
      </c>
      <c r="C61" s="2">
        <v>2.76E-2</v>
      </c>
      <c r="D61" s="2">
        <v>4.1399999999999999E-2</v>
      </c>
      <c r="E61" s="2">
        <v>4.9700000000000001E-2</v>
      </c>
      <c r="F61" s="2">
        <v>1.38E-2</v>
      </c>
      <c r="G61" s="2">
        <v>6.0699999999999997E-2</v>
      </c>
      <c r="H61" s="2">
        <v>3.8600000000000002E-2</v>
      </c>
      <c r="I61" s="2">
        <v>2.4799999999999999E-2</v>
      </c>
      <c r="J61" s="2">
        <v>2.76E-2</v>
      </c>
      <c r="K61" s="2">
        <v>6.0699999999999997E-2</v>
      </c>
      <c r="L61" s="2">
        <v>4.6899999999999997E-2</v>
      </c>
      <c r="M61" s="2">
        <v>5.2400000000000002E-2</v>
      </c>
      <c r="N61" s="2">
        <v>1.38E-2</v>
      </c>
      <c r="O61" s="2">
        <v>2.4799999999999999E-2</v>
      </c>
      <c r="P61" s="2">
        <v>3.3099999999999997E-2</v>
      </c>
      <c r="Q61" s="2">
        <v>5.2400000000000002E-2</v>
      </c>
      <c r="R61" s="2">
        <v>1.9300000000000001E-2</v>
      </c>
      <c r="S61" s="2">
        <v>2.4799999999999999E-2</v>
      </c>
      <c r="T61" s="2">
        <v>3.5900000000000001E-2</v>
      </c>
      <c r="U61" s="2">
        <v>3.0300000000000001E-2</v>
      </c>
      <c r="V61" s="2">
        <v>3.0300000000000001E-2</v>
      </c>
      <c r="W61" s="2">
        <v>7.7299999999999994E-2</v>
      </c>
      <c r="X61" s="2">
        <v>8.2000000000000007E-3</v>
      </c>
      <c r="Y61" s="2">
        <v>1.0999999999999999E-2</v>
      </c>
      <c r="Z61" s="2">
        <v>1.9300000000000001E-2</v>
      </c>
      <c r="AA61" s="2">
        <v>5.8000000000000003E-2</v>
      </c>
      <c r="AB61" s="2">
        <v>1.9300000000000001E-2</v>
      </c>
      <c r="AC61" s="2">
        <v>9.3899999999999997E-2</v>
      </c>
      <c r="AD61" s="1">
        <v>0</v>
      </c>
      <c r="AE61" s="2">
        <v>1.0999999999999999E-2</v>
      </c>
      <c r="AF61" s="1">
        <v>0</v>
      </c>
      <c r="AG61" s="2">
        <v>5.4999999999999997E-3</v>
      </c>
      <c r="AH61" s="2">
        <v>5.4999999999999997E-3</v>
      </c>
      <c r="AI61" s="2">
        <v>5.2400000000000002E-2</v>
      </c>
      <c r="AJ61" s="1">
        <v>0</v>
      </c>
      <c r="AK61" s="2">
        <v>2.1999999999999999E-2</v>
      </c>
      <c r="AL61" s="2">
        <v>3.0300000000000001E-2</v>
      </c>
      <c r="AM61" s="1">
        <v>0</v>
      </c>
      <c r="AN61" s="2">
        <v>9.9400000000000002E-2</v>
      </c>
      <c r="AO61" s="2">
        <v>2.1999999999999999E-2</v>
      </c>
      <c r="AP61" s="2">
        <v>7.1800000000000003E-2</v>
      </c>
      <c r="AQ61" s="1">
        <v>0</v>
      </c>
      <c r="AR61" s="1">
        <v>0</v>
      </c>
      <c r="AS61" s="1">
        <v>0</v>
      </c>
      <c r="AT61" s="2">
        <v>3.3099999999999997E-2</v>
      </c>
      <c r="AU61" s="2">
        <v>8.2000000000000007E-3</v>
      </c>
      <c r="AV61" s="2">
        <v>2.7000000000000001E-3</v>
      </c>
      <c r="AW61" s="2">
        <v>2.4799999999999999E-2</v>
      </c>
      <c r="AX61" s="1">
        <v>0</v>
      </c>
      <c r="AY61" s="2">
        <v>2.4799999999999999E-2</v>
      </c>
      <c r="AZ61" s="2">
        <v>3.0300000000000001E-2</v>
      </c>
      <c r="BA61" s="2">
        <v>3.5900000000000001E-2</v>
      </c>
      <c r="BB61" s="2">
        <v>6.6199999999999995E-2</v>
      </c>
      <c r="BC61" s="2">
        <v>2.76E-2</v>
      </c>
      <c r="BD61" s="2">
        <v>4.1399999999999999E-2</v>
      </c>
      <c r="BE61" s="1">
        <v>0</v>
      </c>
      <c r="BF61" s="2">
        <v>0.21929999999999999</v>
      </c>
      <c r="BG61" s="1">
        <v>1</v>
      </c>
    </row>
    <row r="62" spans="1:62" x14ac:dyDescent="0.25">
      <c r="A62" t="s">
        <v>347</v>
      </c>
      <c r="B62" s="2">
        <v>6.4100000000000004E-2</v>
      </c>
      <c r="C62" s="2">
        <v>5.0200000000000002E-2</v>
      </c>
      <c r="D62" s="2">
        <v>3.15E-2</v>
      </c>
      <c r="E62" s="2">
        <v>4.41E-2</v>
      </c>
      <c r="F62" s="2">
        <v>4.4999999999999998E-2</v>
      </c>
      <c r="G62" s="2">
        <v>4.8500000000000001E-2</v>
      </c>
      <c r="H62" s="2">
        <v>0.10050000000000001</v>
      </c>
      <c r="I62" s="2">
        <v>4.0399999999999998E-2</v>
      </c>
      <c r="J62" s="2">
        <v>5.5599999999999997E-2</v>
      </c>
      <c r="K62" s="2">
        <v>5.4300000000000001E-2</v>
      </c>
      <c r="L62" s="2">
        <v>5.0200000000000002E-2</v>
      </c>
      <c r="M62" s="2">
        <v>5.0200000000000002E-2</v>
      </c>
      <c r="N62" s="2">
        <v>2.2499999999999999E-2</v>
      </c>
      <c r="O62" s="2">
        <v>3.2899999999999999E-2</v>
      </c>
      <c r="P62" s="2">
        <v>5.1400000000000001E-2</v>
      </c>
      <c r="Q62" s="2">
        <v>7.9699999999999993E-2</v>
      </c>
      <c r="R62" s="2">
        <v>3.8100000000000002E-2</v>
      </c>
      <c r="S62" s="2">
        <v>7.0300000000000001E-2</v>
      </c>
      <c r="T62" s="2">
        <v>6.2300000000000001E-2</v>
      </c>
      <c r="U62" s="2">
        <v>5.7099999999999998E-2</v>
      </c>
      <c r="V62" s="2">
        <v>5.6300000000000003E-2</v>
      </c>
      <c r="W62" s="2">
        <v>7.2700000000000001E-2</v>
      </c>
      <c r="X62" s="2">
        <v>3.5900000000000001E-2</v>
      </c>
      <c r="Y62" s="2">
        <v>5.0799999999999998E-2</v>
      </c>
      <c r="Z62" s="2">
        <v>3.9800000000000002E-2</v>
      </c>
      <c r="AA62" s="2">
        <v>2.2499999999999999E-2</v>
      </c>
      <c r="AB62" s="2">
        <v>4.41E-2</v>
      </c>
      <c r="AC62" s="2">
        <v>0.1143</v>
      </c>
      <c r="AD62" s="2">
        <v>1.06E-2</v>
      </c>
      <c r="AE62" s="2">
        <v>3.9800000000000002E-2</v>
      </c>
      <c r="AF62" s="2">
        <v>2.5399999999999999E-2</v>
      </c>
      <c r="AG62" s="2">
        <v>8.6E-3</v>
      </c>
      <c r="AH62" s="2">
        <v>3.3999999999999998E-3</v>
      </c>
      <c r="AI62" s="2">
        <v>5.5399999999999998E-2</v>
      </c>
      <c r="AJ62" s="2">
        <v>3.44E-2</v>
      </c>
      <c r="AK62" s="2">
        <v>4.4999999999999998E-2</v>
      </c>
      <c r="AL62" s="2">
        <v>6.4100000000000004E-2</v>
      </c>
      <c r="AM62" s="2">
        <v>1.4500000000000001E-2</v>
      </c>
      <c r="AN62" s="2">
        <v>7.6200000000000004E-2</v>
      </c>
      <c r="AO62" s="2">
        <v>6.8999999999999999E-3</v>
      </c>
      <c r="AP62" s="2">
        <v>5.8900000000000001E-2</v>
      </c>
      <c r="AQ62" s="1">
        <v>0</v>
      </c>
      <c r="AR62" s="2">
        <v>3.5999999999999999E-3</v>
      </c>
      <c r="AS62" s="1">
        <v>0</v>
      </c>
      <c r="AT62" s="2">
        <v>2.4199999999999999E-2</v>
      </c>
      <c r="AU62" s="2">
        <v>2.07E-2</v>
      </c>
      <c r="AV62" s="2">
        <v>2.5899999999999999E-2</v>
      </c>
      <c r="AW62" s="2">
        <v>1.55E-2</v>
      </c>
      <c r="AX62" s="2">
        <v>4.7000000000000002E-3</v>
      </c>
      <c r="AY62" s="2">
        <v>1.21E-2</v>
      </c>
      <c r="AZ62" s="2">
        <v>1.9E-2</v>
      </c>
      <c r="BA62" s="2">
        <v>2.7699999999999999E-2</v>
      </c>
      <c r="BB62" s="2">
        <v>4.1500000000000002E-2</v>
      </c>
      <c r="BC62" s="2">
        <v>1.21E-2</v>
      </c>
      <c r="BD62" s="2">
        <v>2.2499999999999999E-2</v>
      </c>
      <c r="BE62" s="1">
        <v>0</v>
      </c>
      <c r="BF62" s="2">
        <v>4.4600000000000001E-2</v>
      </c>
      <c r="BG62" s="2">
        <v>2.1999999999999999E-2</v>
      </c>
      <c r="BH62" s="1">
        <v>1</v>
      </c>
    </row>
    <row r="63" spans="1:62" x14ac:dyDescent="0.25">
      <c r="A63" t="s">
        <v>348</v>
      </c>
      <c r="B63" s="2">
        <v>5.57E-2</v>
      </c>
      <c r="C63" s="2">
        <v>4.6899999999999997E-2</v>
      </c>
      <c r="D63" s="2">
        <v>2.93E-2</v>
      </c>
      <c r="E63" s="2">
        <v>5.2699999999999997E-2</v>
      </c>
      <c r="F63" s="2">
        <v>4.9799999999999997E-2</v>
      </c>
      <c r="G63" s="2">
        <v>6.1499999999999999E-2</v>
      </c>
      <c r="H63" s="2">
        <v>0.1085</v>
      </c>
      <c r="I63" s="2">
        <v>5.2699999999999997E-2</v>
      </c>
      <c r="J63" s="2">
        <v>4.1000000000000002E-2</v>
      </c>
      <c r="K63" s="2">
        <v>6.1499999999999999E-2</v>
      </c>
      <c r="L63" s="2">
        <v>5.57E-2</v>
      </c>
      <c r="M63" s="2">
        <v>7.9100000000000004E-2</v>
      </c>
      <c r="N63" s="2">
        <v>2.8999999999999998E-3</v>
      </c>
      <c r="O63" s="2">
        <v>5.57E-2</v>
      </c>
      <c r="P63" s="2">
        <v>4.9799999999999997E-2</v>
      </c>
      <c r="Q63" s="2">
        <v>0.1055</v>
      </c>
      <c r="R63" s="2">
        <v>4.3900000000000002E-2</v>
      </c>
      <c r="S63" s="2">
        <v>9.6699999999999994E-2</v>
      </c>
      <c r="T63" s="2">
        <v>6.7400000000000002E-2</v>
      </c>
      <c r="U63" s="2">
        <v>7.3300000000000004E-2</v>
      </c>
      <c r="V63" s="2">
        <v>6.4500000000000002E-2</v>
      </c>
      <c r="W63" s="2">
        <v>5.2699999999999997E-2</v>
      </c>
      <c r="X63" s="2">
        <v>2.93E-2</v>
      </c>
      <c r="Y63" s="2">
        <v>2.63E-2</v>
      </c>
      <c r="Z63" s="2">
        <v>5.57E-2</v>
      </c>
      <c r="AA63" s="2">
        <v>2.63E-2</v>
      </c>
      <c r="AB63" s="2">
        <v>4.6899999999999997E-2</v>
      </c>
      <c r="AC63" s="2">
        <v>0.1026</v>
      </c>
      <c r="AD63" s="1">
        <v>0</v>
      </c>
      <c r="AE63" s="2">
        <v>4.1000000000000002E-2</v>
      </c>
      <c r="AF63" s="2">
        <v>8.3999999999999995E-3</v>
      </c>
      <c r="AG63" s="2">
        <v>5.7999999999999996E-3</v>
      </c>
      <c r="AH63" s="2">
        <v>2.8999999999999998E-3</v>
      </c>
      <c r="AI63" s="2">
        <v>7.6200000000000004E-2</v>
      </c>
      <c r="AJ63" s="2">
        <v>1.37E-2</v>
      </c>
      <c r="AK63" s="2">
        <v>3.5099999999999999E-2</v>
      </c>
      <c r="AL63" s="2">
        <v>6.7400000000000002E-2</v>
      </c>
      <c r="AM63" s="2">
        <v>1.7500000000000002E-2</v>
      </c>
      <c r="AN63" s="2">
        <v>9.9699999999999997E-2</v>
      </c>
      <c r="AO63" s="2">
        <v>5.7999999999999996E-3</v>
      </c>
      <c r="AP63" s="2">
        <v>7.0300000000000001E-2</v>
      </c>
      <c r="AQ63" s="1">
        <v>0</v>
      </c>
      <c r="AR63" s="1">
        <v>0</v>
      </c>
      <c r="AS63" s="1">
        <v>0</v>
      </c>
      <c r="AT63" s="2">
        <v>3.5099999999999999E-2</v>
      </c>
      <c r="AU63" s="2">
        <v>2.0500000000000001E-2</v>
      </c>
      <c r="AV63" s="2">
        <v>1.46E-2</v>
      </c>
      <c r="AW63" s="2">
        <v>1.7500000000000002E-2</v>
      </c>
      <c r="AX63" s="1">
        <v>0</v>
      </c>
      <c r="AY63" s="2">
        <v>1.17E-2</v>
      </c>
      <c r="AZ63" s="2">
        <v>2.93E-2</v>
      </c>
      <c r="BA63" s="2">
        <v>3.5099999999999999E-2</v>
      </c>
      <c r="BB63" s="2">
        <v>3.5099999999999999E-2</v>
      </c>
      <c r="BC63" s="2">
        <v>1.7500000000000002E-2</v>
      </c>
      <c r="BD63" s="2">
        <v>2.63E-2</v>
      </c>
      <c r="BE63" s="1">
        <v>0</v>
      </c>
      <c r="BF63" s="2">
        <v>2.5999999999999999E-2</v>
      </c>
      <c r="BG63" s="2">
        <v>2.93E-2</v>
      </c>
      <c r="BH63" s="2">
        <v>0.19639999999999999</v>
      </c>
      <c r="BI63" s="1">
        <v>1</v>
      </c>
    </row>
    <row r="64" spans="1:62" x14ac:dyDescent="0.25">
      <c r="A64" t="s">
        <v>222</v>
      </c>
      <c r="B64" s="2">
        <v>6.13E-2</v>
      </c>
      <c r="C64" s="2">
        <v>4.8000000000000001E-2</v>
      </c>
      <c r="D64" s="2">
        <v>7.7700000000000005E-2</v>
      </c>
      <c r="E64" s="2">
        <v>4.41E-2</v>
      </c>
      <c r="F64" s="2">
        <v>5.9700000000000003E-2</v>
      </c>
      <c r="G64" s="2">
        <v>2.92E-2</v>
      </c>
      <c r="H64" s="2">
        <v>8.5000000000000006E-2</v>
      </c>
      <c r="I64" s="2">
        <v>4.0399999999999998E-2</v>
      </c>
      <c r="J64" s="2">
        <v>4.6399999999999997E-2</v>
      </c>
      <c r="K64" s="2">
        <v>4.6600000000000003E-2</v>
      </c>
      <c r="L64" s="2">
        <v>7.3899999999999993E-2</v>
      </c>
      <c r="M64" s="2">
        <v>4.7399999999999998E-2</v>
      </c>
      <c r="N64" s="2">
        <v>5.28E-2</v>
      </c>
      <c r="O64" s="2">
        <v>4.4699999999999997E-2</v>
      </c>
      <c r="P64" s="2">
        <v>5.9400000000000001E-2</v>
      </c>
      <c r="Q64" s="2">
        <v>4.7399999999999998E-2</v>
      </c>
      <c r="R64" s="2">
        <v>5.5599999999999997E-2</v>
      </c>
      <c r="S64" s="2">
        <v>5.79E-2</v>
      </c>
      <c r="T64" s="2">
        <v>6.13E-2</v>
      </c>
      <c r="U64" s="2">
        <v>5.57E-2</v>
      </c>
      <c r="V64" s="2">
        <v>5.6300000000000003E-2</v>
      </c>
      <c r="W64" s="2">
        <v>6.5500000000000003E-2</v>
      </c>
      <c r="X64" s="2">
        <v>3.3799999999999997E-2</v>
      </c>
      <c r="Y64" s="2">
        <v>3.0099999999999998E-2</v>
      </c>
      <c r="Z64" s="2">
        <v>3.2000000000000001E-2</v>
      </c>
      <c r="AA64" s="2">
        <v>1.7299999999999999E-2</v>
      </c>
      <c r="AB64" s="2">
        <v>5.0700000000000002E-2</v>
      </c>
      <c r="AC64" s="2">
        <v>0.1283</v>
      </c>
      <c r="AD64" s="2">
        <v>1.06E-2</v>
      </c>
      <c r="AE64" s="2">
        <v>4.3499999999999997E-2</v>
      </c>
      <c r="AF64" s="2">
        <v>6.7699999999999996E-2</v>
      </c>
      <c r="AG64" s="2">
        <v>1.5299999999999999E-2</v>
      </c>
      <c r="AH64" s="2">
        <v>1.2500000000000001E-2</v>
      </c>
      <c r="AI64" s="2">
        <v>5.2900000000000003E-2</v>
      </c>
      <c r="AJ64" s="2">
        <v>5.5100000000000003E-2</v>
      </c>
      <c r="AK64" s="2">
        <v>4.3200000000000002E-2</v>
      </c>
      <c r="AL64" s="2">
        <v>6.6900000000000001E-2</v>
      </c>
      <c r="AM64" s="2">
        <v>9.7000000000000003E-3</v>
      </c>
      <c r="AN64" s="2">
        <v>5.7099999999999998E-2</v>
      </c>
      <c r="AO64" s="2">
        <v>6.8999999999999999E-3</v>
      </c>
      <c r="AP64" s="2">
        <v>4.8800000000000003E-2</v>
      </c>
      <c r="AQ64" s="1">
        <v>0</v>
      </c>
      <c r="AR64" s="2">
        <v>2.7300000000000001E-2</v>
      </c>
      <c r="AS64" s="1">
        <v>0</v>
      </c>
      <c r="AT64" s="2">
        <v>2.23E-2</v>
      </c>
      <c r="AU64" s="2">
        <v>3.6200000000000003E-2</v>
      </c>
      <c r="AV64" s="2">
        <v>2.92E-2</v>
      </c>
      <c r="AW64" s="2">
        <v>2.0899999999999998E-2</v>
      </c>
      <c r="AX64" s="2">
        <v>2.3599999999999999E-2</v>
      </c>
      <c r="AY64" s="2">
        <v>1.67E-2</v>
      </c>
      <c r="AZ64" s="2">
        <v>3.3399999999999999E-2</v>
      </c>
      <c r="BA64" s="2">
        <v>2.46E-2</v>
      </c>
      <c r="BB64" s="2">
        <v>3.4799999999999998E-2</v>
      </c>
      <c r="BC64" s="2">
        <v>1.8100000000000002E-2</v>
      </c>
      <c r="BD64" s="2">
        <v>3.3399999999999999E-2</v>
      </c>
      <c r="BE64" s="1">
        <v>0</v>
      </c>
      <c r="BF64" s="2">
        <v>3.3399999999999999E-2</v>
      </c>
      <c r="BG64" s="2">
        <v>4.9700000000000001E-2</v>
      </c>
      <c r="BH64" s="2">
        <v>0.22700000000000001</v>
      </c>
      <c r="BI64" s="2">
        <v>0.29320000000000002</v>
      </c>
      <c r="BJ64" s="1">
        <v>1</v>
      </c>
    </row>
    <row r="65" spans="1:78" x14ac:dyDescent="0.25">
      <c r="A65" t="s">
        <v>114</v>
      </c>
      <c r="B65" s="2">
        <v>4.6699999999999998E-2</v>
      </c>
      <c r="C65" s="2">
        <v>2.92E-2</v>
      </c>
      <c r="D65" s="2">
        <v>1.7500000000000002E-2</v>
      </c>
      <c r="E65" s="2">
        <v>5.5500000000000001E-2</v>
      </c>
      <c r="F65" s="2">
        <v>3.5000000000000003E-2</v>
      </c>
      <c r="G65" s="2">
        <v>3.5000000000000003E-2</v>
      </c>
      <c r="H65" s="2">
        <v>5.5500000000000001E-2</v>
      </c>
      <c r="I65" s="2">
        <v>2.3300000000000001E-2</v>
      </c>
      <c r="J65" s="2">
        <v>2.63E-2</v>
      </c>
      <c r="K65" s="2">
        <v>5.2600000000000001E-2</v>
      </c>
      <c r="L65" s="2">
        <v>4.9700000000000001E-2</v>
      </c>
      <c r="M65" s="2">
        <v>7.2999999999999995E-2</v>
      </c>
      <c r="N65" s="2">
        <v>2.3300000000000001E-2</v>
      </c>
      <c r="O65" s="2">
        <v>2.63E-2</v>
      </c>
      <c r="P65" s="2">
        <v>2.92E-2</v>
      </c>
      <c r="Q65" s="2">
        <v>4.9700000000000001E-2</v>
      </c>
      <c r="R65" s="2">
        <v>3.5000000000000003E-2</v>
      </c>
      <c r="S65" s="2">
        <v>3.7999999999999999E-2</v>
      </c>
      <c r="T65" s="2">
        <v>3.2099999999999997E-2</v>
      </c>
      <c r="U65" s="2">
        <v>2.92E-2</v>
      </c>
      <c r="V65" s="2">
        <v>2.92E-2</v>
      </c>
      <c r="W65" s="2">
        <v>5.2600000000000001E-2</v>
      </c>
      <c r="X65" s="2">
        <v>5.7999999999999996E-3</v>
      </c>
      <c r="Y65" s="2">
        <v>1.1599999999999999E-2</v>
      </c>
      <c r="Z65" s="2">
        <v>2.0400000000000001E-2</v>
      </c>
      <c r="AA65" s="2">
        <v>4.3799999999999999E-2</v>
      </c>
      <c r="AB65" s="2">
        <v>2.3300000000000001E-2</v>
      </c>
      <c r="AC65" s="2">
        <v>8.77E-2</v>
      </c>
      <c r="AD65" s="2">
        <v>1.06E-2</v>
      </c>
      <c r="AE65" s="2">
        <v>1.1599999999999999E-2</v>
      </c>
      <c r="AF65" s="1">
        <v>0</v>
      </c>
      <c r="AG65" s="2">
        <v>8.6999999999999994E-3</v>
      </c>
      <c r="AH65" s="2">
        <v>8.6999999999999994E-3</v>
      </c>
      <c r="AI65" s="2">
        <v>3.2099999999999997E-2</v>
      </c>
      <c r="AJ65" s="1">
        <v>0</v>
      </c>
      <c r="AK65" s="2">
        <v>2.3300000000000001E-2</v>
      </c>
      <c r="AL65" s="2">
        <v>3.5000000000000003E-2</v>
      </c>
      <c r="AM65" s="1">
        <v>0</v>
      </c>
      <c r="AN65" s="2">
        <v>3.5000000000000003E-2</v>
      </c>
      <c r="AO65" s="2">
        <v>2.0400000000000001E-2</v>
      </c>
      <c r="AP65" s="2">
        <v>3.5000000000000003E-2</v>
      </c>
      <c r="AQ65" s="1">
        <v>0</v>
      </c>
      <c r="AR65" s="2">
        <v>1.46E-2</v>
      </c>
      <c r="AS65" s="2">
        <v>2.8999999999999998E-3</v>
      </c>
      <c r="AT65" s="2">
        <v>4.3799999999999999E-2</v>
      </c>
      <c r="AU65" s="2">
        <v>2.92E-2</v>
      </c>
      <c r="AV65" s="2">
        <v>2.3300000000000001E-2</v>
      </c>
      <c r="AW65" s="2">
        <v>5.2600000000000001E-2</v>
      </c>
      <c r="AX65" s="1">
        <v>0</v>
      </c>
      <c r="AY65" s="2">
        <v>3.2099999999999997E-2</v>
      </c>
      <c r="AZ65" s="2">
        <v>3.7999999999999999E-2</v>
      </c>
      <c r="BA65" s="2">
        <v>2.63E-2</v>
      </c>
      <c r="BB65" s="2">
        <v>5.2600000000000001E-2</v>
      </c>
      <c r="BC65" s="2">
        <v>1.7500000000000002E-2</v>
      </c>
      <c r="BD65" s="2">
        <v>2.92E-2</v>
      </c>
      <c r="BE65" s="1">
        <v>0</v>
      </c>
      <c r="BF65" s="2">
        <v>8.9200000000000002E-2</v>
      </c>
      <c r="BG65" s="2">
        <v>7.0099999999999996E-2</v>
      </c>
      <c r="BH65" s="2">
        <v>6.1400000000000003E-2</v>
      </c>
      <c r="BI65" s="2">
        <v>4.3900000000000002E-2</v>
      </c>
      <c r="BJ65" s="2">
        <v>6.1400000000000003E-2</v>
      </c>
      <c r="BK65" s="1">
        <v>1</v>
      </c>
    </row>
    <row r="66" spans="1:78" x14ac:dyDescent="0.25">
      <c r="A66" t="s">
        <v>349</v>
      </c>
      <c r="B66" s="2">
        <v>2.7E-2</v>
      </c>
      <c r="C66" s="2">
        <v>2.7E-2</v>
      </c>
      <c r="D66" s="2">
        <v>1.72E-2</v>
      </c>
      <c r="E66" s="2">
        <v>3.6900000000000002E-2</v>
      </c>
      <c r="F66" s="2">
        <v>2.7E-2</v>
      </c>
      <c r="G66" s="2">
        <v>3.6900000000000002E-2</v>
      </c>
      <c r="H66" s="2">
        <v>5.6599999999999998E-2</v>
      </c>
      <c r="I66" s="2">
        <v>2.2100000000000002E-2</v>
      </c>
      <c r="J66" s="2">
        <v>2.7E-2</v>
      </c>
      <c r="K66" s="2">
        <v>4.1799999999999997E-2</v>
      </c>
      <c r="L66" s="2">
        <v>4.6699999999999998E-2</v>
      </c>
      <c r="M66" s="2">
        <v>4.9200000000000001E-2</v>
      </c>
      <c r="N66" s="2">
        <v>2.46E-2</v>
      </c>
      <c r="O66" s="2">
        <v>3.44E-2</v>
      </c>
      <c r="P66" s="2">
        <v>2.7E-2</v>
      </c>
      <c r="Q66" s="2">
        <v>2.2100000000000002E-2</v>
      </c>
      <c r="R66" s="2">
        <v>1.72E-2</v>
      </c>
      <c r="S66" s="2">
        <v>3.6900000000000002E-2</v>
      </c>
      <c r="T66" s="2">
        <v>3.44E-2</v>
      </c>
      <c r="U66" s="2">
        <v>3.44E-2</v>
      </c>
      <c r="V66" s="2">
        <v>2.46E-2</v>
      </c>
      <c r="W66" s="2">
        <v>4.4299999999999999E-2</v>
      </c>
      <c r="X66" s="2">
        <v>2.7E-2</v>
      </c>
      <c r="Y66" s="2">
        <v>1.47E-2</v>
      </c>
      <c r="Z66" s="2">
        <v>3.2000000000000001E-2</v>
      </c>
      <c r="AA66" s="2">
        <v>1.23E-2</v>
      </c>
      <c r="AB66" s="2">
        <v>2.46E-2</v>
      </c>
      <c r="AC66" s="2">
        <v>7.6300000000000007E-2</v>
      </c>
      <c r="AD66" s="1">
        <v>0</v>
      </c>
      <c r="AE66" s="2">
        <v>1.47E-2</v>
      </c>
      <c r="AF66" s="1">
        <v>0</v>
      </c>
      <c r="AG66" s="2">
        <v>2.2100000000000002E-2</v>
      </c>
      <c r="AH66" s="2">
        <v>1.47E-2</v>
      </c>
      <c r="AI66" s="2">
        <v>2.2100000000000002E-2</v>
      </c>
      <c r="AJ66" s="1">
        <v>0</v>
      </c>
      <c r="AK66" s="2">
        <v>6.8900000000000003E-2</v>
      </c>
      <c r="AL66" s="2">
        <v>2.2100000000000002E-2</v>
      </c>
      <c r="AM66" s="1">
        <v>0</v>
      </c>
      <c r="AN66" s="2">
        <v>5.6599999999999998E-2</v>
      </c>
      <c r="AO66" s="2">
        <v>7.3000000000000001E-3</v>
      </c>
      <c r="AP66" s="2">
        <v>4.9200000000000001E-2</v>
      </c>
      <c r="AQ66" s="1">
        <v>0</v>
      </c>
      <c r="AR66" s="2">
        <v>1.47E-2</v>
      </c>
      <c r="AS66" s="2">
        <v>2.3999999999999998E-3</v>
      </c>
      <c r="AT66" s="2">
        <v>6.1499999999999999E-2</v>
      </c>
      <c r="AU66" s="2">
        <v>1.72E-2</v>
      </c>
      <c r="AV66" s="2">
        <v>2.7E-2</v>
      </c>
      <c r="AW66" s="2">
        <v>3.44E-2</v>
      </c>
      <c r="AX66" s="2">
        <v>1.47E-2</v>
      </c>
      <c r="AY66" s="2">
        <v>1.47E-2</v>
      </c>
      <c r="AZ66" s="2">
        <v>5.1700000000000003E-2</v>
      </c>
      <c r="BA66" s="2">
        <v>3.2000000000000001E-2</v>
      </c>
      <c r="BB66" s="2">
        <v>4.6699999999999998E-2</v>
      </c>
      <c r="BC66" s="2">
        <v>4.4299999999999999E-2</v>
      </c>
      <c r="BD66" s="2">
        <v>2.2100000000000002E-2</v>
      </c>
      <c r="BE66" s="1">
        <v>0</v>
      </c>
      <c r="BF66" s="2">
        <v>5.1999999999999998E-2</v>
      </c>
      <c r="BG66" s="2">
        <v>4.9700000000000001E-2</v>
      </c>
      <c r="BH66" s="2">
        <v>5.4100000000000002E-2</v>
      </c>
      <c r="BI66" s="2">
        <v>2.93E-2</v>
      </c>
      <c r="BJ66" s="2">
        <v>4.1799999999999997E-2</v>
      </c>
      <c r="BK66" s="2">
        <v>9.35E-2</v>
      </c>
      <c r="BL66" s="1">
        <v>1</v>
      </c>
    </row>
    <row r="67" spans="1:78" x14ac:dyDescent="0.25">
      <c r="A67" t="s">
        <v>350</v>
      </c>
      <c r="B67" s="2">
        <v>2.7900000000000001E-2</v>
      </c>
      <c r="C67" s="1">
        <v>0</v>
      </c>
      <c r="D67" s="2">
        <v>4.65E-2</v>
      </c>
      <c r="E67" s="2">
        <v>9.2999999999999992E-3</v>
      </c>
      <c r="F67" s="2">
        <v>2.7900000000000001E-2</v>
      </c>
      <c r="G67" s="2">
        <v>1.24E-2</v>
      </c>
      <c r="H67" s="2">
        <v>3.4099999999999998E-2</v>
      </c>
      <c r="I67" s="1">
        <v>0</v>
      </c>
      <c r="J67" s="2">
        <v>3.1E-2</v>
      </c>
      <c r="K67" s="2">
        <v>1.24E-2</v>
      </c>
      <c r="L67" s="2">
        <v>7.1400000000000005E-2</v>
      </c>
      <c r="M67" s="2">
        <v>4.3400000000000001E-2</v>
      </c>
      <c r="N67" s="2">
        <v>1.8599999999999998E-2</v>
      </c>
      <c r="O67" s="2">
        <v>1.24E-2</v>
      </c>
      <c r="P67" s="2">
        <v>1.8599999999999998E-2</v>
      </c>
      <c r="Q67" s="2">
        <v>3.1E-2</v>
      </c>
      <c r="R67" s="2">
        <v>3.4099999999999998E-2</v>
      </c>
      <c r="S67" s="2">
        <v>1.24E-2</v>
      </c>
      <c r="T67" s="2">
        <v>3.7199999999999997E-2</v>
      </c>
      <c r="U67" s="2">
        <v>2.1700000000000001E-2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2">
        <v>9.9299999999999999E-2</v>
      </c>
      <c r="AD67" s="1">
        <v>0</v>
      </c>
      <c r="AE67" s="2">
        <v>1.8599999999999998E-2</v>
      </c>
      <c r="AF67" s="2">
        <v>1.6899999999999998E-2</v>
      </c>
      <c r="AG67" s="2">
        <v>3.7199999999999997E-2</v>
      </c>
      <c r="AH67" s="2">
        <v>3.7199999999999997E-2</v>
      </c>
      <c r="AI67" s="2">
        <v>9.2999999999999992E-3</v>
      </c>
      <c r="AJ67" s="2">
        <v>2.75E-2</v>
      </c>
      <c r="AK67" s="2">
        <v>3.4099999999999998E-2</v>
      </c>
      <c r="AL67" s="2">
        <v>3.0999999999999999E-3</v>
      </c>
      <c r="AM67" s="1">
        <v>0</v>
      </c>
      <c r="AN67" s="2">
        <v>6.5199999999999994E-2</v>
      </c>
      <c r="AO67" s="2">
        <v>1.55E-2</v>
      </c>
      <c r="AP67" s="2">
        <v>2.7900000000000001E-2</v>
      </c>
      <c r="AQ67" s="1">
        <v>0</v>
      </c>
      <c r="AR67" s="2">
        <v>2.4799999999999999E-2</v>
      </c>
      <c r="AS67" s="2">
        <v>3.4099999999999998E-2</v>
      </c>
      <c r="AT67" s="2">
        <v>4.9599999999999998E-2</v>
      </c>
      <c r="AU67" s="2">
        <v>3.7199999999999997E-2</v>
      </c>
      <c r="AV67" s="2">
        <v>4.9599999999999998E-2</v>
      </c>
      <c r="AW67" s="2">
        <v>5.5899999999999998E-2</v>
      </c>
      <c r="AX67" s="2">
        <v>4.0300000000000002E-2</v>
      </c>
      <c r="AY67" s="2">
        <v>3.1E-2</v>
      </c>
      <c r="AZ67" s="2">
        <v>4.0300000000000002E-2</v>
      </c>
      <c r="BA67" s="2">
        <v>2.7900000000000001E-2</v>
      </c>
      <c r="BB67" s="2">
        <v>6.83E-2</v>
      </c>
      <c r="BC67" s="2">
        <v>3.4099999999999998E-2</v>
      </c>
      <c r="BD67" s="2">
        <v>4.3400000000000001E-2</v>
      </c>
      <c r="BE67" s="1">
        <v>0</v>
      </c>
      <c r="BF67" s="2">
        <v>1.4800000000000001E-2</v>
      </c>
      <c r="BG67" s="2">
        <v>1.8599999999999998E-2</v>
      </c>
      <c r="BH67" s="2">
        <v>2.4799999999999999E-2</v>
      </c>
      <c r="BI67" s="2">
        <v>6.1999999999999998E-3</v>
      </c>
      <c r="BJ67" s="2">
        <v>2.4799999999999999E-2</v>
      </c>
      <c r="BK67" s="2">
        <v>2.4799999999999999E-2</v>
      </c>
      <c r="BL67" s="2">
        <v>7.7600000000000002E-2</v>
      </c>
      <c r="BM67" s="1">
        <v>1</v>
      </c>
    </row>
    <row r="68" spans="1:78" x14ac:dyDescent="0.25">
      <c r="A68" t="s">
        <v>351</v>
      </c>
      <c r="B68" s="2">
        <v>2.1899999999999999E-2</v>
      </c>
      <c r="C68" s="2">
        <v>3.2000000000000002E-3</v>
      </c>
      <c r="D68" s="2">
        <v>5.04E-2</v>
      </c>
      <c r="E68" s="2">
        <v>2.1999999999999999E-2</v>
      </c>
      <c r="F68" s="2">
        <v>2.0899999999999998E-2</v>
      </c>
      <c r="G68" s="2">
        <v>2.7699999999999999E-2</v>
      </c>
      <c r="H68" s="2">
        <v>2.63E-2</v>
      </c>
      <c r="I68" s="2">
        <v>2.0199999999999999E-2</v>
      </c>
      <c r="J68" s="2">
        <v>3.7100000000000001E-2</v>
      </c>
      <c r="K68" s="2">
        <v>3.49E-2</v>
      </c>
      <c r="L68" s="2">
        <v>3.5000000000000003E-2</v>
      </c>
      <c r="M68" s="2">
        <v>3.9399999999999998E-2</v>
      </c>
      <c r="N68" s="2">
        <v>1.8100000000000002E-2</v>
      </c>
      <c r="O68" s="2">
        <v>1.7500000000000002E-2</v>
      </c>
      <c r="P68" s="2">
        <v>3.1600000000000003E-2</v>
      </c>
      <c r="Q68" s="2">
        <v>3.2099999999999997E-2</v>
      </c>
      <c r="R68" s="2">
        <v>3.4000000000000002E-2</v>
      </c>
      <c r="S68" s="2">
        <v>2.69E-2</v>
      </c>
      <c r="T68" s="2">
        <v>8.6999999999999994E-3</v>
      </c>
      <c r="U68" s="2">
        <v>7.3000000000000001E-3</v>
      </c>
      <c r="V68" s="2">
        <v>2.0999999999999999E-3</v>
      </c>
      <c r="W68" s="2">
        <v>1.9E-2</v>
      </c>
      <c r="X68" s="1">
        <v>0</v>
      </c>
      <c r="Y68" s="2">
        <v>1.8E-3</v>
      </c>
      <c r="Z68" s="1">
        <v>0</v>
      </c>
      <c r="AA68" s="2">
        <v>2.07E-2</v>
      </c>
      <c r="AB68" s="2">
        <v>1.32E-2</v>
      </c>
      <c r="AC68" s="2">
        <v>0.1052</v>
      </c>
      <c r="AD68" s="1">
        <v>0</v>
      </c>
      <c r="AE68" s="2">
        <v>3.2099999999999997E-2</v>
      </c>
      <c r="AF68" s="2">
        <v>4.2299999999999997E-2</v>
      </c>
      <c r="AG68" s="2">
        <v>3.3599999999999998E-2</v>
      </c>
      <c r="AH68" s="2">
        <v>3.5000000000000003E-2</v>
      </c>
      <c r="AI68" s="2">
        <v>2.0400000000000001E-2</v>
      </c>
      <c r="AJ68" s="2">
        <v>6.7999999999999996E-3</v>
      </c>
      <c r="AK68" s="2">
        <v>2.1899999999999999E-2</v>
      </c>
      <c r="AL68" s="2">
        <v>1.3100000000000001E-2</v>
      </c>
      <c r="AM68" s="1">
        <v>0</v>
      </c>
      <c r="AN68" s="2">
        <v>5.2600000000000001E-2</v>
      </c>
      <c r="AO68" s="2">
        <v>7.3000000000000001E-3</v>
      </c>
      <c r="AP68" s="2">
        <v>2.4799999999999999E-2</v>
      </c>
      <c r="AQ68" s="1">
        <v>0</v>
      </c>
      <c r="AR68" s="2">
        <v>4.9200000000000001E-2</v>
      </c>
      <c r="AS68" s="2">
        <v>1.9599999999999999E-2</v>
      </c>
      <c r="AT68" s="2">
        <v>3.7999999999999999E-2</v>
      </c>
      <c r="AU68" s="2">
        <v>3.7699999999999997E-2</v>
      </c>
      <c r="AV68" s="2">
        <v>5.3999999999999999E-2</v>
      </c>
      <c r="AW68" s="2">
        <v>3.9399999999999998E-2</v>
      </c>
      <c r="AX68" s="2">
        <v>8.5300000000000001E-2</v>
      </c>
      <c r="AY68" s="2">
        <v>3.9399999999999998E-2</v>
      </c>
      <c r="AZ68" s="2">
        <v>6.1400000000000003E-2</v>
      </c>
      <c r="BA68" s="2">
        <v>3.9399999999999998E-2</v>
      </c>
      <c r="BB68" s="2">
        <v>8.0399999999999999E-2</v>
      </c>
      <c r="BC68" s="2">
        <v>3.5000000000000003E-2</v>
      </c>
      <c r="BD68" s="2">
        <v>4.0899999999999999E-2</v>
      </c>
      <c r="BE68" s="1">
        <v>0</v>
      </c>
      <c r="BF68" s="2">
        <v>4.8300000000000003E-2</v>
      </c>
      <c r="BG68" s="2">
        <v>5.8000000000000003E-2</v>
      </c>
      <c r="BH68" s="2">
        <v>2.2499999999999999E-2</v>
      </c>
      <c r="BI68" s="2">
        <v>3.8100000000000002E-2</v>
      </c>
      <c r="BJ68" s="2">
        <v>4.53E-2</v>
      </c>
      <c r="BK68" s="2">
        <v>8.4699999999999998E-2</v>
      </c>
      <c r="BL68" s="2">
        <v>9.35E-2</v>
      </c>
      <c r="BM68" s="2">
        <v>0.1086</v>
      </c>
      <c r="BN68" s="1">
        <v>1</v>
      </c>
    </row>
    <row r="69" spans="1:78" x14ac:dyDescent="0.25">
      <c r="A69" t="s">
        <v>352</v>
      </c>
      <c r="B69" s="2">
        <v>3.9600000000000003E-2</v>
      </c>
      <c r="C69" s="2">
        <v>4.48E-2</v>
      </c>
      <c r="D69" s="2">
        <v>6.0900000000000003E-2</v>
      </c>
      <c r="E69" s="2">
        <v>6.4299999999999996E-2</v>
      </c>
      <c r="F69" s="2">
        <v>5.8200000000000002E-2</v>
      </c>
      <c r="G69" s="2">
        <v>6.6900000000000001E-2</v>
      </c>
      <c r="H69" s="2">
        <v>7.9600000000000004E-2</v>
      </c>
      <c r="I69" s="2">
        <v>5.8700000000000002E-2</v>
      </c>
      <c r="J69" s="2">
        <v>0.11600000000000001</v>
      </c>
      <c r="K69" s="2">
        <v>8.3400000000000002E-2</v>
      </c>
      <c r="L69" s="2">
        <v>6.0499999999999998E-2</v>
      </c>
      <c r="M69" s="2">
        <v>6.2799999999999995E-2</v>
      </c>
      <c r="N69" s="2">
        <v>5.11E-2</v>
      </c>
      <c r="O69" s="2">
        <v>7.51E-2</v>
      </c>
      <c r="P69" s="2">
        <v>7.1199999999999999E-2</v>
      </c>
      <c r="Q69" s="2">
        <v>7.4399999999999994E-2</v>
      </c>
      <c r="R69" s="2">
        <v>8.9599999999999999E-2</v>
      </c>
      <c r="S69" s="2">
        <v>0.1014</v>
      </c>
      <c r="T69" s="2">
        <v>6.59E-2</v>
      </c>
      <c r="U69" s="2">
        <v>7.3200000000000001E-2</v>
      </c>
      <c r="V69" s="2">
        <v>6.2899999999999998E-2</v>
      </c>
      <c r="W69" s="2">
        <v>6.2399999999999997E-2</v>
      </c>
      <c r="X69" s="2">
        <v>5.91E-2</v>
      </c>
      <c r="Y69" s="2">
        <v>3.95E-2</v>
      </c>
      <c r="Z69" s="2">
        <v>2.6599999999999999E-2</v>
      </c>
      <c r="AA69" s="2">
        <v>5.0099999999999999E-2</v>
      </c>
      <c r="AB69" s="2">
        <v>7.2800000000000004E-2</v>
      </c>
      <c r="AC69" s="2">
        <v>0.13639999999999999</v>
      </c>
      <c r="AD69" s="2">
        <v>6.3799999999999996E-2</v>
      </c>
      <c r="AE69" s="2">
        <v>5.33E-2</v>
      </c>
      <c r="AF69" s="2">
        <v>4.2299999999999997E-2</v>
      </c>
      <c r="AG69" s="2">
        <v>3.3599999999999998E-2</v>
      </c>
      <c r="AH69" s="2">
        <v>4.1200000000000001E-2</v>
      </c>
      <c r="AI69" s="2">
        <v>4.9000000000000002E-2</v>
      </c>
      <c r="AJ69" s="2">
        <v>8.9599999999999999E-2</v>
      </c>
      <c r="AK69" s="2">
        <v>4.7199999999999999E-2</v>
      </c>
      <c r="AL69" s="2">
        <v>4.7500000000000001E-2</v>
      </c>
      <c r="AM69" s="2">
        <v>1.4500000000000001E-2</v>
      </c>
      <c r="AN69" s="2">
        <v>6.54E-2</v>
      </c>
      <c r="AO69" s="2">
        <v>1.7999999999999999E-2</v>
      </c>
      <c r="AP69" s="2">
        <v>3.9199999999999999E-2</v>
      </c>
      <c r="AQ69" s="1">
        <v>0</v>
      </c>
      <c r="AR69" s="2">
        <v>5.2900000000000003E-2</v>
      </c>
      <c r="AS69" s="2">
        <v>3.7499999999999999E-2</v>
      </c>
      <c r="AT69" s="2">
        <v>7.8299999999999995E-2</v>
      </c>
      <c r="AU69" s="2">
        <v>6.1899999999999997E-2</v>
      </c>
      <c r="AV69" s="2">
        <v>6.1600000000000002E-2</v>
      </c>
      <c r="AW69" s="2">
        <v>4.8800000000000003E-2</v>
      </c>
      <c r="AX69" s="1">
        <v>0.09</v>
      </c>
      <c r="AY69" s="2">
        <v>3.9399999999999998E-2</v>
      </c>
      <c r="AZ69" s="2">
        <v>5.7000000000000002E-2</v>
      </c>
      <c r="BA69" s="2">
        <v>6.08E-2</v>
      </c>
      <c r="BB69" s="2">
        <v>7.0199999999999999E-2</v>
      </c>
      <c r="BC69" s="2">
        <v>5.62E-2</v>
      </c>
      <c r="BD69" s="2">
        <v>4.2200000000000001E-2</v>
      </c>
      <c r="BE69" s="2">
        <v>2.6499999999999999E-2</v>
      </c>
      <c r="BF69" s="2">
        <v>0.1263</v>
      </c>
      <c r="BG69" s="2">
        <v>0.1187</v>
      </c>
      <c r="BH69" s="2">
        <v>0.12989999999999999</v>
      </c>
      <c r="BI69" s="2">
        <v>0.14360000000000001</v>
      </c>
      <c r="BJ69" s="2">
        <v>0.13519999999999999</v>
      </c>
      <c r="BK69" s="2">
        <v>0.1754</v>
      </c>
      <c r="BL69" s="2">
        <v>0.1699</v>
      </c>
      <c r="BM69" s="2">
        <v>0.1925</v>
      </c>
      <c r="BN69" s="2">
        <v>0.152</v>
      </c>
      <c r="BO69" s="1">
        <v>1</v>
      </c>
    </row>
    <row r="70" spans="1:78" x14ac:dyDescent="0.25">
      <c r="A70" t="s">
        <v>207</v>
      </c>
      <c r="B70" s="2">
        <v>2.69E-2</v>
      </c>
      <c r="C70" s="2">
        <v>2.8799999999999999E-2</v>
      </c>
      <c r="D70" s="1">
        <v>0</v>
      </c>
      <c r="E70" s="2">
        <v>1.47E-2</v>
      </c>
      <c r="F70" s="2">
        <v>7.4000000000000003E-3</v>
      </c>
      <c r="G70" s="1">
        <v>0</v>
      </c>
      <c r="H70" s="2">
        <v>1.0200000000000001E-2</v>
      </c>
      <c r="I70" s="2">
        <v>1.21E-2</v>
      </c>
      <c r="J70" s="1">
        <v>0</v>
      </c>
      <c r="K70" s="2">
        <v>1.9E-3</v>
      </c>
      <c r="L70" s="2">
        <v>3.8E-3</v>
      </c>
      <c r="M70" s="2">
        <v>1.15E-2</v>
      </c>
      <c r="N70" s="2">
        <v>1.32E-2</v>
      </c>
      <c r="O70" s="2">
        <v>2.1600000000000001E-2</v>
      </c>
      <c r="P70" s="1">
        <v>0</v>
      </c>
      <c r="Q70" s="2">
        <v>2.18E-2</v>
      </c>
      <c r="R70" s="2">
        <v>3.0000000000000001E-3</v>
      </c>
      <c r="S70" s="1">
        <v>0</v>
      </c>
      <c r="T70" s="2">
        <v>1.5100000000000001E-2</v>
      </c>
      <c r="U70" s="2">
        <v>1.38E-2</v>
      </c>
      <c r="V70" s="2">
        <v>1.95E-2</v>
      </c>
      <c r="W70" s="2">
        <v>2.18E-2</v>
      </c>
      <c r="X70" s="2">
        <v>2.1100000000000001E-2</v>
      </c>
      <c r="Y70" s="2">
        <v>1.8800000000000001E-2</v>
      </c>
      <c r="Z70" s="2">
        <v>2.8199999999999999E-2</v>
      </c>
      <c r="AA70" s="1">
        <v>0</v>
      </c>
      <c r="AB70" s="2">
        <v>1.32E-2</v>
      </c>
      <c r="AC70" s="2">
        <v>0.1002</v>
      </c>
      <c r="AD70" s="2">
        <v>4.2500000000000003E-2</v>
      </c>
      <c r="AE70" s="1">
        <v>0</v>
      </c>
      <c r="AF70" s="1">
        <v>0</v>
      </c>
      <c r="AG70" s="2">
        <v>1.03E-2</v>
      </c>
      <c r="AH70" s="2">
        <v>2.0500000000000001E-2</v>
      </c>
      <c r="AI70" s="2">
        <v>2.4400000000000002E-2</v>
      </c>
      <c r="AJ70" s="1">
        <v>0</v>
      </c>
      <c r="AK70" s="2">
        <v>1.9199999999999998E-2</v>
      </c>
      <c r="AL70" s="2">
        <v>1.0200000000000001E-2</v>
      </c>
      <c r="AM70" s="2">
        <v>1.9400000000000001E-2</v>
      </c>
      <c r="AN70" s="2">
        <v>6.8099999999999994E-2</v>
      </c>
      <c r="AO70" s="2">
        <v>5.1000000000000004E-3</v>
      </c>
      <c r="AP70" s="2">
        <v>3.4700000000000002E-2</v>
      </c>
      <c r="AQ70" s="1">
        <v>0</v>
      </c>
      <c r="AR70" s="2">
        <v>1.6400000000000001E-2</v>
      </c>
      <c r="AS70" s="2">
        <v>2.6700000000000002E-2</v>
      </c>
      <c r="AT70" s="2">
        <v>2.7000000000000001E-3</v>
      </c>
      <c r="AU70" s="2">
        <v>8.9999999999999993E-3</v>
      </c>
      <c r="AV70" s="2">
        <v>6.4000000000000003E-3</v>
      </c>
      <c r="AW70" s="2">
        <v>1.9199999999999998E-2</v>
      </c>
      <c r="AX70" s="1">
        <v>0</v>
      </c>
      <c r="AY70" s="2">
        <v>2.0299999999999999E-2</v>
      </c>
      <c r="AZ70" s="2">
        <v>4.4900000000000002E-2</v>
      </c>
      <c r="BA70" s="2">
        <v>1.4800000000000001E-2</v>
      </c>
      <c r="BB70" s="2">
        <v>5.7799999999999997E-2</v>
      </c>
      <c r="BC70" s="2">
        <v>1.0200000000000001E-2</v>
      </c>
      <c r="BD70" s="2">
        <v>2.9499999999999998E-2</v>
      </c>
      <c r="BE70" s="2">
        <v>5.3E-3</v>
      </c>
      <c r="BF70" s="2">
        <v>1.11E-2</v>
      </c>
      <c r="BG70" s="2">
        <v>3.3099999999999997E-2</v>
      </c>
      <c r="BH70" s="2">
        <v>2.2499999999999999E-2</v>
      </c>
      <c r="BI70" s="2">
        <v>2.3400000000000001E-2</v>
      </c>
      <c r="BJ70" s="2">
        <v>3.7600000000000001E-2</v>
      </c>
      <c r="BK70" s="2">
        <v>8.6999999999999994E-3</v>
      </c>
      <c r="BL70" s="2">
        <v>7.3000000000000001E-3</v>
      </c>
      <c r="BM70" s="2">
        <v>1.55E-2</v>
      </c>
      <c r="BN70" s="2">
        <v>1.46E-2</v>
      </c>
      <c r="BO70" s="2">
        <v>8.2199999999999995E-2</v>
      </c>
      <c r="BP70" s="1">
        <v>1</v>
      </c>
    </row>
    <row r="71" spans="1:78" x14ac:dyDescent="0.25">
      <c r="A71" t="s">
        <v>212</v>
      </c>
      <c r="B71" s="2">
        <v>2.5499999999999998E-2</v>
      </c>
      <c r="C71" s="2">
        <v>2.5000000000000001E-3</v>
      </c>
      <c r="D71" s="2">
        <v>3.0599999999999999E-2</v>
      </c>
      <c r="E71" s="2">
        <v>2.5000000000000001E-3</v>
      </c>
      <c r="F71" s="2">
        <v>4.3299999999999998E-2</v>
      </c>
      <c r="G71" s="2">
        <v>2.5499999999999998E-2</v>
      </c>
      <c r="H71" s="2">
        <v>3.8199999999999998E-2</v>
      </c>
      <c r="I71" s="2">
        <v>1.5299999999999999E-2</v>
      </c>
      <c r="J71" s="2">
        <v>3.3099999999999997E-2</v>
      </c>
      <c r="K71" s="2">
        <v>2.0400000000000001E-2</v>
      </c>
      <c r="L71" s="2">
        <v>5.3499999999999999E-2</v>
      </c>
      <c r="M71" s="2">
        <v>5.6099999999999997E-2</v>
      </c>
      <c r="N71" s="2">
        <v>3.5700000000000003E-2</v>
      </c>
      <c r="O71" s="2">
        <v>3.0599999999999999E-2</v>
      </c>
      <c r="P71" s="2">
        <v>1.0200000000000001E-2</v>
      </c>
      <c r="Q71" s="2">
        <v>3.8199999999999998E-2</v>
      </c>
      <c r="R71" s="2">
        <v>6.6299999999999998E-2</v>
      </c>
      <c r="S71" s="2">
        <v>5.1000000000000004E-3</v>
      </c>
      <c r="T71" s="2">
        <v>3.5700000000000003E-2</v>
      </c>
      <c r="U71" s="2">
        <v>4.0800000000000003E-2</v>
      </c>
      <c r="V71" s="2">
        <v>2.5000000000000001E-3</v>
      </c>
      <c r="W71" s="2">
        <v>1.0200000000000001E-2</v>
      </c>
      <c r="X71" s="2">
        <v>5.1000000000000004E-3</v>
      </c>
      <c r="Y71" s="1">
        <v>0</v>
      </c>
      <c r="Z71" s="1">
        <v>0</v>
      </c>
      <c r="AA71" s="2">
        <v>5.1000000000000004E-3</v>
      </c>
      <c r="AB71" s="2">
        <v>2.5000000000000001E-3</v>
      </c>
      <c r="AC71" s="2">
        <v>9.1800000000000007E-2</v>
      </c>
      <c r="AD71" s="1">
        <v>0</v>
      </c>
      <c r="AE71" s="2">
        <v>2.5499999999999998E-2</v>
      </c>
      <c r="AF71" s="2">
        <v>1.6899999999999998E-2</v>
      </c>
      <c r="AG71" s="2">
        <v>2.5499999999999998E-2</v>
      </c>
      <c r="AH71" s="2">
        <v>3.0599999999999999E-2</v>
      </c>
      <c r="AI71" s="2">
        <v>2.5499999999999998E-2</v>
      </c>
      <c r="AJ71" s="2">
        <v>3.44E-2</v>
      </c>
      <c r="AK71" s="2">
        <v>6.88E-2</v>
      </c>
      <c r="AL71" s="2">
        <v>4.3299999999999998E-2</v>
      </c>
      <c r="AM71" s="1">
        <v>0</v>
      </c>
      <c r="AN71" s="2">
        <v>3.5700000000000003E-2</v>
      </c>
      <c r="AO71" s="2">
        <v>7.6E-3</v>
      </c>
      <c r="AP71" s="2">
        <v>4.5900000000000003E-2</v>
      </c>
      <c r="AQ71" s="1">
        <v>0</v>
      </c>
      <c r="AR71" s="2">
        <v>1.2699999999999999E-2</v>
      </c>
      <c r="AS71" s="2">
        <v>1.0200000000000001E-2</v>
      </c>
      <c r="AT71" s="2">
        <v>4.3299999999999998E-2</v>
      </c>
      <c r="AU71" s="2">
        <v>3.0599999999999999E-2</v>
      </c>
      <c r="AV71" s="2">
        <v>2.8000000000000001E-2</v>
      </c>
      <c r="AW71" s="2">
        <v>4.8399999999999999E-2</v>
      </c>
      <c r="AX71" s="2">
        <v>3.5700000000000003E-2</v>
      </c>
      <c r="AY71" s="2">
        <v>2.5499999999999998E-2</v>
      </c>
      <c r="AZ71" s="2">
        <v>3.3099999999999997E-2</v>
      </c>
      <c r="BA71" s="2">
        <v>2.29E-2</v>
      </c>
      <c r="BB71" s="2">
        <v>6.88E-2</v>
      </c>
      <c r="BC71" s="2">
        <v>5.0999999999999997E-2</v>
      </c>
      <c r="BD71" s="2">
        <v>5.0999999999999997E-2</v>
      </c>
      <c r="BE71" s="1">
        <v>0</v>
      </c>
      <c r="BF71" s="2">
        <v>7.4000000000000003E-3</v>
      </c>
      <c r="BG71" s="2">
        <v>5.4999999999999997E-3</v>
      </c>
      <c r="BH71" s="2">
        <v>2.0400000000000001E-2</v>
      </c>
      <c r="BI71" s="2">
        <v>2.8999999999999998E-3</v>
      </c>
      <c r="BJ71" s="2">
        <v>6.88E-2</v>
      </c>
      <c r="BK71" s="2">
        <v>5.7999999999999996E-3</v>
      </c>
      <c r="BL71" s="2">
        <v>4.5900000000000003E-2</v>
      </c>
      <c r="BM71" s="2">
        <v>5.2699999999999997E-2</v>
      </c>
      <c r="BN71" s="2">
        <v>5.3499999999999999E-2</v>
      </c>
      <c r="BO71" s="2">
        <v>0.1096</v>
      </c>
      <c r="BP71" s="2">
        <v>2.5499999999999998E-2</v>
      </c>
      <c r="BQ71" s="1">
        <v>1</v>
      </c>
    </row>
    <row r="72" spans="1:78" x14ac:dyDescent="0.25">
      <c r="A72" t="s">
        <v>353</v>
      </c>
      <c r="B72" s="2">
        <v>6.7599999999999993E-2</v>
      </c>
      <c r="C72" s="2">
        <v>4.8000000000000001E-2</v>
      </c>
      <c r="D72" s="2">
        <v>4.8300000000000003E-2</v>
      </c>
      <c r="E72" s="2">
        <v>6.4299999999999996E-2</v>
      </c>
      <c r="F72" s="2">
        <v>3.4299999999999997E-2</v>
      </c>
      <c r="G72" s="2">
        <v>5.8500000000000003E-2</v>
      </c>
      <c r="H72" s="2">
        <v>6.2100000000000002E-2</v>
      </c>
      <c r="I72" s="2">
        <v>5.6599999999999998E-2</v>
      </c>
      <c r="J72" s="2">
        <v>3.0099999999999998E-2</v>
      </c>
      <c r="K72" s="2">
        <v>6.2100000000000002E-2</v>
      </c>
      <c r="L72" s="2">
        <v>3.4799999999999998E-2</v>
      </c>
      <c r="M72" s="2">
        <v>4.9000000000000002E-2</v>
      </c>
      <c r="N72" s="2">
        <v>3.1300000000000001E-2</v>
      </c>
      <c r="O72" s="2">
        <v>5.7799999999999997E-2</v>
      </c>
      <c r="P72" s="2">
        <v>4.3499999999999997E-2</v>
      </c>
      <c r="Q72" s="2">
        <v>4.58E-2</v>
      </c>
      <c r="R72" s="2">
        <v>3.8600000000000002E-2</v>
      </c>
      <c r="S72" s="2">
        <v>7.0300000000000001E-2</v>
      </c>
      <c r="T72" s="2">
        <v>3.9800000000000002E-2</v>
      </c>
      <c r="U72" s="2">
        <v>3.8600000000000002E-2</v>
      </c>
      <c r="V72" s="2">
        <v>5.1999999999999998E-2</v>
      </c>
      <c r="W72" s="2">
        <v>5.2299999999999999E-2</v>
      </c>
      <c r="X72" s="2">
        <v>3.7999999999999999E-2</v>
      </c>
      <c r="Y72" s="2">
        <v>4.3299999999999998E-2</v>
      </c>
      <c r="Z72" s="2">
        <v>2.9399999999999999E-2</v>
      </c>
      <c r="AA72" s="2">
        <v>3.2800000000000003E-2</v>
      </c>
      <c r="AB72" s="2">
        <v>6.4000000000000001E-2</v>
      </c>
      <c r="AC72" s="2">
        <v>9.1600000000000001E-2</v>
      </c>
      <c r="AD72" s="2">
        <v>5.3100000000000001E-2</v>
      </c>
      <c r="AE72" s="2">
        <v>3.3700000000000001E-2</v>
      </c>
      <c r="AF72" s="2">
        <v>2.5399999999999999E-2</v>
      </c>
      <c r="AG72" s="2">
        <v>6.4000000000000003E-3</v>
      </c>
      <c r="AH72" s="2">
        <v>6.4999999999999997E-3</v>
      </c>
      <c r="AI72" s="2">
        <v>4.0300000000000002E-2</v>
      </c>
      <c r="AJ72" s="2">
        <v>1.37E-2</v>
      </c>
      <c r="AK72" s="2">
        <v>3.6999999999999998E-2</v>
      </c>
      <c r="AL72" s="2">
        <v>3.56E-2</v>
      </c>
      <c r="AM72" s="2">
        <v>2.6599999999999999E-2</v>
      </c>
      <c r="AN72" s="2">
        <v>7.7399999999999997E-2</v>
      </c>
      <c r="AO72" s="2">
        <v>2.58E-2</v>
      </c>
      <c r="AP72" s="2">
        <v>5.7700000000000001E-2</v>
      </c>
      <c r="AQ72" s="1">
        <v>0</v>
      </c>
      <c r="AR72" s="2">
        <v>1.4500000000000001E-2</v>
      </c>
      <c r="AS72" s="2">
        <v>3.5000000000000001E-3</v>
      </c>
      <c r="AT72" s="2">
        <v>1.89E-2</v>
      </c>
      <c r="AU72" s="2">
        <v>3.0200000000000001E-2</v>
      </c>
      <c r="AV72" s="2">
        <v>1.5100000000000001E-2</v>
      </c>
      <c r="AW72" s="2">
        <v>2.3800000000000002E-2</v>
      </c>
      <c r="AX72" s="2">
        <v>1.18E-2</v>
      </c>
      <c r="AY72" s="2">
        <v>1.9E-2</v>
      </c>
      <c r="AZ72" s="2">
        <v>2.7199999999999998E-2</v>
      </c>
      <c r="BA72" s="2">
        <v>2.3E-2</v>
      </c>
      <c r="BB72" s="2">
        <v>5.9900000000000002E-2</v>
      </c>
      <c r="BC72" s="2">
        <v>3.32E-2</v>
      </c>
      <c r="BD72" s="2">
        <v>4.4699999999999997E-2</v>
      </c>
      <c r="BE72" s="2">
        <v>2.6499999999999999E-2</v>
      </c>
      <c r="BF72" s="2">
        <v>0.1115</v>
      </c>
      <c r="BG72" s="2">
        <v>8.5599999999999996E-2</v>
      </c>
      <c r="BH72" s="2">
        <v>0.11260000000000001</v>
      </c>
      <c r="BI72" s="2">
        <v>9.9699999999999997E-2</v>
      </c>
      <c r="BJ72" s="2">
        <v>8.5000000000000006E-2</v>
      </c>
      <c r="BK72" s="2">
        <v>6.7199999999999996E-2</v>
      </c>
      <c r="BL72" s="2">
        <v>7.8799999999999995E-2</v>
      </c>
      <c r="BM72" s="2">
        <v>1.8599999999999998E-2</v>
      </c>
      <c r="BN72" s="2">
        <v>4.0899999999999999E-2</v>
      </c>
      <c r="BO72" s="2">
        <v>0.10249999999999999</v>
      </c>
      <c r="BP72" s="2">
        <v>6.0400000000000002E-2</v>
      </c>
      <c r="BQ72" s="2">
        <v>4.5900000000000003E-2</v>
      </c>
      <c r="BR72" s="1">
        <v>1</v>
      </c>
    </row>
    <row r="73" spans="1:78" x14ac:dyDescent="0.25">
      <c r="A73" t="s">
        <v>220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2">
        <v>5.7000000000000002E-3</v>
      </c>
      <c r="Z73" s="1">
        <v>0</v>
      </c>
      <c r="AA73" s="1">
        <v>0</v>
      </c>
      <c r="AB73" s="1">
        <v>0</v>
      </c>
      <c r="AC73" s="2">
        <v>6.9099999999999995E-2</v>
      </c>
      <c r="AD73" s="1">
        <v>0</v>
      </c>
      <c r="AE73" s="1">
        <v>0</v>
      </c>
      <c r="AF73" s="1">
        <v>0</v>
      </c>
      <c r="AG73" s="2">
        <v>3.7400000000000003E-2</v>
      </c>
      <c r="AH73" s="2">
        <v>4.0300000000000002E-2</v>
      </c>
      <c r="AI73" s="1">
        <v>0</v>
      </c>
      <c r="AJ73" s="1">
        <v>0</v>
      </c>
      <c r="AK73" s="2">
        <v>1.44E-2</v>
      </c>
      <c r="AL73" s="1">
        <v>0</v>
      </c>
      <c r="AM73" s="1">
        <v>0</v>
      </c>
      <c r="AN73" s="2">
        <v>2.5899999999999999E-2</v>
      </c>
      <c r="AO73" s="1">
        <v>0</v>
      </c>
      <c r="AP73" s="2">
        <v>2.8E-3</v>
      </c>
      <c r="AQ73" s="1">
        <v>0</v>
      </c>
      <c r="AR73" s="2">
        <v>2.3E-2</v>
      </c>
      <c r="AS73" s="2">
        <v>2.5899999999999999E-2</v>
      </c>
      <c r="AT73" s="2">
        <v>2.5899999999999999E-2</v>
      </c>
      <c r="AU73" s="2">
        <v>1.15E-2</v>
      </c>
      <c r="AV73" s="2">
        <v>3.1699999999999999E-2</v>
      </c>
      <c r="AW73" s="2">
        <v>2.01E-2</v>
      </c>
      <c r="AX73" s="2">
        <v>1.15E-2</v>
      </c>
      <c r="AY73" s="2">
        <v>2.8799999999999999E-2</v>
      </c>
      <c r="AZ73" s="2">
        <v>7.1999999999999995E-2</v>
      </c>
      <c r="BA73" s="2">
        <v>2.3E-2</v>
      </c>
      <c r="BB73" s="2">
        <v>3.1699999999999999E-2</v>
      </c>
      <c r="BC73" s="2">
        <v>1.44E-2</v>
      </c>
      <c r="BD73" s="2">
        <v>8.6E-3</v>
      </c>
      <c r="BE73" s="1">
        <v>0</v>
      </c>
      <c r="BF73" s="2">
        <v>3.7000000000000002E-3</v>
      </c>
      <c r="BG73" s="2">
        <v>2.8E-3</v>
      </c>
      <c r="BH73" s="1">
        <v>0</v>
      </c>
      <c r="BI73" s="1">
        <v>0</v>
      </c>
      <c r="BJ73" s="2">
        <v>1.15E-2</v>
      </c>
      <c r="BK73" s="2">
        <v>2.3300000000000001E-2</v>
      </c>
      <c r="BL73" s="2">
        <v>3.1699999999999999E-2</v>
      </c>
      <c r="BM73" s="2">
        <v>6.5199999999999994E-2</v>
      </c>
      <c r="BN73" s="2">
        <v>7.4899999999999994E-2</v>
      </c>
      <c r="BO73" s="2">
        <v>0.1239</v>
      </c>
      <c r="BP73" s="2">
        <v>0.1152</v>
      </c>
      <c r="BQ73" s="2">
        <v>5.7000000000000002E-3</v>
      </c>
      <c r="BR73" s="1">
        <v>0</v>
      </c>
      <c r="BS73" s="1">
        <v>1</v>
      </c>
    </row>
    <row r="74" spans="1:78" x14ac:dyDescent="0.25">
      <c r="A74" t="s">
        <v>252</v>
      </c>
      <c r="B74" s="2">
        <v>3.3700000000000001E-2</v>
      </c>
      <c r="C74" s="2">
        <v>3.3700000000000001E-2</v>
      </c>
      <c r="D74" s="2">
        <v>2.52E-2</v>
      </c>
      <c r="E74" s="2">
        <v>5.33E-2</v>
      </c>
      <c r="F74" s="2">
        <v>5.8900000000000001E-2</v>
      </c>
      <c r="G74" s="2">
        <v>8.14E-2</v>
      </c>
      <c r="H74" s="2">
        <v>8.4199999999999997E-2</v>
      </c>
      <c r="I74" s="2">
        <v>4.2099999999999999E-2</v>
      </c>
      <c r="J74" s="2">
        <v>3.9300000000000002E-2</v>
      </c>
      <c r="K74" s="2">
        <v>5.6099999999999997E-2</v>
      </c>
      <c r="L74" s="2">
        <v>5.0500000000000003E-2</v>
      </c>
      <c r="M74" s="2">
        <v>7.2999999999999995E-2</v>
      </c>
      <c r="N74" s="2">
        <v>1.6799999999999999E-2</v>
      </c>
      <c r="O74" s="2">
        <v>3.6499999999999998E-2</v>
      </c>
      <c r="P74" s="2">
        <v>4.2099999999999999E-2</v>
      </c>
      <c r="Q74" s="2">
        <v>6.1699999999999998E-2</v>
      </c>
      <c r="R74" s="2">
        <v>2.24E-2</v>
      </c>
      <c r="S74" s="2">
        <v>4.2099999999999999E-2</v>
      </c>
      <c r="T74" s="2">
        <v>4.7699999999999999E-2</v>
      </c>
      <c r="U74" s="2">
        <v>3.6499999999999998E-2</v>
      </c>
      <c r="V74" s="2">
        <v>2.8000000000000001E-2</v>
      </c>
      <c r="W74" s="2">
        <v>5.8900000000000001E-2</v>
      </c>
      <c r="X74" s="2">
        <v>1.6799999999999999E-2</v>
      </c>
      <c r="Y74" s="2">
        <v>1.4E-2</v>
      </c>
      <c r="Z74" s="2">
        <v>2.24E-2</v>
      </c>
      <c r="AA74" s="2">
        <v>3.9300000000000002E-2</v>
      </c>
      <c r="AB74" s="2">
        <v>2.8000000000000001E-2</v>
      </c>
      <c r="AC74" s="2">
        <v>7.8600000000000003E-2</v>
      </c>
      <c r="AD74" s="1">
        <v>0</v>
      </c>
      <c r="AE74" s="2">
        <v>1.9599999999999999E-2</v>
      </c>
      <c r="AF74" s="1">
        <v>0</v>
      </c>
      <c r="AG74" s="1">
        <v>0</v>
      </c>
      <c r="AH74" s="1">
        <v>0</v>
      </c>
      <c r="AI74" s="2">
        <v>3.0800000000000001E-2</v>
      </c>
      <c r="AJ74" s="1">
        <v>0</v>
      </c>
      <c r="AK74" s="2">
        <v>4.2099999999999999E-2</v>
      </c>
      <c r="AL74" s="2">
        <v>2.52E-2</v>
      </c>
      <c r="AM74" s="1">
        <v>0</v>
      </c>
      <c r="AN74" s="2">
        <v>5.0500000000000003E-2</v>
      </c>
      <c r="AO74" s="1">
        <v>0</v>
      </c>
      <c r="AP74" s="2">
        <v>5.0500000000000003E-2</v>
      </c>
      <c r="AQ74" s="1">
        <v>0</v>
      </c>
      <c r="AR74" s="1">
        <v>0</v>
      </c>
      <c r="AS74" s="1">
        <v>0</v>
      </c>
      <c r="AT74" s="2">
        <v>3.6499999999999998E-2</v>
      </c>
      <c r="AU74" s="2">
        <v>1.4E-2</v>
      </c>
      <c r="AV74" s="2">
        <v>2.8E-3</v>
      </c>
      <c r="AW74" s="2">
        <v>2.24E-2</v>
      </c>
      <c r="AX74" s="1">
        <v>0</v>
      </c>
      <c r="AY74" s="2">
        <v>5.5999999999999999E-3</v>
      </c>
      <c r="AZ74" s="2">
        <v>2.8000000000000001E-2</v>
      </c>
      <c r="BA74" s="2">
        <v>1.12E-2</v>
      </c>
      <c r="BB74" s="2">
        <v>5.33E-2</v>
      </c>
      <c r="BC74" s="2">
        <v>3.0800000000000001E-2</v>
      </c>
      <c r="BD74" s="2">
        <v>2.52E-2</v>
      </c>
      <c r="BE74" s="2">
        <v>5.3E-3</v>
      </c>
      <c r="BF74" s="2">
        <v>6.6900000000000001E-2</v>
      </c>
      <c r="BG74" s="2">
        <v>7.0199999999999999E-2</v>
      </c>
      <c r="BH74" s="2">
        <v>7.0199999999999999E-2</v>
      </c>
      <c r="BI74" s="2">
        <v>4.1000000000000002E-2</v>
      </c>
      <c r="BJ74" s="2">
        <v>6.1699999999999998E-2</v>
      </c>
      <c r="BK74" s="2">
        <v>9.06E-2</v>
      </c>
      <c r="BL74" s="2">
        <v>8.4199999999999997E-2</v>
      </c>
      <c r="BM74" s="1">
        <v>0</v>
      </c>
      <c r="BN74" s="2">
        <v>3.3700000000000001E-2</v>
      </c>
      <c r="BO74" s="2">
        <v>0.1123</v>
      </c>
      <c r="BP74" s="2">
        <v>5.5999999999999999E-3</v>
      </c>
      <c r="BQ74" s="2">
        <v>1.9599999999999999E-2</v>
      </c>
      <c r="BR74" s="2">
        <v>0.16569999999999999</v>
      </c>
      <c r="BS74" s="1">
        <v>0</v>
      </c>
      <c r="BT74" s="1">
        <v>1</v>
      </c>
    </row>
    <row r="75" spans="1:78" x14ac:dyDescent="0.25">
      <c r="A75" t="s">
        <v>354</v>
      </c>
      <c r="B75" s="2">
        <v>3.7900000000000003E-2</v>
      </c>
      <c r="C75" s="2">
        <v>7.9000000000000008E-3</v>
      </c>
      <c r="D75" s="2">
        <v>1.89E-2</v>
      </c>
      <c r="E75" s="2">
        <v>1.1900000000000001E-2</v>
      </c>
      <c r="F75" s="2">
        <v>2.3900000000000001E-2</v>
      </c>
      <c r="G75" s="2">
        <v>1.3899999999999999E-2</v>
      </c>
      <c r="H75" s="2">
        <v>3.39E-2</v>
      </c>
      <c r="I75" s="2">
        <v>6.0000000000000001E-3</v>
      </c>
      <c r="J75" s="2">
        <v>2.3199999999999998E-2</v>
      </c>
      <c r="K75" s="2">
        <v>9.9000000000000008E-3</v>
      </c>
      <c r="L75" s="2">
        <v>4.99E-2</v>
      </c>
      <c r="M75" s="2">
        <v>2.7900000000000001E-2</v>
      </c>
      <c r="N75" s="2">
        <v>2.9899999999999999E-2</v>
      </c>
      <c r="O75" s="2">
        <v>1.5900000000000001E-2</v>
      </c>
      <c r="P75" s="2">
        <v>1.9900000000000001E-2</v>
      </c>
      <c r="Q75" s="2">
        <v>2.7900000000000001E-2</v>
      </c>
      <c r="R75" s="2">
        <v>3.5900000000000001E-2</v>
      </c>
      <c r="S75" s="2">
        <v>2.2700000000000001E-2</v>
      </c>
      <c r="T75" s="2">
        <v>1.5900000000000001E-2</v>
      </c>
      <c r="U75" s="2">
        <v>1.3899999999999999E-2</v>
      </c>
      <c r="V75" s="2">
        <v>4.3E-3</v>
      </c>
      <c r="W75" s="2">
        <v>4.5900000000000003E-2</v>
      </c>
      <c r="X75" s="2">
        <v>1.0500000000000001E-2</v>
      </c>
      <c r="Y75" s="2">
        <v>3.8999999999999998E-3</v>
      </c>
      <c r="Z75" s="2">
        <v>1.5900000000000001E-2</v>
      </c>
      <c r="AA75" s="2">
        <v>3.8999999999999998E-3</v>
      </c>
      <c r="AB75" s="2">
        <v>1.7600000000000001E-2</v>
      </c>
      <c r="AC75" s="2">
        <v>0.13769999999999999</v>
      </c>
      <c r="AD75" s="2">
        <v>2.12E-2</v>
      </c>
      <c r="AE75" s="2">
        <v>3.7900000000000003E-2</v>
      </c>
      <c r="AF75" s="2">
        <v>2.5399999999999999E-2</v>
      </c>
      <c r="AG75" s="2">
        <v>1.1900000000000001E-2</v>
      </c>
      <c r="AH75" s="2">
        <v>9.9000000000000008E-3</v>
      </c>
      <c r="AI75" s="2">
        <v>3.7900000000000003E-2</v>
      </c>
      <c r="AJ75" s="2">
        <v>1.37E-2</v>
      </c>
      <c r="AK75" s="2">
        <v>2.1899999999999999E-2</v>
      </c>
      <c r="AL75" s="2">
        <v>1.5900000000000001E-2</v>
      </c>
      <c r="AM75" s="2">
        <v>3.15E-2</v>
      </c>
      <c r="AN75" s="2">
        <v>7.3800000000000004E-2</v>
      </c>
      <c r="AO75" s="2">
        <v>3.8999999999999998E-3</v>
      </c>
      <c r="AP75" s="2">
        <v>3.39E-2</v>
      </c>
      <c r="AQ75" s="1">
        <v>0</v>
      </c>
      <c r="AR75" s="2">
        <v>2.7900000000000001E-2</v>
      </c>
      <c r="AS75" s="2">
        <v>2.1899999999999999E-2</v>
      </c>
      <c r="AT75" s="2">
        <v>7.9000000000000008E-3</v>
      </c>
      <c r="AU75" s="2">
        <v>2.1899999999999999E-2</v>
      </c>
      <c r="AV75" s="2">
        <v>1.7899999999999999E-2</v>
      </c>
      <c r="AW75" s="2">
        <v>1.1900000000000001E-2</v>
      </c>
      <c r="AX75" s="2">
        <v>2.3599999999999999E-2</v>
      </c>
      <c r="AY75" s="2">
        <v>9.9000000000000008E-3</v>
      </c>
      <c r="AZ75" s="2">
        <v>3.39E-2</v>
      </c>
      <c r="BA75" s="2">
        <v>5.8999999999999999E-3</v>
      </c>
      <c r="BB75" s="2">
        <v>4.7899999999999998E-2</v>
      </c>
      <c r="BC75" s="2">
        <v>2.7900000000000001E-2</v>
      </c>
      <c r="BD75" s="2">
        <v>6.1800000000000001E-2</v>
      </c>
      <c r="BE75" s="1">
        <v>0</v>
      </c>
      <c r="BF75" s="2">
        <v>3.7000000000000002E-3</v>
      </c>
      <c r="BG75" s="2">
        <v>1.38E-2</v>
      </c>
      <c r="BH75" s="2">
        <v>2.7900000000000001E-2</v>
      </c>
      <c r="BI75" s="2">
        <v>2.0500000000000001E-2</v>
      </c>
      <c r="BJ75" s="2">
        <v>7.5800000000000006E-2</v>
      </c>
      <c r="BK75" s="2">
        <v>2.8999999999999998E-3</v>
      </c>
      <c r="BL75" s="2">
        <v>2.3999999999999998E-3</v>
      </c>
      <c r="BM75" s="2">
        <v>2.1700000000000001E-2</v>
      </c>
      <c r="BN75" s="2">
        <v>3.9899999999999998E-2</v>
      </c>
      <c r="BO75" s="2">
        <v>0.1137</v>
      </c>
      <c r="BP75" s="2">
        <v>5.5800000000000002E-2</v>
      </c>
      <c r="BQ75" s="2">
        <v>3.5700000000000003E-2</v>
      </c>
      <c r="BR75" s="2">
        <v>6.3799999999999996E-2</v>
      </c>
      <c r="BS75" s="1">
        <v>0</v>
      </c>
      <c r="BT75" s="2">
        <v>1.4E-2</v>
      </c>
      <c r="BU75" s="1">
        <v>1</v>
      </c>
    </row>
    <row r="76" spans="1:78" x14ac:dyDescent="0.25">
      <c r="A76" t="s">
        <v>355</v>
      </c>
      <c r="B76" s="2">
        <v>2.12E-2</v>
      </c>
      <c r="C76" s="2">
        <v>1.6000000000000001E-3</v>
      </c>
      <c r="D76" s="2">
        <v>4.6199999999999998E-2</v>
      </c>
      <c r="E76" s="1">
        <v>0</v>
      </c>
      <c r="F76" s="2">
        <v>2.5399999999999999E-2</v>
      </c>
      <c r="G76" s="2">
        <v>1.5599999999999999E-2</v>
      </c>
      <c r="H76" s="2">
        <v>3.1199999999999999E-2</v>
      </c>
      <c r="I76" s="2">
        <v>1.41E-2</v>
      </c>
      <c r="J76" s="2">
        <v>1.3899999999999999E-2</v>
      </c>
      <c r="K76" s="2">
        <v>1.9400000000000001E-2</v>
      </c>
      <c r="L76" s="2">
        <v>3.9699999999999999E-2</v>
      </c>
      <c r="M76" s="2">
        <v>4.53E-2</v>
      </c>
      <c r="N76" s="2">
        <v>4.4499999999999998E-2</v>
      </c>
      <c r="O76" s="2">
        <v>2.1600000000000001E-2</v>
      </c>
      <c r="P76" s="2">
        <v>9.9000000000000008E-3</v>
      </c>
      <c r="Q76" s="2">
        <v>1.5599999999999999E-2</v>
      </c>
      <c r="R76" s="2">
        <v>6.0199999999999997E-2</v>
      </c>
      <c r="S76" s="2">
        <v>1.44E-2</v>
      </c>
      <c r="T76" s="2">
        <v>1.2699999999999999E-2</v>
      </c>
      <c r="U76" s="2">
        <v>1.9800000000000002E-2</v>
      </c>
      <c r="V76" s="2">
        <v>2.0999999999999999E-3</v>
      </c>
      <c r="W76" s="2">
        <v>1.1299999999999999E-2</v>
      </c>
      <c r="X76" s="2">
        <v>1.0500000000000001E-2</v>
      </c>
      <c r="Y76" s="2">
        <v>3.7000000000000002E-3</v>
      </c>
      <c r="Z76" s="2">
        <v>8.5000000000000006E-3</v>
      </c>
      <c r="AA76" s="1">
        <v>0</v>
      </c>
      <c r="AB76" s="2">
        <v>1.32E-2</v>
      </c>
      <c r="AC76" s="2">
        <v>0.10780000000000001</v>
      </c>
      <c r="AD76" s="1">
        <v>0</v>
      </c>
      <c r="AE76" s="2">
        <v>1.9800000000000002E-2</v>
      </c>
      <c r="AF76" s="1">
        <v>0</v>
      </c>
      <c r="AG76" s="2">
        <v>5.9499999999999997E-2</v>
      </c>
      <c r="AH76" s="2">
        <v>4.3900000000000002E-2</v>
      </c>
      <c r="AI76" s="2">
        <v>1.7000000000000001E-2</v>
      </c>
      <c r="AJ76" s="2">
        <v>1.37E-2</v>
      </c>
      <c r="AK76" s="2">
        <v>5.2400000000000002E-2</v>
      </c>
      <c r="AL76" s="2">
        <v>1.1299999999999999E-2</v>
      </c>
      <c r="AM76" s="2">
        <v>2.3999999999999998E-3</v>
      </c>
      <c r="AN76" s="2">
        <v>4.6800000000000001E-2</v>
      </c>
      <c r="AO76" s="2">
        <v>1.5599999999999999E-2</v>
      </c>
      <c r="AP76" s="2">
        <v>2.8299999999999999E-2</v>
      </c>
      <c r="AQ76" s="1">
        <v>0</v>
      </c>
      <c r="AR76" s="2">
        <v>7.6600000000000001E-2</v>
      </c>
      <c r="AS76" s="2">
        <v>1.0699999999999999E-2</v>
      </c>
      <c r="AT76" s="2">
        <v>4.6800000000000001E-2</v>
      </c>
      <c r="AU76" s="2">
        <v>4.9799999999999997E-2</v>
      </c>
      <c r="AV76" s="2">
        <v>6.3799999999999996E-2</v>
      </c>
      <c r="AW76" s="2">
        <v>3.9699999999999999E-2</v>
      </c>
      <c r="AX76" s="2">
        <v>6.1600000000000002E-2</v>
      </c>
      <c r="AY76" s="2">
        <v>5.2400000000000002E-2</v>
      </c>
      <c r="AZ76" s="2">
        <v>5.2400000000000002E-2</v>
      </c>
      <c r="BA76" s="2">
        <v>2.1299999999999999E-2</v>
      </c>
      <c r="BB76" s="2">
        <v>7.0900000000000005E-2</v>
      </c>
      <c r="BC76" s="2">
        <v>3.9699999999999999E-2</v>
      </c>
      <c r="BD76" s="2">
        <v>3.5400000000000001E-2</v>
      </c>
      <c r="BE76" s="1">
        <v>0</v>
      </c>
      <c r="BF76" s="2">
        <v>1.4800000000000001E-2</v>
      </c>
      <c r="BG76" s="2">
        <v>2.1999999999999999E-2</v>
      </c>
      <c r="BH76" s="2">
        <v>2.2499999999999999E-2</v>
      </c>
      <c r="BI76" s="2">
        <v>1.46E-2</v>
      </c>
      <c r="BJ76" s="2">
        <v>6.3799999999999996E-2</v>
      </c>
      <c r="BK76" s="2">
        <v>8.1799999999999998E-2</v>
      </c>
      <c r="BL76" s="2">
        <v>0.13539999999999999</v>
      </c>
      <c r="BM76" s="2">
        <v>0.1832</v>
      </c>
      <c r="BN76" s="2">
        <v>0.1111</v>
      </c>
      <c r="BO76" s="2">
        <v>0.12479999999999999</v>
      </c>
      <c r="BP76" s="2">
        <v>1.1299999999999999E-2</v>
      </c>
      <c r="BQ76" s="2">
        <v>0.1454</v>
      </c>
      <c r="BR76" s="2">
        <v>4.9599999999999998E-2</v>
      </c>
      <c r="BS76" s="2">
        <v>7.7799999999999994E-2</v>
      </c>
      <c r="BT76" s="2">
        <v>2.8E-3</v>
      </c>
      <c r="BU76" s="2">
        <v>6.9800000000000001E-2</v>
      </c>
      <c r="BV76" s="1">
        <v>1</v>
      </c>
    </row>
    <row r="77" spans="1:78" x14ac:dyDescent="0.25">
      <c r="A77" t="s">
        <v>253</v>
      </c>
      <c r="B77" s="2">
        <v>4.4200000000000003E-2</v>
      </c>
      <c r="C77" s="2">
        <v>6.3E-3</v>
      </c>
      <c r="D77" s="2">
        <v>4.6300000000000001E-2</v>
      </c>
      <c r="E77" s="2">
        <v>4.6300000000000001E-2</v>
      </c>
      <c r="F77" s="2">
        <v>1.26E-2</v>
      </c>
      <c r="G77" s="2">
        <v>6.5199999999999994E-2</v>
      </c>
      <c r="H77" s="2">
        <v>8.8400000000000006E-2</v>
      </c>
      <c r="I77" s="2">
        <v>3.5700000000000003E-2</v>
      </c>
      <c r="J77" s="2">
        <v>8.1199999999999994E-2</v>
      </c>
      <c r="K77" s="2">
        <v>5.4699999999999999E-2</v>
      </c>
      <c r="L77" s="2">
        <v>6.0999999999999999E-2</v>
      </c>
      <c r="M77" s="1">
        <v>0.08</v>
      </c>
      <c r="N77" s="2">
        <v>2.3099999999999999E-2</v>
      </c>
      <c r="O77" s="2">
        <v>2.3099999999999999E-2</v>
      </c>
      <c r="P77" s="2">
        <v>5.2600000000000001E-2</v>
      </c>
      <c r="Q77" s="2">
        <v>7.7799999999999994E-2</v>
      </c>
      <c r="R77" s="2">
        <v>6.7299999999999999E-2</v>
      </c>
      <c r="S77" s="2">
        <v>6.0999999999999999E-2</v>
      </c>
      <c r="T77" s="2">
        <v>3.3599999999999998E-2</v>
      </c>
      <c r="U77" s="2">
        <v>4.4200000000000003E-2</v>
      </c>
      <c r="V77" s="2">
        <v>8.6E-3</v>
      </c>
      <c r="W77" s="2">
        <v>5.8900000000000001E-2</v>
      </c>
      <c r="X77" s="2">
        <v>2.0999999999999999E-3</v>
      </c>
      <c r="Y77" s="1">
        <v>0</v>
      </c>
      <c r="Z77" s="1">
        <v>0</v>
      </c>
      <c r="AA77" s="2">
        <v>3.5700000000000003E-2</v>
      </c>
      <c r="AB77" s="2">
        <v>1.0999999999999999E-2</v>
      </c>
      <c r="AC77" s="2">
        <v>0.1115</v>
      </c>
      <c r="AD77" s="2">
        <v>1.06E-2</v>
      </c>
      <c r="AE77" s="2">
        <v>5.2600000000000001E-2</v>
      </c>
      <c r="AF77" s="2">
        <v>5.0799999999999998E-2</v>
      </c>
      <c r="AG77" s="2">
        <v>1.26E-2</v>
      </c>
      <c r="AH77" s="2">
        <v>1.6799999999999999E-2</v>
      </c>
      <c r="AI77" s="1">
        <v>0.04</v>
      </c>
      <c r="AJ77" s="2">
        <v>1.37E-2</v>
      </c>
      <c r="AK77" s="2">
        <v>4.1999999999999997E-3</v>
      </c>
      <c r="AL77" s="2">
        <v>1.89E-2</v>
      </c>
      <c r="AM77" s="1">
        <v>0</v>
      </c>
      <c r="AN77" s="2">
        <v>7.1499999999999994E-2</v>
      </c>
      <c r="AO77" s="2">
        <v>1.0500000000000001E-2</v>
      </c>
      <c r="AP77" s="2">
        <v>2.52E-2</v>
      </c>
      <c r="AQ77" s="1">
        <v>0</v>
      </c>
      <c r="AR77" s="2">
        <v>8.3999999999999995E-3</v>
      </c>
      <c r="AS77" s="2">
        <v>4.1999999999999997E-3</v>
      </c>
      <c r="AT77" s="2">
        <v>4.6300000000000001E-2</v>
      </c>
      <c r="AU77" s="2">
        <v>4.2099999999999999E-2</v>
      </c>
      <c r="AV77" s="2">
        <v>3.78E-2</v>
      </c>
      <c r="AW77" s="2">
        <v>4.2099999999999999E-2</v>
      </c>
      <c r="AX77" s="2">
        <v>1.4200000000000001E-2</v>
      </c>
      <c r="AY77" s="2">
        <v>3.78E-2</v>
      </c>
      <c r="AZ77" s="2">
        <v>5.0500000000000003E-2</v>
      </c>
      <c r="BA77" s="2">
        <v>1.47E-2</v>
      </c>
      <c r="BB77" s="2">
        <v>8.4199999999999997E-2</v>
      </c>
      <c r="BC77" s="2">
        <v>5.2600000000000001E-2</v>
      </c>
      <c r="BD77" s="2">
        <v>7.3599999999999999E-2</v>
      </c>
      <c r="BE77" s="1">
        <v>0</v>
      </c>
      <c r="BF77" s="2">
        <v>0.1115</v>
      </c>
      <c r="BG77" s="2">
        <v>6.6199999999999995E-2</v>
      </c>
      <c r="BH77" s="2">
        <v>7.3599999999999999E-2</v>
      </c>
      <c r="BI77" s="2">
        <v>5.2699999999999997E-2</v>
      </c>
      <c r="BJ77" s="2">
        <v>7.1499999999999994E-2</v>
      </c>
      <c r="BK77" s="2">
        <v>7.8899999999999998E-2</v>
      </c>
      <c r="BL77" s="2">
        <v>3.6900000000000002E-2</v>
      </c>
      <c r="BM77" s="2">
        <v>3.7199999999999997E-2</v>
      </c>
      <c r="BN77" s="2">
        <v>9.0499999999999997E-2</v>
      </c>
      <c r="BO77" s="2">
        <v>0.1452</v>
      </c>
      <c r="BP77" s="2">
        <v>1.89E-2</v>
      </c>
      <c r="BQ77" s="2">
        <v>2.8000000000000001E-2</v>
      </c>
      <c r="BR77" s="2">
        <v>0.1031</v>
      </c>
      <c r="BS77" s="2">
        <v>2.3E-2</v>
      </c>
      <c r="BT77" s="2">
        <v>7.0199999999999999E-2</v>
      </c>
      <c r="BU77" s="2">
        <v>2.9399999999999999E-2</v>
      </c>
      <c r="BV77" s="2">
        <v>2.1000000000000001E-2</v>
      </c>
      <c r="BW77" s="1">
        <v>1</v>
      </c>
    </row>
    <row r="78" spans="1:78" x14ac:dyDescent="0.25">
      <c r="A78" t="s">
        <v>134</v>
      </c>
      <c r="B78" s="2">
        <v>3.5799999999999998E-2</v>
      </c>
      <c r="C78" s="2">
        <v>1.12E-2</v>
      </c>
      <c r="D78" s="2">
        <v>1.6799999999999999E-2</v>
      </c>
      <c r="E78" s="2">
        <v>2.0199999999999999E-2</v>
      </c>
      <c r="F78" s="2">
        <v>1.6400000000000001E-2</v>
      </c>
      <c r="G78" s="2">
        <v>2.23E-2</v>
      </c>
      <c r="H78" s="2">
        <v>2.3800000000000002E-2</v>
      </c>
      <c r="I78" s="2">
        <v>1.61E-2</v>
      </c>
      <c r="J78" s="2">
        <v>3.0099999999999998E-2</v>
      </c>
      <c r="K78" s="2">
        <v>2.7099999999999999E-2</v>
      </c>
      <c r="L78" s="2">
        <v>2.2700000000000001E-2</v>
      </c>
      <c r="M78" s="2">
        <v>2.98E-2</v>
      </c>
      <c r="N78" s="2">
        <v>1.6500000000000001E-2</v>
      </c>
      <c r="O78" s="2">
        <v>8.6E-3</v>
      </c>
      <c r="P78" s="2">
        <v>1.38E-2</v>
      </c>
      <c r="Q78" s="2">
        <v>1.55E-2</v>
      </c>
      <c r="R78" s="2">
        <v>7.7000000000000002E-3</v>
      </c>
      <c r="S78" s="2">
        <v>2.07E-2</v>
      </c>
      <c r="T78" s="2">
        <v>1.09E-2</v>
      </c>
      <c r="U78" s="2">
        <v>9.5999999999999992E-3</v>
      </c>
      <c r="V78" s="2">
        <v>1.0800000000000001E-2</v>
      </c>
      <c r="W78" s="2">
        <v>1.7899999999999999E-2</v>
      </c>
      <c r="X78" s="2">
        <v>4.1999999999999997E-3</v>
      </c>
      <c r="Y78" s="2">
        <v>1.6899999999999998E-2</v>
      </c>
      <c r="Z78" s="2">
        <v>9.4999999999999998E-3</v>
      </c>
      <c r="AA78" s="2">
        <v>1.9E-2</v>
      </c>
      <c r="AB78" s="2">
        <v>3.9699999999999999E-2</v>
      </c>
      <c r="AC78" s="2">
        <v>9.5500000000000002E-2</v>
      </c>
      <c r="AD78" s="2">
        <v>3.1899999999999998E-2</v>
      </c>
      <c r="AE78" s="2">
        <v>1.6799999999999999E-2</v>
      </c>
      <c r="AF78" s="1">
        <v>0</v>
      </c>
      <c r="AG78" s="2">
        <v>3.6200000000000003E-2</v>
      </c>
      <c r="AH78" s="2">
        <v>4.7699999999999999E-2</v>
      </c>
      <c r="AI78" s="2">
        <v>1.1900000000000001E-2</v>
      </c>
      <c r="AJ78" s="1">
        <v>0</v>
      </c>
      <c r="AK78" s="2">
        <v>5.0099999999999999E-2</v>
      </c>
      <c r="AL78" s="2">
        <v>1.67E-2</v>
      </c>
      <c r="AM78" s="2">
        <v>2.6599999999999999E-2</v>
      </c>
      <c r="AN78" s="2">
        <v>6.3299999999999995E-2</v>
      </c>
      <c r="AO78" s="2">
        <v>2.7E-2</v>
      </c>
      <c r="AP78" s="2">
        <v>5.1299999999999998E-2</v>
      </c>
      <c r="AQ78" s="1">
        <v>0</v>
      </c>
      <c r="AR78" s="2">
        <v>4.0099999999999997E-2</v>
      </c>
      <c r="AS78" s="2">
        <v>2.3199999999999998E-2</v>
      </c>
      <c r="AT78" s="2">
        <v>3.78E-2</v>
      </c>
      <c r="AU78" s="2">
        <v>3.0200000000000001E-2</v>
      </c>
      <c r="AV78" s="2">
        <v>2.6200000000000001E-2</v>
      </c>
      <c r="AW78" s="2">
        <v>3.4599999999999999E-2</v>
      </c>
      <c r="AX78" s="2">
        <v>4.7300000000000002E-2</v>
      </c>
      <c r="AY78" s="2">
        <v>2.98E-2</v>
      </c>
      <c r="AZ78" s="2">
        <v>4.2999999999999997E-2</v>
      </c>
      <c r="BA78" s="2">
        <v>3.4500000000000003E-2</v>
      </c>
      <c r="BB78" s="2">
        <v>6.0900000000000003E-2</v>
      </c>
      <c r="BC78" s="2">
        <v>3.32E-2</v>
      </c>
      <c r="BD78" s="2">
        <v>3.4599999999999999E-2</v>
      </c>
      <c r="BE78" s="2">
        <v>2.12E-2</v>
      </c>
      <c r="BF78" s="2">
        <v>5.57E-2</v>
      </c>
      <c r="BG78" s="2">
        <v>6.6199999999999995E-2</v>
      </c>
      <c r="BH78" s="2">
        <v>2.5899999999999999E-2</v>
      </c>
      <c r="BI78" s="2">
        <v>2.0500000000000001E-2</v>
      </c>
      <c r="BJ78" s="2">
        <v>4.3200000000000002E-2</v>
      </c>
      <c r="BK78" s="2">
        <v>6.7199999999999996E-2</v>
      </c>
      <c r="BL78" s="2">
        <v>0.1009</v>
      </c>
      <c r="BM78" s="2">
        <v>5.8999999999999997E-2</v>
      </c>
      <c r="BN78" s="2">
        <v>6.2799999999999995E-2</v>
      </c>
      <c r="BO78" s="2">
        <v>0.1123</v>
      </c>
      <c r="BP78" s="2">
        <v>3.3399999999999999E-2</v>
      </c>
      <c r="BQ78" s="2">
        <v>7.1400000000000005E-2</v>
      </c>
      <c r="BR78" s="2">
        <v>6.8099999999999994E-2</v>
      </c>
      <c r="BS78" s="2">
        <v>8.0600000000000005E-2</v>
      </c>
      <c r="BT78" s="2">
        <v>8.4199999999999997E-2</v>
      </c>
      <c r="BU78" s="2">
        <v>7.7799999999999994E-2</v>
      </c>
      <c r="BV78" s="2">
        <v>9.9199999999999997E-2</v>
      </c>
      <c r="BW78" s="2">
        <v>6.3100000000000003E-2</v>
      </c>
      <c r="BX78" s="1">
        <v>1</v>
      </c>
    </row>
    <row r="79" spans="1:78" x14ac:dyDescent="0.25">
      <c r="A79" t="s">
        <v>356</v>
      </c>
      <c r="B79" s="2">
        <v>4.36E-2</v>
      </c>
      <c r="C79" s="2">
        <v>4.1599999999999998E-2</v>
      </c>
      <c r="D79" s="2">
        <v>5.8799999999999998E-2</v>
      </c>
      <c r="E79" s="2">
        <v>7.1599999999999997E-2</v>
      </c>
      <c r="F79" s="2">
        <v>5.5300000000000002E-2</v>
      </c>
      <c r="G79" s="2">
        <v>5.0200000000000002E-2</v>
      </c>
      <c r="H79" s="2">
        <v>5.3699999999999998E-2</v>
      </c>
      <c r="I79" s="2">
        <v>5.6599999999999998E-2</v>
      </c>
      <c r="J79" s="2">
        <v>5.5599999999999997E-2</v>
      </c>
      <c r="K79" s="2">
        <v>5.04E-2</v>
      </c>
      <c r="L79" s="2">
        <v>5.0999999999999997E-2</v>
      </c>
      <c r="M79" s="2">
        <v>4.5499999999999999E-2</v>
      </c>
      <c r="N79" s="2">
        <v>6.93E-2</v>
      </c>
      <c r="O79" s="2">
        <v>7.3599999999999999E-2</v>
      </c>
      <c r="P79" s="2">
        <v>4.1500000000000002E-2</v>
      </c>
      <c r="Q79" s="2">
        <v>5.4899999999999997E-2</v>
      </c>
      <c r="R79" s="2">
        <v>6.6400000000000001E-2</v>
      </c>
      <c r="S79" s="2">
        <v>7.2400000000000006E-2</v>
      </c>
      <c r="T79" s="2">
        <v>6.0400000000000002E-2</v>
      </c>
      <c r="U79" s="2">
        <v>5.5199999999999999E-2</v>
      </c>
      <c r="V79" s="2">
        <v>5.1999999999999998E-2</v>
      </c>
      <c r="W79" s="2">
        <v>3.3000000000000002E-2</v>
      </c>
      <c r="X79" s="2">
        <v>3.5900000000000001E-2</v>
      </c>
      <c r="Y79" s="2">
        <v>2.4400000000000002E-2</v>
      </c>
      <c r="Z79" s="2">
        <v>2.35E-2</v>
      </c>
      <c r="AA79" s="2">
        <v>3.6299999999999999E-2</v>
      </c>
      <c r="AB79" s="2">
        <v>5.2900000000000003E-2</v>
      </c>
      <c r="AC79" s="2">
        <v>0.11210000000000001</v>
      </c>
      <c r="AD79" s="2">
        <v>4.2500000000000003E-2</v>
      </c>
      <c r="AE79" s="2">
        <v>3.6499999999999998E-2</v>
      </c>
      <c r="AF79" s="2">
        <v>3.3799999999999997E-2</v>
      </c>
      <c r="AG79" s="2">
        <v>3.2300000000000002E-2</v>
      </c>
      <c r="AH79" s="2">
        <v>3.1399999999999997E-2</v>
      </c>
      <c r="AI79" s="2">
        <v>3.5900000000000001E-2</v>
      </c>
      <c r="AJ79" s="2">
        <v>2.06E-2</v>
      </c>
      <c r="AK79" s="2">
        <v>3.9199999999999999E-2</v>
      </c>
      <c r="AL79" s="2">
        <v>4.0399999999999998E-2</v>
      </c>
      <c r="AM79" s="2">
        <v>2.4199999999999999E-2</v>
      </c>
      <c r="AN79" s="2">
        <v>6.25E-2</v>
      </c>
      <c r="AO79" s="2">
        <v>2.9600000000000001E-2</v>
      </c>
      <c r="AP79" s="2">
        <v>3.9899999999999998E-2</v>
      </c>
      <c r="AQ79" s="1">
        <v>0</v>
      </c>
      <c r="AR79" s="2">
        <v>5.2900000000000003E-2</v>
      </c>
      <c r="AS79" s="2">
        <v>4.4600000000000001E-2</v>
      </c>
      <c r="AT79" s="2">
        <v>4.3200000000000002E-2</v>
      </c>
      <c r="AU79" s="2">
        <v>5.4300000000000001E-2</v>
      </c>
      <c r="AV79" s="1">
        <v>0.05</v>
      </c>
      <c r="AW79" s="2">
        <v>3.85E-2</v>
      </c>
      <c r="AX79" s="2">
        <v>4.7300000000000002E-2</v>
      </c>
      <c r="AY79" s="2">
        <v>3.6600000000000001E-2</v>
      </c>
      <c r="AZ79" s="2">
        <v>4.2099999999999999E-2</v>
      </c>
      <c r="BA79" s="2">
        <v>3.2800000000000003E-2</v>
      </c>
      <c r="BB79" s="2">
        <v>6.0900000000000003E-2</v>
      </c>
      <c r="BC79" s="2">
        <v>5.62E-2</v>
      </c>
      <c r="BD79" s="2">
        <v>3.9100000000000003E-2</v>
      </c>
      <c r="BE79" s="2">
        <v>5.3E-3</v>
      </c>
      <c r="BF79" s="2">
        <v>0.1115</v>
      </c>
      <c r="BG79" s="2">
        <v>9.3899999999999997E-2</v>
      </c>
      <c r="BH79" s="2">
        <v>7.7899999999999997E-2</v>
      </c>
      <c r="BI79" s="2">
        <v>0.1026</v>
      </c>
      <c r="BJ79" s="2">
        <v>0.1171</v>
      </c>
      <c r="BK79" s="2">
        <v>0.1052</v>
      </c>
      <c r="BL79" s="2">
        <v>9.6000000000000002E-2</v>
      </c>
      <c r="BM79" s="2">
        <v>0.1242</v>
      </c>
      <c r="BN79" s="2">
        <v>0.13880000000000001</v>
      </c>
      <c r="BO79" s="2">
        <v>0.15579999999999999</v>
      </c>
      <c r="BP79" s="2">
        <v>0.1336</v>
      </c>
      <c r="BQ79" s="2">
        <v>0.12239999999999999</v>
      </c>
      <c r="BR79" s="2">
        <v>0.11990000000000001</v>
      </c>
      <c r="BS79" s="2">
        <v>9.2200000000000004E-2</v>
      </c>
      <c r="BT79" s="2">
        <v>0.1095</v>
      </c>
      <c r="BU79" s="2">
        <v>0.15759999999999999</v>
      </c>
      <c r="BV79" s="2">
        <v>0.1361</v>
      </c>
      <c r="BW79" s="1">
        <v>0.16</v>
      </c>
      <c r="BX79" s="2">
        <v>0.16719999999999999</v>
      </c>
      <c r="BY79" s="1">
        <v>1</v>
      </c>
    </row>
    <row r="80" spans="1:78" x14ac:dyDescent="0.25">
      <c r="A80" t="s">
        <v>357</v>
      </c>
      <c r="B80" s="2">
        <v>2.2700000000000001E-2</v>
      </c>
      <c r="C80" s="1">
        <v>0</v>
      </c>
      <c r="D80" s="2">
        <v>2.52E-2</v>
      </c>
      <c r="E80" s="1">
        <v>0</v>
      </c>
      <c r="F80" s="2">
        <v>3.1E-2</v>
      </c>
      <c r="G80" s="2">
        <v>2.69E-2</v>
      </c>
      <c r="H80" s="2">
        <v>4.1399999999999999E-2</v>
      </c>
      <c r="I80" s="2">
        <v>1.6500000000000001E-2</v>
      </c>
      <c r="J80" s="2">
        <v>1.6199999999999999E-2</v>
      </c>
      <c r="K80" s="2">
        <v>2.8899999999999999E-2</v>
      </c>
      <c r="L80" s="2">
        <v>4.5499999999999999E-2</v>
      </c>
      <c r="M80" s="2">
        <v>3.9300000000000002E-2</v>
      </c>
      <c r="N80" s="2">
        <v>2.8899999999999999E-2</v>
      </c>
      <c r="O80" s="2">
        <v>2.07E-2</v>
      </c>
      <c r="P80" s="2">
        <v>2.4799999999999999E-2</v>
      </c>
      <c r="Q80" s="2">
        <v>2.69E-2</v>
      </c>
      <c r="R80" s="2">
        <v>7.0300000000000001E-2</v>
      </c>
      <c r="S80" s="2">
        <v>6.1999999999999998E-3</v>
      </c>
      <c r="T80" s="2">
        <v>1.8599999999999998E-2</v>
      </c>
      <c r="U80" s="2">
        <v>2.4799999999999999E-2</v>
      </c>
      <c r="V80" s="1">
        <v>0</v>
      </c>
      <c r="W80" s="2">
        <v>1.24E-2</v>
      </c>
      <c r="X80" s="1">
        <v>0</v>
      </c>
      <c r="Y80" s="1">
        <v>0</v>
      </c>
      <c r="Z80" s="1">
        <v>0</v>
      </c>
      <c r="AA80" s="1">
        <v>0</v>
      </c>
      <c r="AB80" s="2">
        <v>1.0999999999999999E-2</v>
      </c>
      <c r="AC80" s="2">
        <v>0.10970000000000001</v>
      </c>
      <c r="AD80" s="1">
        <v>0</v>
      </c>
      <c r="AE80" s="2">
        <v>2.69E-2</v>
      </c>
      <c r="AF80" s="2">
        <v>8.3999999999999995E-3</v>
      </c>
      <c r="AG80" s="2">
        <v>3.1E-2</v>
      </c>
      <c r="AH80" s="2">
        <v>2.8899999999999999E-2</v>
      </c>
      <c r="AI80" s="2">
        <v>2.8899999999999999E-2</v>
      </c>
      <c r="AJ80" s="2">
        <v>2.06E-2</v>
      </c>
      <c r="AK80" s="2">
        <v>2.07E-2</v>
      </c>
      <c r="AL80" s="2">
        <v>1.8599999999999998E-2</v>
      </c>
      <c r="AM80" s="2">
        <v>2.3999999999999998E-3</v>
      </c>
      <c r="AN80" s="2">
        <v>5.1700000000000003E-2</v>
      </c>
      <c r="AO80" s="2">
        <v>1.24E-2</v>
      </c>
      <c r="AP80" s="2">
        <v>1.6500000000000001E-2</v>
      </c>
      <c r="AQ80" s="1">
        <v>0</v>
      </c>
      <c r="AR80" s="2">
        <v>3.3099999999999997E-2</v>
      </c>
      <c r="AS80" s="2">
        <v>1.6500000000000001E-2</v>
      </c>
      <c r="AT80" s="2">
        <v>1.6500000000000001E-2</v>
      </c>
      <c r="AU80" s="2">
        <v>3.7199999999999997E-2</v>
      </c>
      <c r="AV80" s="2">
        <v>4.7600000000000003E-2</v>
      </c>
      <c r="AW80" s="2">
        <v>4.3400000000000001E-2</v>
      </c>
      <c r="AX80" s="2">
        <v>3.0800000000000001E-2</v>
      </c>
      <c r="AY80" s="2">
        <v>1.24E-2</v>
      </c>
      <c r="AZ80" s="2">
        <v>4.1399999999999999E-2</v>
      </c>
      <c r="BA80" s="2">
        <v>1.03E-2</v>
      </c>
      <c r="BB80" s="2">
        <v>5.3800000000000001E-2</v>
      </c>
      <c r="BC80" s="2">
        <v>2.8899999999999999E-2</v>
      </c>
      <c r="BD80" s="2">
        <v>3.3099999999999997E-2</v>
      </c>
      <c r="BE80" s="1">
        <v>0</v>
      </c>
      <c r="BF80" s="2">
        <v>3.7000000000000002E-3</v>
      </c>
      <c r="BG80" s="2">
        <v>5.4999999999999997E-3</v>
      </c>
      <c r="BH80" s="2">
        <v>3.9300000000000002E-2</v>
      </c>
      <c r="BI80" s="2">
        <v>2.0500000000000001E-2</v>
      </c>
      <c r="BJ80" s="2">
        <v>7.2400000000000006E-2</v>
      </c>
      <c r="BK80" s="2">
        <v>2.0400000000000001E-2</v>
      </c>
      <c r="BL80" s="2">
        <v>1.23E-2</v>
      </c>
      <c r="BM80" s="2">
        <v>4.3400000000000001E-2</v>
      </c>
      <c r="BN80" s="2">
        <v>6.6199999999999995E-2</v>
      </c>
      <c r="BO80" s="2">
        <v>0.1138</v>
      </c>
      <c r="BP80" s="2">
        <v>3.9300000000000002E-2</v>
      </c>
      <c r="BQ80" s="2">
        <v>0.1096</v>
      </c>
      <c r="BR80" s="2">
        <v>4.1399999999999999E-2</v>
      </c>
      <c r="BS80" s="2">
        <v>8.6E-3</v>
      </c>
      <c r="BT80" s="1">
        <v>0</v>
      </c>
      <c r="BU80" s="2">
        <v>3.9300000000000002E-2</v>
      </c>
      <c r="BV80" s="2">
        <v>9.9299999999999999E-2</v>
      </c>
      <c r="BW80" s="2">
        <v>9.0499999999999997E-2</v>
      </c>
      <c r="BX80" s="2">
        <v>5.3800000000000001E-2</v>
      </c>
      <c r="BY80" s="2">
        <v>0.15110000000000001</v>
      </c>
      <c r="BZ80" s="1">
        <v>1</v>
      </c>
    </row>
    <row r="81" spans="1:94" x14ac:dyDescent="0.25">
      <c r="A81" t="s">
        <v>358</v>
      </c>
      <c r="B81" s="2">
        <v>5.0099999999999999E-2</v>
      </c>
      <c r="C81" s="1">
        <v>0.04</v>
      </c>
      <c r="D81" s="2">
        <v>6.7199999999999996E-2</v>
      </c>
      <c r="E81" s="2">
        <v>8.4500000000000006E-2</v>
      </c>
      <c r="F81" s="2">
        <v>5.3800000000000001E-2</v>
      </c>
      <c r="G81" s="2">
        <v>6.5500000000000003E-2</v>
      </c>
      <c r="H81" s="2">
        <v>5.4699999999999999E-2</v>
      </c>
      <c r="I81" s="2">
        <v>5.8700000000000002E-2</v>
      </c>
      <c r="J81" s="2">
        <v>6.9599999999999995E-2</v>
      </c>
      <c r="K81" s="2">
        <v>6.4000000000000001E-2</v>
      </c>
      <c r="L81" s="2">
        <v>5.3100000000000001E-2</v>
      </c>
      <c r="M81" s="2">
        <v>5.28E-2</v>
      </c>
      <c r="N81" s="2">
        <v>4.9500000000000002E-2</v>
      </c>
      <c r="O81" s="2">
        <v>5.0500000000000003E-2</v>
      </c>
      <c r="P81" s="2">
        <v>6.3299999999999995E-2</v>
      </c>
      <c r="Q81" s="2">
        <v>6.0699999999999997E-2</v>
      </c>
      <c r="R81" s="2">
        <v>6.3299999999999995E-2</v>
      </c>
      <c r="S81" s="2">
        <v>8.48E-2</v>
      </c>
      <c r="T81" s="1">
        <v>7.0000000000000007E-2</v>
      </c>
      <c r="U81" s="2">
        <v>7.1800000000000003E-2</v>
      </c>
      <c r="V81" s="2">
        <v>8.6699999999999999E-2</v>
      </c>
      <c r="W81" s="2">
        <v>4.8099999999999997E-2</v>
      </c>
      <c r="X81" s="2">
        <v>4.4299999999999999E-2</v>
      </c>
      <c r="Y81" s="2">
        <v>4.8899999999999999E-2</v>
      </c>
      <c r="Z81" s="2">
        <v>3.78E-2</v>
      </c>
      <c r="AA81" s="2">
        <v>4.1500000000000002E-2</v>
      </c>
      <c r="AB81" s="2">
        <v>6.6199999999999995E-2</v>
      </c>
      <c r="AC81" s="2">
        <v>0.11899999999999999</v>
      </c>
      <c r="AD81" s="2">
        <v>2.12E-2</v>
      </c>
      <c r="AE81" s="2">
        <v>5.0500000000000003E-2</v>
      </c>
      <c r="AF81" s="2">
        <v>5.0799999999999998E-2</v>
      </c>
      <c r="AG81" s="2">
        <v>2.8400000000000002E-2</v>
      </c>
      <c r="AH81" s="2">
        <v>3.04E-2</v>
      </c>
      <c r="AI81" s="2">
        <v>3.9199999999999999E-2</v>
      </c>
      <c r="AJ81" s="2">
        <v>7.5800000000000006E-2</v>
      </c>
      <c r="AK81" s="2">
        <v>2.9600000000000001E-2</v>
      </c>
      <c r="AL81" s="2">
        <v>3.56E-2</v>
      </c>
      <c r="AM81" s="2">
        <v>1.6899999999999998E-2</v>
      </c>
      <c r="AN81" s="2">
        <v>7.0300000000000001E-2</v>
      </c>
      <c r="AO81" s="2">
        <v>2.3199999999999998E-2</v>
      </c>
      <c r="AP81" s="2">
        <v>4.24E-2</v>
      </c>
      <c r="AQ81" s="2">
        <v>1.9400000000000001E-2</v>
      </c>
      <c r="AR81" s="1">
        <v>0.02</v>
      </c>
      <c r="AS81" s="2">
        <v>2.1399999999999999E-2</v>
      </c>
      <c r="AT81" s="2">
        <v>5.1299999999999998E-2</v>
      </c>
      <c r="AU81" s="2">
        <v>6.3399999999999998E-2</v>
      </c>
      <c r="AV81" s="2">
        <v>3.4799999999999998E-2</v>
      </c>
      <c r="AW81" s="2">
        <v>3.6299999999999999E-2</v>
      </c>
      <c r="AX81" s="2">
        <v>4.4999999999999998E-2</v>
      </c>
      <c r="AY81" s="2">
        <v>2.8500000000000001E-2</v>
      </c>
      <c r="AZ81" s="2">
        <v>3.8199999999999998E-2</v>
      </c>
      <c r="BA81" s="2">
        <v>3.1199999999999999E-2</v>
      </c>
      <c r="BB81" s="2">
        <v>5.5E-2</v>
      </c>
      <c r="BC81" s="2">
        <v>3.9600000000000003E-2</v>
      </c>
      <c r="BD81" s="2">
        <v>4.9399999999999999E-2</v>
      </c>
      <c r="BE81" s="2">
        <v>6.3799999999999996E-2</v>
      </c>
      <c r="BF81" s="2">
        <v>0.10780000000000001</v>
      </c>
      <c r="BG81" s="2">
        <v>0.1464</v>
      </c>
      <c r="BH81" s="2">
        <v>8.14E-2</v>
      </c>
      <c r="BI81" s="2">
        <v>9.0899999999999995E-2</v>
      </c>
      <c r="BJ81" s="2">
        <v>0.1143</v>
      </c>
      <c r="BK81" s="2">
        <v>7.8899999999999998E-2</v>
      </c>
      <c r="BL81" s="2">
        <v>9.8500000000000004E-2</v>
      </c>
      <c r="BM81" s="2">
        <v>7.4499999999999997E-2</v>
      </c>
      <c r="BN81" s="2">
        <v>9.7900000000000001E-2</v>
      </c>
      <c r="BO81" s="2">
        <v>0.12039999999999999</v>
      </c>
      <c r="BP81" s="2">
        <v>9.2499999999999999E-2</v>
      </c>
      <c r="BQ81" s="2">
        <v>0.1071</v>
      </c>
      <c r="BR81" s="2">
        <v>0.13950000000000001</v>
      </c>
      <c r="BS81" s="2">
        <v>2.8799999999999999E-2</v>
      </c>
      <c r="BT81" s="2">
        <v>0.16289999999999999</v>
      </c>
      <c r="BU81" s="2">
        <v>0.1676</v>
      </c>
      <c r="BV81" s="2">
        <v>7.51E-2</v>
      </c>
      <c r="BW81" s="2">
        <v>0.1663</v>
      </c>
      <c r="BX81" s="2">
        <v>0.11459999999999999</v>
      </c>
      <c r="BY81" s="2">
        <v>0.14149999999999999</v>
      </c>
      <c r="BZ81" s="2">
        <v>0.1221</v>
      </c>
      <c r="CA81" s="1">
        <v>1</v>
      </c>
    </row>
    <row r="82" spans="1:94" x14ac:dyDescent="0.25">
      <c r="A82" t="s">
        <v>359</v>
      </c>
      <c r="B82" s="1">
        <v>0</v>
      </c>
      <c r="C82" s="1">
        <v>0</v>
      </c>
      <c r="D82" s="2">
        <v>6.8999999999999999E-3</v>
      </c>
      <c r="E82" s="1">
        <v>0</v>
      </c>
      <c r="F82" s="2">
        <v>3.3999999999999998E-3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2">
        <v>2.7900000000000001E-2</v>
      </c>
      <c r="M82" s="2">
        <v>2.4400000000000002E-2</v>
      </c>
      <c r="N82" s="2">
        <v>2.7900000000000001E-2</v>
      </c>
      <c r="O82" s="1">
        <v>0</v>
      </c>
      <c r="P82" s="1">
        <v>0</v>
      </c>
      <c r="Q82" s="1">
        <v>0</v>
      </c>
      <c r="R82" s="2">
        <v>6.8999999999999999E-3</v>
      </c>
      <c r="S82" s="1">
        <v>0</v>
      </c>
      <c r="T82" s="2">
        <v>3.3999999999999998E-3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2">
        <v>8.0399999999999999E-2</v>
      </c>
      <c r="AD82" s="1">
        <v>0</v>
      </c>
      <c r="AE82" s="2">
        <v>1.7399999999999999E-2</v>
      </c>
      <c r="AF82" s="2">
        <v>8.3999999999999995E-3</v>
      </c>
      <c r="AG82" s="2">
        <v>2.4400000000000002E-2</v>
      </c>
      <c r="AH82" s="2">
        <v>4.8899999999999999E-2</v>
      </c>
      <c r="AI82" s="1">
        <v>0</v>
      </c>
      <c r="AJ82" s="1">
        <v>0</v>
      </c>
      <c r="AK82" s="2">
        <v>3.49E-2</v>
      </c>
      <c r="AL82" s="2">
        <v>1.3899999999999999E-2</v>
      </c>
      <c r="AM82" s="1">
        <v>0</v>
      </c>
      <c r="AN82" s="2">
        <v>4.19E-2</v>
      </c>
      <c r="AO82" s="2">
        <v>2.0899999999999998E-2</v>
      </c>
      <c r="AP82" s="2">
        <v>2.4400000000000002E-2</v>
      </c>
      <c r="AQ82" s="1">
        <v>0</v>
      </c>
      <c r="AR82" s="2">
        <v>6.9900000000000004E-2</v>
      </c>
      <c r="AS82" s="2">
        <v>1.3899999999999999E-2</v>
      </c>
      <c r="AT82" s="2">
        <v>4.5400000000000003E-2</v>
      </c>
      <c r="AU82" s="2">
        <v>2.4400000000000002E-2</v>
      </c>
      <c r="AV82" s="2">
        <v>4.5400000000000003E-2</v>
      </c>
      <c r="AW82" s="2">
        <v>6.8999999999999999E-3</v>
      </c>
      <c r="AX82" s="2">
        <v>6.2899999999999998E-2</v>
      </c>
      <c r="AY82" s="2">
        <v>2.7900000000000001E-2</v>
      </c>
      <c r="AZ82" s="2">
        <v>4.19E-2</v>
      </c>
      <c r="BA82" s="2">
        <v>2.7900000000000001E-2</v>
      </c>
      <c r="BB82" s="2">
        <v>4.19E-2</v>
      </c>
      <c r="BC82" s="2">
        <v>3.1399999999999997E-2</v>
      </c>
      <c r="BD82" s="2">
        <v>2.7900000000000001E-2</v>
      </c>
      <c r="BE82" s="1">
        <v>0</v>
      </c>
      <c r="BF82" s="1">
        <v>0</v>
      </c>
      <c r="BG82" s="2">
        <v>1.04E-2</v>
      </c>
      <c r="BH82" s="1">
        <v>0</v>
      </c>
      <c r="BI82" s="1">
        <v>0</v>
      </c>
      <c r="BJ82" s="2">
        <v>5.2400000000000002E-2</v>
      </c>
      <c r="BK82" s="2">
        <v>1.7399999999999999E-2</v>
      </c>
      <c r="BL82" s="2">
        <v>4.8899999999999999E-2</v>
      </c>
      <c r="BM82" s="2">
        <v>3.49E-2</v>
      </c>
      <c r="BN82" s="2">
        <v>6.6400000000000001E-2</v>
      </c>
      <c r="BO82" s="2">
        <v>0.1608</v>
      </c>
      <c r="BP82" s="2">
        <v>3.3999999999999998E-3</v>
      </c>
      <c r="BQ82" s="2">
        <v>4.8899999999999999E-2</v>
      </c>
      <c r="BR82" s="2">
        <v>3.8399999999999997E-2</v>
      </c>
      <c r="BS82" s="2">
        <v>1.7399999999999999E-2</v>
      </c>
      <c r="BT82" s="1">
        <v>0</v>
      </c>
      <c r="BU82" s="2">
        <v>5.5899999999999998E-2</v>
      </c>
      <c r="BV82" s="2">
        <v>0.12230000000000001</v>
      </c>
      <c r="BW82" s="1">
        <v>0</v>
      </c>
      <c r="BX82" s="2">
        <v>0.18179999999999999</v>
      </c>
      <c r="BY82" s="2">
        <v>0.15029999999999999</v>
      </c>
      <c r="BZ82" s="2">
        <v>4.5400000000000003E-2</v>
      </c>
      <c r="CA82" s="2">
        <v>0.1153</v>
      </c>
      <c r="CB82" s="1">
        <v>1</v>
      </c>
    </row>
    <row r="83" spans="1:94" x14ac:dyDescent="0.25">
      <c r="A83" t="s">
        <v>360</v>
      </c>
      <c r="B83" s="2">
        <v>5.8299999999999998E-2</v>
      </c>
      <c r="C83" s="2">
        <v>7.51E-2</v>
      </c>
      <c r="D83" s="2">
        <v>8.6099999999999996E-2</v>
      </c>
      <c r="E83" s="1">
        <v>0.09</v>
      </c>
      <c r="F83" s="2">
        <v>7.4700000000000003E-2</v>
      </c>
      <c r="G83" s="2">
        <v>7.1099999999999997E-2</v>
      </c>
      <c r="H83" s="2">
        <v>7.8600000000000003E-2</v>
      </c>
      <c r="I83" s="2">
        <v>8.09E-2</v>
      </c>
      <c r="J83" s="2">
        <v>6.4899999999999999E-2</v>
      </c>
      <c r="K83" s="2">
        <v>7.3700000000000002E-2</v>
      </c>
      <c r="L83" s="2">
        <v>7.5399999999999995E-2</v>
      </c>
      <c r="M83" s="2">
        <v>7.3800000000000004E-2</v>
      </c>
      <c r="N83" s="2">
        <v>6.0999999999999999E-2</v>
      </c>
      <c r="O83" s="2">
        <v>0.10539999999999999</v>
      </c>
      <c r="P83" s="2">
        <v>5.1400000000000001E-2</v>
      </c>
      <c r="Q83" s="2">
        <v>7.3300000000000004E-2</v>
      </c>
      <c r="R83" s="2">
        <v>6.9500000000000006E-2</v>
      </c>
      <c r="S83" s="2">
        <v>7.4499999999999997E-2</v>
      </c>
      <c r="T83" s="2">
        <v>9.8900000000000002E-2</v>
      </c>
      <c r="U83" s="2">
        <v>9.6600000000000005E-2</v>
      </c>
      <c r="V83" s="2">
        <v>0.1041</v>
      </c>
      <c r="W83" s="2">
        <v>5.79E-2</v>
      </c>
      <c r="X83" s="2">
        <v>4.4299999999999999E-2</v>
      </c>
      <c r="Y83" s="2">
        <v>7.1499999999999994E-2</v>
      </c>
      <c r="Z83" s="2">
        <v>6.1400000000000003E-2</v>
      </c>
      <c r="AA83" s="2">
        <v>5.3600000000000002E-2</v>
      </c>
      <c r="AB83" s="2">
        <v>8.1600000000000006E-2</v>
      </c>
      <c r="AC83" s="2">
        <v>0.13020000000000001</v>
      </c>
      <c r="AD83" s="2">
        <v>5.3100000000000001E-2</v>
      </c>
      <c r="AE83" s="2">
        <v>3.3700000000000001E-2</v>
      </c>
      <c r="AF83" s="2">
        <v>3.3799999999999997E-2</v>
      </c>
      <c r="AG83" s="2">
        <v>2.8400000000000002E-2</v>
      </c>
      <c r="AH83" s="2">
        <v>4.0099999999999997E-2</v>
      </c>
      <c r="AI83" s="2">
        <v>5.7700000000000001E-2</v>
      </c>
      <c r="AJ83" s="2">
        <v>3.44E-2</v>
      </c>
      <c r="AK83" s="2">
        <v>4.6399999999999997E-2</v>
      </c>
      <c r="AL83" s="2">
        <v>5.3499999999999999E-2</v>
      </c>
      <c r="AM83" s="2">
        <v>5.0900000000000001E-2</v>
      </c>
      <c r="AN83" s="2">
        <v>7.4499999999999997E-2</v>
      </c>
      <c r="AO83" s="2">
        <v>4.2500000000000003E-2</v>
      </c>
      <c r="AP83" s="2">
        <v>5.8000000000000003E-2</v>
      </c>
      <c r="AQ83" s="2">
        <v>6.7900000000000002E-2</v>
      </c>
      <c r="AR83" s="2">
        <v>6.93E-2</v>
      </c>
      <c r="AS83" s="1">
        <v>0.05</v>
      </c>
      <c r="AT83" s="2">
        <v>7.1599999999999997E-2</v>
      </c>
      <c r="AU83" s="2">
        <v>7.6999999999999999E-2</v>
      </c>
      <c r="AV83" s="2">
        <v>5.8099999999999999E-2</v>
      </c>
      <c r="AW83" s="2">
        <v>6.1199999999999997E-2</v>
      </c>
      <c r="AX83" s="1">
        <v>0.09</v>
      </c>
      <c r="AY83" s="2">
        <v>4.8899999999999999E-2</v>
      </c>
      <c r="AZ83" s="2">
        <v>6.83E-2</v>
      </c>
      <c r="BA83" s="2">
        <v>5.2600000000000001E-2</v>
      </c>
      <c r="BB83" s="2">
        <v>7.3599999999999999E-2</v>
      </c>
      <c r="BC83" s="2">
        <v>8.3099999999999993E-2</v>
      </c>
      <c r="BD83" s="2">
        <v>8.1000000000000003E-2</v>
      </c>
      <c r="BE83" s="2">
        <v>7.9699999999999993E-2</v>
      </c>
      <c r="BF83" s="2">
        <v>0.1598</v>
      </c>
      <c r="BG83" s="2">
        <v>0.19059999999999999</v>
      </c>
      <c r="BH83" s="2">
        <v>0.1265</v>
      </c>
      <c r="BI83" s="2">
        <v>8.5000000000000006E-2</v>
      </c>
      <c r="BJ83" s="2">
        <v>0.12690000000000001</v>
      </c>
      <c r="BK83" s="2">
        <v>0.14910000000000001</v>
      </c>
      <c r="BL83" s="2">
        <v>0.14280000000000001</v>
      </c>
      <c r="BM83" s="2">
        <v>0.17699999999999999</v>
      </c>
      <c r="BN83" s="2">
        <v>0.17979999999999999</v>
      </c>
      <c r="BO83" s="2">
        <v>0.17710000000000001</v>
      </c>
      <c r="BP83" s="2">
        <v>0.1812</v>
      </c>
      <c r="BQ83" s="2">
        <v>0.20910000000000001</v>
      </c>
      <c r="BR83" s="2">
        <v>0.20169999999999999</v>
      </c>
      <c r="BS83" s="2">
        <v>0.17860000000000001</v>
      </c>
      <c r="BT83" s="2">
        <v>0.21060000000000001</v>
      </c>
      <c r="BU83" s="2">
        <v>0.2135</v>
      </c>
      <c r="BV83" s="2">
        <v>0.16450000000000001</v>
      </c>
      <c r="BW83" s="2">
        <v>0.21890000000000001</v>
      </c>
      <c r="BX83" s="2">
        <v>0.18629999999999999</v>
      </c>
      <c r="BY83" s="2">
        <v>0.22509999999999999</v>
      </c>
      <c r="BZ83" s="2">
        <v>0.2215</v>
      </c>
      <c r="CA83" s="2">
        <v>0.25059999999999999</v>
      </c>
      <c r="CB83" s="2">
        <v>0.2097</v>
      </c>
      <c r="CC83" s="1">
        <v>1</v>
      </c>
    </row>
    <row r="84" spans="1:94" x14ac:dyDescent="0.25">
      <c r="A84" t="s">
        <v>124</v>
      </c>
      <c r="B84" s="1">
        <v>0</v>
      </c>
      <c r="C84" s="1">
        <v>0</v>
      </c>
      <c r="D84" s="2">
        <v>1.47E-2</v>
      </c>
      <c r="E84" s="1">
        <v>0</v>
      </c>
      <c r="F84" s="2">
        <v>4.7000000000000002E-3</v>
      </c>
      <c r="G84" s="2">
        <v>3.0999999999999999E-3</v>
      </c>
      <c r="H84" s="2">
        <v>1.5800000000000002E-2</v>
      </c>
      <c r="I84" s="2">
        <v>4.0000000000000001E-3</v>
      </c>
      <c r="J84" s="1">
        <v>0</v>
      </c>
      <c r="K84" s="2">
        <v>3.8E-3</v>
      </c>
      <c r="L84" s="2">
        <v>2.2200000000000001E-2</v>
      </c>
      <c r="M84" s="2">
        <v>2.06E-2</v>
      </c>
      <c r="N84" s="2">
        <v>3.6299999999999999E-2</v>
      </c>
      <c r="O84" s="2">
        <v>9.4999999999999998E-3</v>
      </c>
      <c r="P84" s="2">
        <v>3.8999999999999998E-3</v>
      </c>
      <c r="Q84" s="2">
        <v>3.0999999999999999E-3</v>
      </c>
      <c r="R84" s="2">
        <v>2.69E-2</v>
      </c>
      <c r="S84" s="1">
        <v>0</v>
      </c>
      <c r="T84" s="2">
        <v>9.4999999999999998E-3</v>
      </c>
      <c r="U84" s="2">
        <v>1.11E-2</v>
      </c>
      <c r="V84" s="1">
        <v>0</v>
      </c>
      <c r="W84" s="1">
        <v>0</v>
      </c>
      <c r="X84" s="1">
        <v>0</v>
      </c>
      <c r="Y84" s="2">
        <v>3.7000000000000002E-3</v>
      </c>
      <c r="Z84" s="1">
        <v>0</v>
      </c>
      <c r="AA84" s="1">
        <v>0</v>
      </c>
      <c r="AB84" s="2">
        <v>2.2000000000000001E-3</v>
      </c>
      <c r="AC84" s="2">
        <v>0.1333</v>
      </c>
      <c r="AD84" s="1">
        <v>0</v>
      </c>
      <c r="AE84" s="2">
        <v>1.9E-2</v>
      </c>
      <c r="AF84" s="1">
        <v>0</v>
      </c>
      <c r="AG84" s="2">
        <v>3.1699999999999999E-2</v>
      </c>
      <c r="AH84" s="2">
        <v>4.9200000000000001E-2</v>
      </c>
      <c r="AI84" s="2">
        <v>1.5E-3</v>
      </c>
      <c r="AJ84" s="2">
        <v>6.7999999999999996E-3</v>
      </c>
      <c r="AK84" s="2">
        <v>3.1699999999999999E-2</v>
      </c>
      <c r="AL84" s="2">
        <v>9.4999999999999998E-3</v>
      </c>
      <c r="AM84" s="1">
        <v>0</v>
      </c>
      <c r="AN84" s="2">
        <v>4.5999999999999999E-2</v>
      </c>
      <c r="AO84" s="2">
        <v>2.06E-2</v>
      </c>
      <c r="AP84" s="2">
        <v>3.0099999999999998E-2</v>
      </c>
      <c r="AQ84" s="1">
        <v>0</v>
      </c>
      <c r="AR84" s="2">
        <v>5.8299999999999998E-2</v>
      </c>
      <c r="AS84" s="2">
        <v>1.6E-2</v>
      </c>
      <c r="AT84" s="2">
        <v>3.1699999999999999E-2</v>
      </c>
      <c r="AU84" s="2">
        <v>3.49E-2</v>
      </c>
      <c r="AV84" s="2">
        <v>4.7600000000000003E-2</v>
      </c>
      <c r="AW84" s="2">
        <v>3.7999999999999999E-2</v>
      </c>
      <c r="AX84" s="2">
        <v>7.3400000000000007E-2</v>
      </c>
      <c r="AY84" s="2">
        <v>3.3300000000000003E-2</v>
      </c>
      <c r="AZ84" s="2">
        <v>5.3900000000000003E-2</v>
      </c>
      <c r="BA84" s="2">
        <v>2.63E-2</v>
      </c>
      <c r="BB84" s="2">
        <v>6.3399999999999998E-2</v>
      </c>
      <c r="BC84" s="2">
        <v>2.69E-2</v>
      </c>
      <c r="BD84" s="2">
        <v>1.9E-2</v>
      </c>
      <c r="BE84" s="1">
        <v>0</v>
      </c>
      <c r="BF84" s="2">
        <v>7.4000000000000003E-3</v>
      </c>
      <c r="BG84" s="2">
        <v>8.2000000000000007E-3</v>
      </c>
      <c r="BH84" s="2">
        <v>6.8999999999999999E-3</v>
      </c>
      <c r="BI84" s="1">
        <v>0</v>
      </c>
      <c r="BJ84" s="2">
        <v>4.9200000000000001E-2</v>
      </c>
      <c r="BK84" s="2">
        <v>4.0899999999999999E-2</v>
      </c>
      <c r="BL84" s="2">
        <v>6.8900000000000003E-2</v>
      </c>
      <c r="BM84" s="2">
        <v>0.1149</v>
      </c>
      <c r="BN84" s="1">
        <v>0.1</v>
      </c>
      <c r="BO84" s="2">
        <v>0.13009999999999999</v>
      </c>
      <c r="BP84" s="2">
        <v>5.7099999999999998E-2</v>
      </c>
      <c r="BQ84" s="2">
        <v>9.4299999999999995E-2</v>
      </c>
      <c r="BR84" s="2">
        <v>3.0099999999999998E-2</v>
      </c>
      <c r="BS84" s="2">
        <v>0.1152</v>
      </c>
      <c r="BT84" s="1">
        <v>0</v>
      </c>
      <c r="BU84" s="2">
        <v>4.7899999999999998E-2</v>
      </c>
      <c r="BV84" s="2">
        <v>0.1222</v>
      </c>
      <c r="BW84" s="2">
        <v>5.4699999999999999E-2</v>
      </c>
      <c r="BX84" s="2">
        <v>0.13800000000000001</v>
      </c>
      <c r="BY84" s="2">
        <v>0.1714</v>
      </c>
      <c r="BZ84" s="2">
        <v>8.0699999999999994E-2</v>
      </c>
      <c r="CA84" s="2">
        <v>0.1174</v>
      </c>
      <c r="CB84" s="2">
        <v>0.2167</v>
      </c>
      <c r="CC84" s="2">
        <v>0.2238</v>
      </c>
      <c r="CD84" s="1">
        <v>1</v>
      </c>
    </row>
    <row r="85" spans="1:94" x14ac:dyDescent="0.25">
      <c r="A85" t="s">
        <v>255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2">
        <v>1.4E-2</v>
      </c>
      <c r="M85" s="2">
        <v>1.8700000000000001E-2</v>
      </c>
      <c r="N85" s="2">
        <v>4.2200000000000001E-2</v>
      </c>
      <c r="O85" s="1">
        <v>0</v>
      </c>
      <c r="P85" s="1">
        <v>0</v>
      </c>
      <c r="Q85" s="1">
        <v>0</v>
      </c>
      <c r="R85" s="2">
        <v>4.5999999999999999E-3</v>
      </c>
      <c r="S85" s="1">
        <v>0</v>
      </c>
      <c r="T85" s="2">
        <v>9.2999999999999992E-3</v>
      </c>
      <c r="U85" s="2">
        <v>4.5999999999999999E-3</v>
      </c>
      <c r="V85" s="1">
        <v>0</v>
      </c>
      <c r="W85" s="1">
        <v>0</v>
      </c>
      <c r="X85" s="1">
        <v>0</v>
      </c>
      <c r="Y85" s="2">
        <v>9.2999999999999992E-3</v>
      </c>
      <c r="Z85" s="1">
        <v>0</v>
      </c>
      <c r="AA85" s="1">
        <v>0</v>
      </c>
      <c r="AB85" s="1">
        <v>0</v>
      </c>
      <c r="AC85" s="2">
        <v>8.9200000000000002E-2</v>
      </c>
      <c r="AD85" s="1">
        <v>0</v>
      </c>
      <c r="AE85" s="2">
        <v>1.8700000000000001E-2</v>
      </c>
      <c r="AF85" s="1">
        <v>0</v>
      </c>
      <c r="AG85" s="2">
        <v>3.7499999999999999E-2</v>
      </c>
      <c r="AH85" s="2">
        <v>6.5699999999999995E-2</v>
      </c>
      <c r="AI85" s="1">
        <v>0</v>
      </c>
      <c r="AJ85" s="1">
        <v>0</v>
      </c>
      <c r="AK85" s="2">
        <v>6.0999999999999999E-2</v>
      </c>
      <c r="AL85" s="2">
        <v>4.5999999999999999E-3</v>
      </c>
      <c r="AM85" s="1">
        <v>0</v>
      </c>
      <c r="AN85" s="2">
        <v>2.3400000000000001E-2</v>
      </c>
      <c r="AO85" s="2">
        <v>2.81E-2</v>
      </c>
      <c r="AP85" s="2">
        <v>2.3400000000000001E-2</v>
      </c>
      <c r="AQ85" s="1">
        <v>0</v>
      </c>
      <c r="AR85" s="2">
        <v>6.5699999999999995E-2</v>
      </c>
      <c r="AS85" s="2">
        <v>2.3400000000000001E-2</v>
      </c>
      <c r="AT85" s="2">
        <v>4.6899999999999997E-2</v>
      </c>
      <c r="AU85" s="2">
        <v>4.2200000000000001E-2</v>
      </c>
      <c r="AV85" s="2">
        <v>1.8700000000000001E-2</v>
      </c>
      <c r="AW85" s="2">
        <v>2.81E-2</v>
      </c>
      <c r="AX85" s="2">
        <v>4.2200000000000001E-2</v>
      </c>
      <c r="AY85" s="2">
        <v>2.81E-2</v>
      </c>
      <c r="AZ85" s="2">
        <v>5.6300000000000003E-2</v>
      </c>
      <c r="BA85" s="2">
        <v>5.16E-2</v>
      </c>
      <c r="BB85" s="2">
        <v>5.6300000000000003E-2</v>
      </c>
      <c r="BC85" s="2">
        <v>5.6300000000000003E-2</v>
      </c>
      <c r="BD85" s="2">
        <v>5.16E-2</v>
      </c>
      <c r="BE85" s="1">
        <v>0</v>
      </c>
      <c r="BF85" s="1">
        <v>0</v>
      </c>
      <c r="BG85" s="2">
        <v>2.3400000000000001E-2</v>
      </c>
      <c r="BH85" s="1">
        <v>0</v>
      </c>
      <c r="BI85" s="1">
        <v>0</v>
      </c>
      <c r="BJ85" s="2">
        <v>9.2999999999999992E-3</v>
      </c>
      <c r="BK85" s="2">
        <v>2.81E-2</v>
      </c>
      <c r="BL85" s="2">
        <v>6.5699999999999995E-2</v>
      </c>
      <c r="BM85" s="2">
        <v>6.0999999999999999E-2</v>
      </c>
      <c r="BN85" s="2">
        <v>0.11260000000000001</v>
      </c>
      <c r="BO85" s="2">
        <v>0.1502</v>
      </c>
      <c r="BP85" s="2">
        <v>2.81E-2</v>
      </c>
      <c r="BQ85" s="2">
        <v>3.7499999999999999E-2</v>
      </c>
      <c r="BR85" s="2">
        <v>3.2800000000000003E-2</v>
      </c>
      <c r="BS85" s="2">
        <v>3.7499999999999999E-2</v>
      </c>
      <c r="BT85" s="1">
        <v>0</v>
      </c>
      <c r="BU85" s="2">
        <v>3.7499999999999999E-2</v>
      </c>
      <c r="BV85" s="2">
        <v>0.14549999999999999</v>
      </c>
      <c r="BW85" s="1">
        <v>0</v>
      </c>
      <c r="BX85" s="2">
        <v>0.15490000000000001</v>
      </c>
      <c r="BY85" s="2">
        <v>0.1079</v>
      </c>
      <c r="BZ85" s="2">
        <v>4.6899999999999997E-2</v>
      </c>
      <c r="CA85" s="2">
        <v>8.9200000000000002E-2</v>
      </c>
      <c r="CB85" s="2">
        <v>0.1643</v>
      </c>
      <c r="CC85" s="2">
        <v>0.183</v>
      </c>
      <c r="CD85" s="2">
        <v>0.33800000000000002</v>
      </c>
      <c r="CE85" s="1">
        <v>1</v>
      </c>
    </row>
    <row r="86" spans="1:94" x14ac:dyDescent="0.25">
      <c r="A86" t="s">
        <v>361</v>
      </c>
      <c r="B86" s="2">
        <v>3.4799999999999998E-2</v>
      </c>
      <c r="C86" s="2">
        <v>1.04E-2</v>
      </c>
      <c r="D86" s="2">
        <v>5.57E-2</v>
      </c>
      <c r="E86" s="2">
        <v>3.8300000000000001E-2</v>
      </c>
      <c r="F86" s="2">
        <v>3.4799999999999998E-2</v>
      </c>
      <c r="G86" s="2">
        <v>5.9200000000000003E-2</v>
      </c>
      <c r="H86" s="2">
        <v>5.57E-2</v>
      </c>
      <c r="I86" s="2">
        <v>4.87E-2</v>
      </c>
      <c r="J86" s="2">
        <v>7.6600000000000001E-2</v>
      </c>
      <c r="K86" s="2">
        <v>5.2200000000000003E-2</v>
      </c>
      <c r="L86" s="2">
        <v>4.5199999999999997E-2</v>
      </c>
      <c r="M86" s="2">
        <v>9.7500000000000003E-2</v>
      </c>
      <c r="N86" s="2">
        <v>1.04E-2</v>
      </c>
      <c r="O86" s="2">
        <v>2.0899999999999998E-2</v>
      </c>
      <c r="P86" s="2">
        <v>3.4799999999999998E-2</v>
      </c>
      <c r="Q86" s="2">
        <v>7.6600000000000001E-2</v>
      </c>
      <c r="R86" s="2">
        <v>5.9200000000000003E-2</v>
      </c>
      <c r="S86" s="2">
        <v>3.1300000000000001E-2</v>
      </c>
      <c r="T86" s="2">
        <v>3.1300000000000001E-2</v>
      </c>
      <c r="U86" s="2">
        <v>4.87E-2</v>
      </c>
      <c r="V86" s="2">
        <v>6.8999999999999999E-3</v>
      </c>
      <c r="W86" s="2">
        <v>5.2200000000000003E-2</v>
      </c>
      <c r="X86" s="1">
        <v>0</v>
      </c>
      <c r="Y86" s="1">
        <v>0</v>
      </c>
      <c r="Z86" s="1">
        <v>0</v>
      </c>
      <c r="AA86" s="2">
        <v>5.2200000000000003E-2</v>
      </c>
      <c r="AB86" s="2">
        <v>3.4799999999999998E-2</v>
      </c>
      <c r="AC86" s="2">
        <v>0.10100000000000001</v>
      </c>
      <c r="AD86" s="1">
        <v>0</v>
      </c>
      <c r="AE86" s="2">
        <v>4.5199999999999997E-2</v>
      </c>
      <c r="AF86" s="2">
        <v>4.2299999999999997E-2</v>
      </c>
      <c r="AG86" s="2">
        <v>6.8999999999999999E-3</v>
      </c>
      <c r="AH86" s="2">
        <v>1.04E-2</v>
      </c>
      <c r="AI86" s="2">
        <v>4.1799999999999997E-2</v>
      </c>
      <c r="AJ86" s="2">
        <v>1.37E-2</v>
      </c>
      <c r="AK86" s="2">
        <v>1.04E-2</v>
      </c>
      <c r="AL86" s="2">
        <v>2.7799999999999998E-2</v>
      </c>
      <c r="AM86" s="2">
        <v>6.8999999999999999E-3</v>
      </c>
      <c r="AN86" s="2">
        <v>5.57E-2</v>
      </c>
      <c r="AO86" s="2">
        <v>1.04E-2</v>
      </c>
      <c r="AP86" s="2">
        <v>5.2200000000000003E-2</v>
      </c>
      <c r="AQ86" s="1">
        <v>0</v>
      </c>
      <c r="AR86" s="2">
        <v>3.3999999999999998E-3</v>
      </c>
      <c r="AS86" s="1">
        <v>0</v>
      </c>
      <c r="AT86" s="2">
        <v>4.87E-2</v>
      </c>
      <c r="AU86" s="2">
        <v>1.7399999999999999E-2</v>
      </c>
      <c r="AV86" s="2">
        <v>2.7799999999999998E-2</v>
      </c>
      <c r="AW86" s="2">
        <v>5.2200000000000003E-2</v>
      </c>
      <c r="AX86" s="2">
        <v>1.04E-2</v>
      </c>
      <c r="AY86" s="2">
        <v>2.7799999999999998E-2</v>
      </c>
      <c r="AZ86" s="2">
        <v>5.57E-2</v>
      </c>
      <c r="BA86" s="2">
        <v>2.4299999999999999E-2</v>
      </c>
      <c r="BB86" s="2">
        <v>9.4E-2</v>
      </c>
      <c r="BC86" s="2">
        <v>6.2700000000000006E-2</v>
      </c>
      <c r="BD86" s="2">
        <v>6.9599999999999995E-2</v>
      </c>
      <c r="BE86" s="1">
        <v>0</v>
      </c>
      <c r="BF86" s="2">
        <v>3.7100000000000001E-2</v>
      </c>
      <c r="BG86" s="2">
        <v>2.0899999999999998E-2</v>
      </c>
      <c r="BH86" s="2">
        <v>3.1300000000000001E-2</v>
      </c>
      <c r="BI86" s="2">
        <v>2.0899999999999998E-2</v>
      </c>
      <c r="BJ86" s="2">
        <v>5.57E-2</v>
      </c>
      <c r="BK86" s="2">
        <v>1.3899999999999999E-2</v>
      </c>
      <c r="BL86" s="2">
        <v>6.8999999999999999E-3</v>
      </c>
      <c r="BM86" s="2">
        <v>1.3899999999999999E-2</v>
      </c>
      <c r="BN86" s="2">
        <v>1.7399999999999999E-2</v>
      </c>
      <c r="BO86" s="2">
        <v>5.57E-2</v>
      </c>
      <c r="BP86" s="1">
        <v>0</v>
      </c>
      <c r="BQ86" s="2">
        <v>3.3999999999999998E-3</v>
      </c>
      <c r="BR86" s="2">
        <v>3.1300000000000001E-2</v>
      </c>
      <c r="BS86" s="1">
        <v>0</v>
      </c>
      <c r="BT86" s="2">
        <v>2.0899999999999998E-2</v>
      </c>
      <c r="BU86" s="2">
        <v>1.3899999999999999E-2</v>
      </c>
      <c r="BV86" s="2">
        <v>1.7399999999999999E-2</v>
      </c>
      <c r="BW86" s="2">
        <v>6.2700000000000006E-2</v>
      </c>
      <c r="BX86" s="2">
        <v>1.7399999999999999E-2</v>
      </c>
      <c r="BY86" s="2">
        <v>3.8300000000000001E-2</v>
      </c>
      <c r="BZ86" s="2">
        <v>2.0899999999999998E-2</v>
      </c>
      <c r="CA86" s="2">
        <v>5.9200000000000003E-2</v>
      </c>
      <c r="CB86" s="1">
        <v>0</v>
      </c>
      <c r="CC86" s="2">
        <v>4.87E-2</v>
      </c>
      <c r="CD86" s="1">
        <v>0</v>
      </c>
      <c r="CE86" s="1">
        <v>0</v>
      </c>
      <c r="CF86" s="1">
        <v>1</v>
      </c>
    </row>
    <row r="87" spans="1:94" x14ac:dyDescent="0.25">
      <c r="A87" t="s">
        <v>188</v>
      </c>
      <c r="B87" s="2">
        <v>8.4900000000000003E-2</v>
      </c>
      <c r="C87" s="2">
        <v>7.1999999999999995E-2</v>
      </c>
      <c r="D87" s="2">
        <v>5.8799999999999998E-2</v>
      </c>
      <c r="E87" s="2">
        <v>7.7200000000000005E-2</v>
      </c>
      <c r="F87" s="2">
        <v>6.7199999999999996E-2</v>
      </c>
      <c r="G87" s="2">
        <v>5.4300000000000001E-2</v>
      </c>
      <c r="H87" s="2">
        <v>7.3800000000000004E-2</v>
      </c>
      <c r="I87" s="2">
        <v>8.09E-2</v>
      </c>
      <c r="J87" s="2">
        <v>6.2600000000000003E-2</v>
      </c>
      <c r="K87" s="2">
        <v>5.6300000000000003E-2</v>
      </c>
      <c r="L87" s="2">
        <v>2.9700000000000001E-2</v>
      </c>
      <c r="M87" s="2">
        <v>6.4699999999999994E-2</v>
      </c>
      <c r="N87" s="2">
        <v>5.4399999999999997E-2</v>
      </c>
      <c r="O87" s="2">
        <v>6.2100000000000002E-2</v>
      </c>
      <c r="P87" s="2">
        <v>5.3400000000000003E-2</v>
      </c>
      <c r="Q87" s="2">
        <v>7.7799999999999994E-2</v>
      </c>
      <c r="R87" s="2">
        <v>4.9399999999999999E-2</v>
      </c>
      <c r="S87" s="2">
        <v>6.83E-2</v>
      </c>
      <c r="T87" s="2">
        <v>6.3100000000000003E-2</v>
      </c>
      <c r="U87" s="2">
        <v>6.9000000000000006E-2</v>
      </c>
      <c r="V87" s="2">
        <v>6.7199999999999996E-2</v>
      </c>
      <c r="W87" s="2">
        <v>8.2199999999999995E-2</v>
      </c>
      <c r="X87" s="2">
        <v>4.65E-2</v>
      </c>
      <c r="Y87" s="2">
        <v>5.0799999999999998E-2</v>
      </c>
      <c r="Z87" s="2">
        <v>5.4199999999999998E-2</v>
      </c>
      <c r="AA87" s="2">
        <v>4.3200000000000002E-2</v>
      </c>
      <c r="AB87" s="2">
        <v>8.1600000000000006E-2</v>
      </c>
      <c r="AC87" s="2">
        <v>0.1288</v>
      </c>
      <c r="AD87" s="2">
        <v>9.5699999999999993E-2</v>
      </c>
      <c r="AE87" s="2">
        <v>2.3800000000000002E-2</v>
      </c>
      <c r="AF87" s="2">
        <v>4.2299999999999997E-2</v>
      </c>
      <c r="AG87" s="2">
        <v>1.1999999999999999E-3</v>
      </c>
      <c r="AH87" s="2">
        <v>4.3E-3</v>
      </c>
      <c r="AI87" s="2">
        <v>5.2299999999999999E-2</v>
      </c>
      <c r="AJ87" s="2">
        <v>2.75E-2</v>
      </c>
      <c r="AK87" s="2">
        <v>3.3000000000000002E-2</v>
      </c>
      <c r="AL87" s="2">
        <v>4.3900000000000002E-2</v>
      </c>
      <c r="AM87" s="2">
        <v>2.6599999999999999E-2</v>
      </c>
      <c r="AN87" s="2">
        <v>9.6600000000000005E-2</v>
      </c>
      <c r="AO87" s="2">
        <v>1.7999999999999999E-2</v>
      </c>
      <c r="AP87" s="2">
        <v>5.6300000000000003E-2</v>
      </c>
      <c r="AQ87" s="1">
        <v>0</v>
      </c>
      <c r="AR87" s="2">
        <v>1.09E-2</v>
      </c>
      <c r="AS87" s="2">
        <v>1.0699999999999999E-2</v>
      </c>
      <c r="AT87" s="2">
        <v>2.4299999999999999E-2</v>
      </c>
      <c r="AU87" s="2">
        <v>2.5600000000000001E-2</v>
      </c>
      <c r="AV87" s="2">
        <v>9.2999999999999992E-3</v>
      </c>
      <c r="AW87" s="2">
        <v>2.4899999999999999E-2</v>
      </c>
      <c r="AX87" s="2">
        <v>2.3E-3</v>
      </c>
      <c r="AY87" s="2">
        <v>1.0800000000000001E-2</v>
      </c>
      <c r="AZ87" s="2">
        <v>3.4799999999999998E-2</v>
      </c>
      <c r="BA87" s="2">
        <v>3.2800000000000003E-2</v>
      </c>
      <c r="BB87" s="2">
        <v>8.1299999999999997E-2</v>
      </c>
      <c r="BC87" s="2">
        <v>3.32E-2</v>
      </c>
      <c r="BD87" s="2">
        <v>5.9900000000000002E-2</v>
      </c>
      <c r="BE87" s="2">
        <v>4.7800000000000002E-2</v>
      </c>
      <c r="BF87" s="2">
        <v>7.0599999999999996E-2</v>
      </c>
      <c r="BG87" s="2">
        <v>6.6199999999999995E-2</v>
      </c>
      <c r="BH87" s="2">
        <v>5.7099999999999998E-2</v>
      </c>
      <c r="BI87" s="2">
        <v>3.2199999999999999E-2</v>
      </c>
      <c r="BJ87" s="2">
        <v>5.0200000000000002E-2</v>
      </c>
      <c r="BK87" s="2">
        <v>4.6699999999999998E-2</v>
      </c>
      <c r="BL87" s="2">
        <v>2.7E-2</v>
      </c>
      <c r="BM87" s="2">
        <v>1.8599999999999998E-2</v>
      </c>
      <c r="BN87" s="2">
        <v>2.3300000000000001E-2</v>
      </c>
      <c r="BO87" s="2">
        <v>5.45E-2</v>
      </c>
      <c r="BP87" s="2">
        <v>3.7199999999999997E-2</v>
      </c>
      <c r="BQ87" s="2">
        <v>5.1000000000000004E-3</v>
      </c>
      <c r="BR87" s="2">
        <v>6.4299999999999996E-2</v>
      </c>
      <c r="BS87" s="1">
        <v>0</v>
      </c>
      <c r="BT87" s="2">
        <v>5.33E-2</v>
      </c>
      <c r="BU87" s="2">
        <v>4.5900000000000003E-2</v>
      </c>
      <c r="BV87" s="2">
        <v>8.5000000000000006E-3</v>
      </c>
      <c r="BW87" s="2">
        <v>6.0999999999999999E-2</v>
      </c>
      <c r="BX87" s="2">
        <v>1.7899999999999999E-2</v>
      </c>
      <c r="BY87" s="2">
        <v>4.5600000000000002E-2</v>
      </c>
      <c r="BZ87" s="2">
        <v>1.44E-2</v>
      </c>
      <c r="CA87" s="2">
        <v>6.7000000000000004E-2</v>
      </c>
      <c r="CB87" s="1">
        <v>0</v>
      </c>
      <c r="CC87" s="2">
        <v>6.9699999999999998E-2</v>
      </c>
      <c r="CD87" s="2">
        <v>1.5E-3</v>
      </c>
      <c r="CE87" s="1">
        <v>0</v>
      </c>
      <c r="CF87" s="2">
        <v>0.22989999999999999</v>
      </c>
      <c r="CG87" s="1">
        <v>1</v>
      </c>
    </row>
    <row r="88" spans="1:94" x14ac:dyDescent="0.25">
      <c r="A88" t="s">
        <v>239</v>
      </c>
      <c r="B88" s="2">
        <v>3.27E-2</v>
      </c>
      <c r="C88" s="2">
        <v>6.2899999999999998E-2</v>
      </c>
      <c r="D88" s="2">
        <v>7.4999999999999997E-3</v>
      </c>
      <c r="E88" s="2">
        <v>2.2599999999999999E-2</v>
      </c>
      <c r="F88" s="2">
        <v>5.5399999999999998E-2</v>
      </c>
      <c r="G88" s="2">
        <v>2.7699999999999999E-2</v>
      </c>
      <c r="H88" s="2">
        <v>6.54E-2</v>
      </c>
      <c r="I88" s="2">
        <v>4.0300000000000002E-2</v>
      </c>
      <c r="J88" s="1">
        <v>0</v>
      </c>
      <c r="K88" s="2">
        <v>2.5100000000000001E-2</v>
      </c>
      <c r="L88" s="2">
        <v>2.7699999999999999E-2</v>
      </c>
      <c r="M88" s="2">
        <v>7.5499999999999998E-2</v>
      </c>
      <c r="N88" s="2">
        <v>2.5100000000000001E-2</v>
      </c>
      <c r="O88" s="2">
        <v>5.79E-2</v>
      </c>
      <c r="P88" s="2">
        <v>5.0000000000000001E-3</v>
      </c>
      <c r="Q88" s="2">
        <v>4.0300000000000002E-2</v>
      </c>
      <c r="R88" s="2">
        <v>1.5100000000000001E-2</v>
      </c>
      <c r="S88" s="2">
        <v>2.7699999999999999E-2</v>
      </c>
      <c r="T88" s="2">
        <v>4.2799999999999998E-2</v>
      </c>
      <c r="U88" s="2">
        <v>4.2799999999999998E-2</v>
      </c>
      <c r="V88" s="2">
        <v>4.2799999999999998E-2</v>
      </c>
      <c r="W88" s="2">
        <v>4.2799999999999998E-2</v>
      </c>
      <c r="X88" s="2">
        <v>5.79E-2</v>
      </c>
      <c r="Y88" s="2">
        <v>5.0299999999999997E-2</v>
      </c>
      <c r="Z88" s="2">
        <v>5.5399999999999998E-2</v>
      </c>
      <c r="AA88" s="2">
        <v>1.5100000000000001E-2</v>
      </c>
      <c r="AB88" s="2">
        <v>4.2799999999999998E-2</v>
      </c>
      <c r="AC88" s="2">
        <v>5.28E-2</v>
      </c>
      <c r="AD88" s="2">
        <v>2.12E-2</v>
      </c>
      <c r="AE88" s="2">
        <v>5.0000000000000001E-3</v>
      </c>
      <c r="AF88" s="1">
        <v>0</v>
      </c>
      <c r="AG88" s="1">
        <v>0</v>
      </c>
      <c r="AH88" s="2">
        <v>5.0000000000000001E-3</v>
      </c>
      <c r="AI88" s="2">
        <v>5.5399999999999998E-2</v>
      </c>
      <c r="AJ88" s="1">
        <v>0</v>
      </c>
      <c r="AK88" s="2">
        <v>3.27E-2</v>
      </c>
      <c r="AL88" s="2">
        <v>3.5200000000000002E-2</v>
      </c>
      <c r="AM88" s="2">
        <v>1.7600000000000001E-2</v>
      </c>
      <c r="AN88" s="2">
        <v>4.7800000000000002E-2</v>
      </c>
      <c r="AO88" s="2">
        <v>1.2500000000000001E-2</v>
      </c>
      <c r="AP88" s="2">
        <v>5.5399999999999998E-2</v>
      </c>
      <c r="AQ88" s="1">
        <v>0</v>
      </c>
      <c r="AR88" s="1">
        <v>0.01</v>
      </c>
      <c r="AS88" s="1">
        <v>0</v>
      </c>
      <c r="AT88" s="1">
        <v>0.01</v>
      </c>
      <c r="AU88" s="2">
        <v>2.2599999999999999E-2</v>
      </c>
      <c r="AV88" s="1">
        <v>0</v>
      </c>
      <c r="AW88" s="2">
        <v>5.0000000000000001E-3</v>
      </c>
      <c r="AX88" s="1">
        <v>0</v>
      </c>
      <c r="AY88" s="2">
        <v>2.5000000000000001E-3</v>
      </c>
      <c r="AZ88" s="2">
        <v>2.7699999999999999E-2</v>
      </c>
      <c r="BA88" s="2">
        <v>2.5100000000000001E-2</v>
      </c>
      <c r="BB88" s="2">
        <v>1.5100000000000001E-2</v>
      </c>
      <c r="BC88" s="2">
        <v>5.0000000000000001E-3</v>
      </c>
      <c r="BD88" s="2">
        <v>1.7600000000000001E-2</v>
      </c>
      <c r="BE88" s="1">
        <v>0</v>
      </c>
      <c r="BF88" s="2">
        <v>7.4000000000000003E-3</v>
      </c>
      <c r="BG88" s="2">
        <v>5.4999999999999997E-3</v>
      </c>
      <c r="BH88" s="2">
        <v>5.28E-2</v>
      </c>
      <c r="BI88" s="2">
        <v>2.3400000000000001E-2</v>
      </c>
      <c r="BJ88" s="2">
        <v>5.0299999999999997E-2</v>
      </c>
      <c r="BK88" s="2">
        <v>1.46E-2</v>
      </c>
      <c r="BL88" s="2">
        <v>1.5100000000000001E-2</v>
      </c>
      <c r="BM88" s="1">
        <v>0</v>
      </c>
      <c r="BN88" s="1">
        <v>0</v>
      </c>
      <c r="BO88" s="2">
        <v>4.7800000000000002E-2</v>
      </c>
      <c r="BP88" s="2">
        <v>4.2799999999999998E-2</v>
      </c>
      <c r="BQ88" s="2">
        <v>2.5000000000000001E-3</v>
      </c>
      <c r="BR88" s="2">
        <v>4.0300000000000002E-2</v>
      </c>
      <c r="BS88" s="1">
        <v>0</v>
      </c>
      <c r="BT88" s="2">
        <v>4.4900000000000002E-2</v>
      </c>
      <c r="BU88" s="2">
        <v>1.2500000000000001E-2</v>
      </c>
      <c r="BV88" s="2">
        <v>2.5000000000000001E-3</v>
      </c>
      <c r="BW88" s="2">
        <v>2.5000000000000001E-3</v>
      </c>
      <c r="BX88" s="2">
        <v>2.7699999999999999E-2</v>
      </c>
      <c r="BY88" s="2">
        <v>6.0400000000000002E-2</v>
      </c>
      <c r="BZ88" s="1">
        <v>0</v>
      </c>
      <c r="CA88" s="2">
        <v>3.7699999999999997E-2</v>
      </c>
      <c r="CB88" s="1">
        <v>0</v>
      </c>
      <c r="CC88" s="2">
        <v>6.2899999999999998E-2</v>
      </c>
      <c r="CD88" s="1">
        <v>0</v>
      </c>
      <c r="CE88" s="1">
        <v>0</v>
      </c>
      <c r="CF88" s="2">
        <v>3.3999999999999998E-3</v>
      </c>
      <c r="CG88" s="2">
        <v>0.12089999999999999</v>
      </c>
      <c r="CH88" s="1">
        <v>1</v>
      </c>
    </row>
    <row r="89" spans="1:94" x14ac:dyDescent="0.25">
      <c r="A89" t="s">
        <v>362</v>
      </c>
      <c r="B89" s="2">
        <v>4.9299999999999997E-2</v>
      </c>
      <c r="C89" s="2">
        <v>5.9700000000000003E-2</v>
      </c>
      <c r="D89" s="2">
        <v>7.7000000000000002E-3</v>
      </c>
      <c r="E89" s="2">
        <v>7.2700000000000001E-2</v>
      </c>
      <c r="F89" s="2">
        <v>6.4899999999999999E-2</v>
      </c>
      <c r="G89" s="2">
        <v>7.0099999999999996E-2</v>
      </c>
      <c r="H89" s="2">
        <v>7.2700000000000001E-2</v>
      </c>
      <c r="I89" s="2">
        <v>7.0099999999999996E-2</v>
      </c>
      <c r="J89" s="2">
        <v>2.5899999999999999E-2</v>
      </c>
      <c r="K89" s="2">
        <v>2.5899999999999999E-2</v>
      </c>
      <c r="L89" s="2">
        <v>4.1500000000000002E-2</v>
      </c>
      <c r="M89" s="2">
        <v>0.109</v>
      </c>
      <c r="N89" s="2">
        <v>2.07E-2</v>
      </c>
      <c r="O89" s="2">
        <v>7.0099999999999996E-2</v>
      </c>
      <c r="P89" s="2">
        <v>3.3700000000000001E-2</v>
      </c>
      <c r="Q89" s="2">
        <v>4.6699999999999998E-2</v>
      </c>
      <c r="R89" s="2">
        <v>2.3300000000000001E-2</v>
      </c>
      <c r="S89" s="2">
        <v>4.41E-2</v>
      </c>
      <c r="T89" s="2">
        <v>5.9700000000000003E-2</v>
      </c>
      <c r="U89" s="2">
        <v>4.9299999999999997E-2</v>
      </c>
      <c r="V89" s="2">
        <v>5.45E-2</v>
      </c>
      <c r="W89" s="2">
        <v>6.7500000000000004E-2</v>
      </c>
      <c r="X89" s="2">
        <v>5.1900000000000002E-2</v>
      </c>
      <c r="Y89" s="2">
        <v>2.8500000000000001E-2</v>
      </c>
      <c r="Z89" s="2">
        <v>2.3300000000000001E-2</v>
      </c>
      <c r="AA89" s="2">
        <v>3.6299999999999999E-2</v>
      </c>
      <c r="AB89" s="2">
        <v>3.6299999999999999E-2</v>
      </c>
      <c r="AC89" s="2">
        <v>5.45E-2</v>
      </c>
      <c r="AD89" s="2">
        <v>1.06E-2</v>
      </c>
      <c r="AE89" s="2">
        <v>1.29E-2</v>
      </c>
      <c r="AF89" s="1">
        <v>0</v>
      </c>
      <c r="AG89" s="1">
        <v>0</v>
      </c>
      <c r="AH89" s="1">
        <v>0</v>
      </c>
      <c r="AI89" s="2">
        <v>6.4899999999999999E-2</v>
      </c>
      <c r="AJ89" s="1">
        <v>0</v>
      </c>
      <c r="AK89" s="2">
        <v>3.3700000000000001E-2</v>
      </c>
      <c r="AL89" s="2">
        <v>6.2300000000000001E-2</v>
      </c>
      <c r="AM89" s="2">
        <v>2.5000000000000001E-3</v>
      </c>
      <c r="AN89" s="2">
        <v>5.9700000000000003E-2</v>
      </c>
      <c r="AO89" s="2">
        <v>1.03E-2</v>
      </c>
      <c r="AP89" s="2">
        <v>4.9299999999999997E-2</v>
      </c>
      <c r="AQ89" s="1">
        <v>0</v>
      </c>
      <c r="AR89" s="2">
        <v>7.7000000000000002E-3</v>
      </c>
      <c r="AS89" s="1">
        <v>0</v>
      </c>
      <c r="AT89" s="2">
        <v>1.03E-2</v>
      </c>
      <c r="AU89" s="2">
        <v>1.29E-2</v>
      </c>
      <c r="AV89" s="1">
        <v>0</v>
      </c>
      <c r="AW89" s="2">
        <v>5.1000000000000004E-3</v>
      </c>
      <c r="AX89" s="2">
        <v>2.5000000000000001E-3</v>
      </c>
      <c r="AY89" s="2">
        <v>2.5000000000000001E-3</v>
      </c>
      <c r="AZ89" s="2">
        <v>3.3700000000000001E-2</v>
      </c>
      <c r="BA89" s="2">
        <v>2.3300000000000001E-2</v>
      </c>
      <c r="BB89" s="2">
        <v>3.3700000000000001E-2</v>
      </c>
      <c r="BC89" s="2">
        <v>1.55E-2</v>
      </c>
      <c r="BD89" s="2">
        <v>2.8500000000000001E-2</v>
      </c>
      <c r="BE89" s="1">
        <v>0</v>
      </c>
      <c r="BF89" s="2">
        <v>4.8300000000000003E-2</v>
      </c>
      <c r="BG89" s="2">
        <v>2.4799999999999999E-2</v>
      </c>
      <c r="BH89" s="2">
        <v>6.2300000000000001E-2</v>
      </c>
      <c r="BI89" s="2">
        <v>4.6899999999999997E-2</v>
      </c>
      <c r="BJ89" s="2">
        <v>2.8500000000000001E-2</v>
      </c>
      <c r="BK89" s="2">
        <v>2.3300000000000001E-2</v>
      </c>
      <c r="BL89" s="2">
        <v>2.3300000000000001E-2</v>
      </c>
      <c r="BM89" s="1">
        <v>0</v>
      </c>
      <c r="BN89" s="2">
        <v>2.5000000000000001E-3</v>
      </c>
      <c r="BO89" s="2">
        <v>7.2700000000000001E-2</v>
      </c>
      <c r="BP89" s="1">
        <v>0</v>
      </c>
      <c r="BQ89" s="2">
        <v>5.1000000000000004E-3</v>
      </c>
      <c r="BR89" s="2">
        <v>3.6299999999999999E-2</v>
      </c>
      <c r="BS89" s="1">
        <v>0</v>
      </c>
      <c r="BT89" s="2">
        <v>5.8900000000000001E-2</v>
      </c>
      <c r="BU89" s="2">
        <v>2.5000000000000001E-3</v>
      </c>
      <c r="BV89" s="1">
        <v>0</v>
      </c>
      <c r="BW89" s="2">
        <v>1.55E-2</v>
      </c>
      <c r="BX89" s="2">
        <v>3.1099999999999999E-2</v>
      </c>
      <c r="BY89" s="2">
        <v>4.9299999999999997E-2</v>
      </c>
      <c r="BZ89" s="1">
        <v>0</v>
      </c>
      <c r="CA89" s="2">
        <v>3.8899999999999997E-2</v>
      </c>
      <c r="CB89" s="1">
        <v>0</v>
      </c>
      <c r="CC89" s="2">
        <v>5.9700000000000003E-2</v>
      </c>
      <c r="CD89" s="1">
        <v>0</v>
      </c>
      <c r="CE89" s="1">
        <v>0</v>
      </c>
      <c r="CF89" s="1">
        <v>0</v>
      </c>
      <c r="CG89" s="2">
        <v>0.13500000000000001</v>
      </c>
      <c r="CH89" s="2">
        <v>0.1142</v>
      </c>
      <c r="CI89" s="1">
        <v>1</v>
      </c>
    </row>
    <row r="90" spans="1:94" x14ac:dyDescent="0.25">
      <c r="A90" t="s">
        <v>159</v>
      </c>
      <c r="B90" s="2">
        <v>7.3999999999999996E-2</v>
      </c>
      <c r="C90" s="2">
        <v>4.3700000000000003E-2</v>
      </c>
      <c r="D90" s="1">
        <v>0</v>
      </c>
      <c r="E90" s="2">
        <v>1.83E-2</v>
      </c>
      <c r="F90" s="2">
        <v>1.34E-2</v>
      </c>
      <c r="G90" s="1">
        <v>0</v>
      </c>
      <c r="H90" s="2">
        <v>3.1899999999999998E-2</v>
      </c>
      <c r="I90" s="2">
        <v>8.0000000000000002E-3</v>
      </c>
      <c r="J90" s="2">
        <v>2.3E-3</v>
      </c>
      <c r="K90" s="2">
        <v>5.7999999999999996E-3</v>
      </c>
      <c r="L90" s="2">
        <v>1.8499999999999999E-2</v>
      </c>
      <c r="M90" s="2">
        <v>2.69E-2</v>
      </c>
      <c r="N90" s="2">
        <v>2.0199999999999999E-2</v>
      </c>
      <c r="O90" s="2">
        <v>4.0399999999999998E-2</v>
      </c>
      <c r="P90" s="2">
        <v>1.9E-3</v>
      </c>
      <c r="Q90" s="2">
        <v>4.7100000000000003E-2</v>
      </c>
      <c r="R90" s="2">
        <v>1.34E-2</v>
      </c>
      <c r="S90" s="2">
        <v>6.1999999999999998E-3</v>
      </c>
      <c r="T90" s="2">
        <v>3.6999999999999998E-2</v>
      </c>
      <c r="U90" s="2">
        <v>3.3599999999999998E-2</v>
      </c>
      <c r="V90" s="2">
        <v>3.6799999999999999E-2</v>
      </c>
      <c r="W90" s="2">
        <v>5.0500000000000003E-2</v>
      </c>
      <c r="X90" s="2">
        <v>4.8599999999999997E-2</v>
      </c>
      <c r="Y90" s="2">
        <v>2.8199999999999999E-2</v>
      </c>
      <c r="Z90" s="2">
        <v>6.5600000000000006E-2</v>
      </c>
      <c r="AA90" s="2">
        <v>1.55E-2</v>
      </c>
      <c r="AB90" s="2">
        <v>2.4199999999999999E-2</v>
      </c>
      <c r="AC90" s="2">
        <v>0.1212</v>
      </c>
      <c r="AD90" s="2">
        <v>2.12E-2</v>
      </c>
      <c r="AE90" s="1">
        <v>0</v>
      </c>
      <c r="AF90" s="1">
        <v>0</v>
      </c>
      <c r="AG90" s="1">
        <v>0</v>
      </c>
      <c r="AH90" s="1">
        <v>0</v>
      </c>
      <c r="AI90" s="2">
        <v>5.3800000000000001E-2</v>
      </c>
      <c r="AJ90" s="1">
        <v>0</v>
      </c>
      <c r="AK90" s="2">
        <v>3.8699999999999998E-2</v>
      </c>
      <c r="AL90" s="2">
        <v>2.35E-2</v>
      </c>
      <c r="AM90" s="2">
        <v>3.6400000000000002E-2</v>
      </c>
      <c r="AN90" s="2">
        <v>8.9200000000000002E-2</v>
      </c>
      <c r="AO90" s="2">
        <v>1.5100000000000001E-2</v>
      </c>
      <c r="AP90" s="2">
        <v>5.7200000000000001E-2</v>
      </c>
      <c r="AQ90" s="1">
        <v>0</v>
      </c>
      <c r="AR90" s="2">
        <v>9.1000000000000004E-3</v>
      </c>
      <c r="AS90" s="2">
        <v>7.1000000000000004E-3</v>
      </c>
      <c r="AT90" s="1">
        <v>0</v>
      </c>
      <c r="AU90" s="2">
        <v>1.01E-2</v>
      </c>
      <c r="AV90" s="1">
        <v>0</v>
      </c>
      <c r="AW90" s="2">
        <v>3.3E-3</v>
      </c>
      <c r="AX90" s="1">
        <v>0</v>
      </c>
      <c r="AY90" s="1">
        <v>0</v>
      </c>
      <c r="AZ90" s="2">
        <v>2.35E-2</v>
      </c>
      <c r="BA90" s="2">
        <v>1.6000000000000001E-3</v>
      </c>
      <c r="BB90" s="2">
        <v>5.8900000000000001E-2</v>
      </c>
      <c r="BC90" s="2">
        <v>3.0300000000000001E-2</v>
      </c>
      <c r="BD90" s="2">
        <v>4.0399999999999998E-2</v>
      </c>
      <c r="BE90" s="2">
        <v>2.12E-2</v>
      </c>
      <c r="BF90" s="1">
        <v>0</v>
      </c>
      <c r="BG90" s="2">
        <v>1.38E-2</v>
      </c>
      <c r="BH90" s="2">
        <v>8.6E-3</v>
      </c>
      <c r="BI90" s="2">
        <v>2.0500000000000001E-2</v>
      </c>
      <c r="BJ90" s="2">
        <v>1.5100000000000001E-2</v>
      </c>
      <c r="BK90" s="1">
        <v>0</v>
      </c>
      <c r="BL90" s="1">
        <v>0</v>
      </c>
      <c r="BM90" s="1">
        <v>0</v>
      </c>
      <c r="BN90" s="1">
        <v>0</v>
      </c>
      <c r="BO90" s="2">
        <v>5.8900000000000001E-2</v>
      </c>
      <c r="BP90" s="2">
        <v>4.8800000000000003E-2</v>
      </c>
      <c r="BQ90" s="1">
        <v>0</v>
      </c>
      <c r="BR90" s="2">
        <v>4.7100000000000003E-2</v>
      </c>
      <c r="BS90" s="1">
        <v>0</v>
      </c>
      <c r="BT90" s="2">
        <v>5.5999999999999999E-3</v>
      </c>
      <c r="BU90" s="2">
        <v>2.5899999999999999E-2</v>
      </c>
      <c r="BV90" s="1">
        <v>0</v>
      </c>
      <c r="BW90" s="1">
        <v>0</v>
      </c>
      <c r="BX90" s="2">
        <v>3.3E-3</v>
      </c>
      <c r="BY90" s="2">
        <v>5.5500000000000001E-2</v>
      </c>
      <c r="BZ90" s="1">
        <v>0</v>
      </c>
      <c r="CA90" s="2">
        <v>4.0399999999999998E-2</v>
      </c>
      <c r="CB90" s="1">
        <v>0</v>
      </c>
      <c r="CC90" s="2">
        <v>6.3899999999999998E-2</v>
      </c>
      <c r="CD90" s="1">
        <v>0</v>
      </c>
      <c r="CE90" s="1">
        <v>0</v>
      </c>
      <c r="CF90" s="2">
        <v>3.3999999999999998E-3</v>
      </c>
      <c r="CG90" s="2">
        <v>0.16320000000000001</v>
      </c>
      <c r="CH90" s="2">
        <v>0.10829999999999999</v>
      </c>
      <c r="CI90" s="2">
        <v>3.6299999999999999E-2</v>
      </c>
      <c r="CJ90" s="1">
        <v>1</v>
      </c>
    </row>
    <row r="91" spans="1:94" x14ac:dyDescent="0.25">
      <c r="A91" t="s">
        <v>363</v>
      </c>
      <c r="B91" s="2">
        <v>4.7100000000000003E-2</v>
      </c>
      <c r="C91" s="2">
        <v>4.0399999999999998E-2</v>
      </c>
      <c r="D91" s="2">
        <v>3.1399999999999997E-2</v>
      </c>
      <c r="E91" s="2">
        <v>4.7100000000000003E-2</v>
      </c>
      <c r="F91" s="2">
        <v>7.6399999999999996E-2</v>
      </c>
      <c r="G91" s="2">
        <v>5.3900000000000003E-2</v>
      </c>
      <c r="H91" s="2">
        <v>9.2100000000000001E-2</v>
      </c>
      <c r="I91" s="2">
        <v>3.8199999999999998E-2</v>
      </c>
      <c r="J91" s="2">
        <v>2.0799999999999999E-2</v>
      </c>
      <c r="K91" s="2">
        <v>3.1399999999999997E-2</v>
      </c>
      <c r="L91" s="2">
        <v>6.5100000000000005E-2</v>
      </c>
      <c r="M91" s="2">
        <v>8.7599999999999997E-2</v>
      </c>
      <c r="N91" s="2">
        <v>2.92E-2</v>
      </c>
      <c r="O91" s="2">
        <v>6.2899999999999998E-2</v>
      </c>
      <c r="P91" s="2">
        <v>2.47E-2</v>
      </c>
      <c r="Q91" s="2">
        <v>5.16E-2</v>
      </c>
      <c r="R91" s="2">
        <v>3.5900000000000001E-2</v>
      </c>
      <c r="S91" s="2">
        <v>6.0600000000000001E-2</v>
      </c>
      <c r="T91" s="2">
        <v>7.6399999999999996E-2</v>
      </c>
      <c r="U91" s="2">
        <v>8.3099999999999993E-2</v>
      </c>
      <c r="V91" s="2">
        <v>5.16E-2</v>
      </c>
      <c r="W91" s="2">
        <v>5.6099999999999997E-2</v>
      </c>
      <c r="X91" s="2">
        <v>3.5900000000000001E-2</v>
      </c>
      <c r="Y91" s="2">
        <v>4.0399999999999998E-2</v>
      </c>
      <c r="Z91" s="2">
        <v>4.0399999999999998E-2</v>
      </c>
      <c r="AA91" s="2">
        <v>1.5699999999999999E-2</v>
      </c>
      <c r="AB91" s="2">
        <v>2.69E-2</v>
      </c>
      <c r="AC91" s="2">
        <v>0.1101</v>
      </c>
      <c r="AD91" s="1">
        <v>0</v>
      </c>
      <c r="AE91" s="2">
        <v>2.24E-2</v>
      </c>
      <c r="AF91" s="2">
        <v>2.5399999999999999E-2</v>
      </c>
      <c r="AG91" s="2">
        <v>6.7000000000000002E-3</v>
      </c>
      <c r="AH91" s="2">
        <v>1.12E-2</v>
      </c>
      <c r="AI91" s="2">
        <v>3.3700000000000001E-2</v>
      </c>
      <c r="AJ91" s="2">
        <v>7.5800000000000006E-2</v>
      </c>
      <c r="AK91" s="2">
        <v>3.3700000000000001E-2</v>
      </c>
      <c r="AL91" s="2">
        <v>4.4900000000000002E-2</v>
      </c>
      <c r="AM91" s="1">
        <v>0</v>
      </c>
      <c r="AN91" s="2">
        <v>5.16E-2</v>
      </c>
      <c r="AO91" s="2">
        <v>1.5699999999999999E-2</v>
      </c>
      <c r="AP91" s="2">
        <v>4.9399999999999999E-2</v>
      </c>
      <c r="AQ91" s="1">
        <v>0</v>
      </c>
      <c r="AR91" s="2">
        <v>8.8999999999999999E-3</v>
      </c>
      <c r="AS91" s="2">
        <v>2.2000000000000001E-3</v>
      </c>
      <c r="AT91" s="2">
        <v>2.0199999999999999E-2</v>
      </c>
      <c r="AU91" s="2">
        <v>1.5699999999999999E-2</v>
      </c>
      <c r="AV91" s="2">
        <v>4.7100000000000003E-2</v>
      </c>
      <c r="AW91" s="2">
        <v>2.69E-2</v>
      </c>
      <c r="AX91" s="2">
        <v>2.8400000000000002E-2</v>
      </c>
      <c r="AY91" s="2">
        <v>1.12E-2</v>
      </c>
      <c r="AZ91" s="2">
        <v>3.8199999999999998E-2</v>
      </c>
      <c r="BA91" s="2">
        <v>1.12E-2</v>
      </c>
      <c r="BB91" s="2">
        <v>4.2599999999999999E-2</v>
      </c>
      <c r="BC91" s="2">
        <v>3.1399999999999997E-2</v>
      </c>
      <c r="BD91" s="2">
        <v>3.3700000000000001E-2</v>
      </c>
      <c r="BE91" s="1">
        <v>0</v>
      </c>
      <c r="BF91" s="1">
        <v>0</v>
      </c>
      <c r="BG91" s="1">
        <v>0</v>
      </c>
      <c r="BH91" s="2">
        <v>3.8199999999999998E-2</v>
      </c>
      <c r="BI91" s="2">
        <v>2.0500000000000001E-2</v>
      </c>
      <c r="BJ91" s="2">
        <v>6.5100000000000005E-2</v>
      </c>
      <c r="BK91" s="2">
        <v>8.6999999999999994E-3</v>
      </c>
      <c r="BL91" s="2">
        <v>1.72E-2</v>
      </c>
      <c r="BM91" s="2">
        <v>2.7900000000000001E-2</v>
      </c>
      <c r="BN91" s="2">
        <v>1.34E-2</v>
      </c>
      <c r="BO91" s="2">
        <v>6.0600000000000001E-2</v>
      </c>
      <c r="BP91" s="1">
        <v>0</v>
      </c>
      <c r="BQ91" s="2">
        <v>3.8199999999999998E-2</v>
      </c>
      <c r="BR91" s="2">
        <v>4.4900000000000002E-2</v>
      </c>
      <c r="BS91" s="1">
        <v>0</v>
      </c>
      <c r="BT91" s="2">
        <v>4.2099999999999999E-2</v>
      </c>
      <c r="BU91" s="2">
        <v>8.8999999999999999E-3</v>
      </c>
      <c r="BV91" s="2">
        <v>3.3700000000000001E-2</v>
      </c>
      <c r="BW91" s="2">
        <v>1.5699999999999999E-2</v>
      </c>
      <c r="BX91" s="2">
        <v>1.12E-2</v>
      </c>
      <c r="BY91" s="2">
        <v>5.16E-2</v>
      </c>
      <c r="BZ91" s="2">
        <v>2.24E-2</v>
      </c>
      <c r="CA91" s="2">
        <v>5.3900000000000003E-2</v>
      </c>
      <c r="CB91" s="1">
        <v>0</v>
      </c>
      <c r="CC91" s="2">
        <v>7.1900000000000006E-2</v>
      </c>
      <c r="CD91" s="2">
        <v>6.7000000000000002E-3</v>
      </c>
      <c r="CE91" s="1">
        <v>0</v>
      </c>
      <c r="CF91" s="2">
        <v>4.5199999999999997E-2</v>
      </c>
      <c r="CG91" s="2">
        <v>7.8600000000000003E-2</v>
      </c>
      <c r="CH91" s="2">
        <v>6.54E-2</v>
      </c>
      <c r="CI91" s="2">
        <v>7.7899999999999997E-2</v>
      </c>
      <c r="CJ91" s="2">
        <v>8.8999999999999999E-3</v>
      </c>
      <c r="CK91" s="1">
        <v>1</v>
      </c>
    </row>
    <row r="92" spans="1:94" x14ac:dyDescent="0.25">
      <c r="A92" t="s">
        <v>364</v>
      </c>
      <c r="B92" s="2">
        <v>6.13E-2</v>
      </c>
      <c r="C92" s="2">
        <v>4.48E-2</v>
      </c>
      <c r="D92" s="2">
        <v>8.1900000000000001E-2</v>
      </c>
      <c r="E92" s="2">
        <v>8.4500000000000006E-2</v>
      </c>
      <c r="F92" s="2">
        <v>7.7700000000000005E-2</v>
      </c>
      <c r="G92" s="2">
        <v>9.6199999999999994E-2</v>
      </c>
      <c r="H92" s="2">
        <v>9.2600000000000002E-2</v>
      </c>
      <c r="I92" s="2">
        <v>7.0800000000000002E-2</v>
      </c>
      <c r="J92" s="2">
        <v>7.6499999999999999E-2</v>
      </c>
      <c r="K92" s="2">
        <v>8.3400000000000002E-2</v>
      </c>
      <c r="L92" s="2">
        <v>7.0800000000000002E-2</v>
      </c>
      <c r="M92" s="2">
        <v>0.1089</v>
      </c>
      <c r="N92" s="2">
        <v>2.9700000000000001E-2</v>
      </c>
      <c r="O92" s="2">
        <v>6.6400000000000001E-2</v>
      </c>
      <c r="P92" s="2">
        <v>8.1100000000000005E-2</v>
      </c>
      <c r="Q92" s="2">
        <v>9.4E-2</v>
      </c>
      <c r="R92" s="2">
        <v>8.3400000000000002E-2</v>
      </c>
      <c r="S92" s="2">
        <v>8.8999999999999996E-2</v>
      </c>
      <c r="T92" s="2">
        <v>6.59E-2</v>
      </c>
      <c r="U92" s="2">
        <v>7.4499999999999997E-2</v>
      </c>
      <c r="V92" s="2">
        <v>8.4500000000000006E-2</v>
      </c>
      <c r="W92" s="2">
        <v>6.4000000000000001E-2</v>
      </c>
      <c r="X92" s="2">
        <v>5.28E-2</v>
      </c>
      <c r="Y92" s="2">
        <v>3.5700000000000003E-2</v>
      </c>
      <c r="Z92" s="2">
        <v>3.2599999999999997E-2</v>
      </c>
      <c r="AA92" s="2">
        <v>5.1900000000000002E-2</v>
      </c>
      <c r="AB92" s="2">
        <v>5.2900000000000003E-2</v>
      </c>
      <c r="AC92" s="2">
        <v>0.10349999999999999</v>
      </c>
      <c r="AD92" s="1">
        <v>0</v>
      </c>
      <c r="AE92" s="2">
        <v>2.9399999999999999E-2</v>
      </c>
      <c r="AF92" s="2">
        <v>4.2299999999999997E-2</v>
      </c>
      <c r="AG92" s="2">
        <v>2.7000000000000001E-3</v>
      </c>
      <c r="AH92" s="2">
        <v>6.7999999999999996E-3</v>
      </c>
      <c r="AI92" s="2">
        <v>8.0299999999999996E-2</v>
      </c>
      <c r="AJ92" s="2">
        <v>4.82E-2</v>
      </c>
      <c r="AK92" s="2">
        <v>3.5400000000000001E-2</v>
      </c>
      <c r="AL92" s="2">
        <v>4.7600000000000003E-2</v>
      </c>
      <c r="AM92" s="2">
        <v>9.7000000000000003E-3</v>
      </c>
      <c r="AN92" s="2">
        <v>6.6699999999999995E-2</v>
      </c>
      <c r="AO92" s="2">
        <v>1.3599999999999999E-2</v>
      </c>
      <c r="AP92" s="2">
        <v>5.8500000000000003E-2</v>
      </c>
      <c r="AQ92" s="1">
        <v>0</v>
      </c>
      <c r="AR92" s="2">
        <v>2.18E-2</v>
      </c>
      <c r="AS92" s="1">
        <v>0</v>
      </c>
      <c r="AT92" s="2">
        <v>4.7600000000000003E-2</v>
      </c>
      <c r="AU92" s="2">
        <v>3.4700000000000002E-2</v>
      </c>
      <c r="AV92" s="2">
        <v>3.8100000000000002E-2</v>
      </c>
      <c r="AW92" s="2">
        <v>3.5400000000000001E-2</v>
      </c>
      <c r="AX92" s="2">
        <v>2.8400000000000002E-2</v>
      </c>
      <c r="AY92" s="2">
        <v>2.4500000000000001E-2</v>
      </c>
      <c r="AZ92" s="2">
        <v>5.7200000000000001E-2</v>
      </c>
      <c r="BA92" s="2">
        <v>3.4500000000000003E-2</v>
      </c>
      <c r="BB92" s="2">
        <v>7.4899999999999994E-2</v>
      </c>
      <c r="BC92" s="2">
        <v>4.0800000000000003E-2</v>
      </c>
      <c r="BD92" s="2">
        <v>6.4000000000000001E-2</v>
      </c>
      <c r="BE92" s="1">
        <v>0</v>
      </c>
      <c r="BF92" s="2">
        <v>6.6900000000000001E-2</v>
      </c>
      <c r="BG92" s="2">
        <v>6.6199999999999995E-2</v>
      </c>
      <c r="BH92" s="2">
        <v>5.3699999999999998E-2</v>
      </c>
      <c r="BI92" s="2">
        <v>7.6200000000000004E-2</v>
      </c>
      <c r="BJ92" s="2">
        <v>5.16E-2</v>
      </c>
      <c r="BK92" s="2">
        <v>7.2999999999999995E-2</v>
      </c>
      <c r="BL92" s="2">
        <v>4.1799999999999997E-2</v>
      </c>
      <c r="BM92" s="2">
        <v>2.7900000000000001E-2</v>
      </c>
      <c r="BN92" s="2">
        <v>3.7999999999999999E-2</v>
      </c>
      <c r="BO92" s="2">
        <v>7.22E-2</v>
      </c>
      <c r="BP92" s="2">
        <v>1.2999999999999999E-3</v>
      </c>
      <c r="BQ92" s="2">
        <v>5.3499999999999999E-2</v>
      </c>
      <c r="BR92" s="2">
        <v>6.2600000000000003E-2</v>
      </c>
      <c r="BS92" s="1">
        <v>0</v>
      </c>
      <c r="BT92" s="2">
        <v>8.14E-2</v>
      </c>
      <c r="BU92" s="2">
        <v>1.3899999999999999E-2</v>
      </c>
      <c r="BV92" s="2">
        <v>1.7000000000000001E-2</v>
      </c>
      <c r="BW92" s="2">
        <v>6.5199999999999994E-2</v>
      </c>
      <c r="BX92" s="2">
        <v>2.3099999999999999E-2</v>
      </c>
      <c r="BY92" s="2">
        <v>7.0800000000000002E-2</v>
      </c>
      <c r="BZ92" s="2">
        <v>3.5099999999999999E-2</v>
      </c>
      <c r="CA92" s="2">
        <v>7.22E-2</v>
      </c>
      <c r="CB92" s="1">
        <v>0</v>
      </c>
      <c r="CC92" s="2">
        <v>8.8499999999999995E-2</v>
      </c>
      <c r="CD92" s="2">
        <v>7.9000000000000008E-3</v>
      </c>
      <c r="CE92" s="1">
        <v>0</v>
      </c>
      <c r="CF92" s="2">
        <v>0.1358</v>
      </c>
      <c r="CG92" s="2">
        <v>0.1416</v>
      </c>
      <c r="CH92" s="2">
        <v>0.1057</v>
      </c>
      <c r="CI92" s="2">
        <v>0.2077</v>
      </c>
      <c r="CJ92" s="2">
        <v>3.8699999999999998E-2</v>
      </c>
      <c r="CK92" s="2">
        <v>0.17519999999999999</v>
      </c>
      <c r="CL92" s="1">
        <v>1</v>
      </c>
    </row>
    <row r="93" spans="1:94" x14ac:dyDescent="0.25">
      <c r="A93" t="s">
        <v>365</v>
      </c>
      <c r="B93" s="2">
        <v>3.9199999999999999E-2</v>
      </c>
      <c r="C93" s="2">
        <v>1.04E-2</v>
      </c>
      <c r="D93" s="2">
        <v>7.7999999999999996E-3</v>
      </c>
      <c r="E93" s="1">
        <v>0</v>
      </c>
      <c r="F93" s="1">
        <v>0</v>
      </c>
      <c r="G93" s="1">
        <v>0</v>
      </c>
      <c r="H93" s="2">
        <v>2.5999999999999999E-3</v>
      </c>
      <c r="I93" s="1">
        <v>0</v>
      </c>
      <c r="J93" s="1">
        <v>0</v>
      </c>
      <c r="K93" s="1">
        <v>0</v>
      </c>
      <c r="L93" s="2">
        <v>7.7999999999999996E-3</v>
      </c>
      <c r="M93" s="1">
        <v>0</v>
      </c>
      <c r="N93" s="2">
        <v>1.04E-2</v>
      </c>
      <c r="O93" s="1">
        <v>0</v>
      </c>
      <c r="P93" s="1">
        <v>0</v>
      </c>
      <c r="Q93" s="2">
        <v>5.1999999999999998E-3</v>
      </c>
      <c r="R93" s="2">
        <v>5.1999999999999998E-3</v>
      </c>
      <c r="S93" s="1">
        <v>0</v>
      </c>
      <c r="T93" s="1">
        <v>0</v>
      </c>
      <c r="U93" s="1">
        <v>0</v>
      </c>
      <c r="V93" s="1">
        <v>0</v>
      </c>
      <c r="W93" s="2">
        <v>1.83E-2</v>
      </c>
      <c r="X93" s="2">
        <v>2.5999999999999999E-3</v>
      </c>
      <c r="Y93" s="2">
        <v>2.87E-2</v>
      </c>
      <c r="Z93" s="2">
        <v>2.35E-2</v>
      </c>
      <c r="AA93" s="2">
        <v>5.1999999999999998E-3</v>
      </c>
      <c r="AB93" s="1">
        <v>0</v>
      </c>
      <c r="AC93" s="2">
        <v>9.9400000000000002E-2</v>
      </c>
      <c r="AD93" s="2">
        <v>2.12E-2</v>
      </c>
      <c r="AE93" s="1">
        <v>0</v>
      </c>
      <c r="AF93" s="1">
        <v>0</v>
      </c>
      <c r="AG93" s="1">
        <v>0</v>
      </c>
      <c r="AH93" s="2">
        <v>5.1999999999999998E-3</v>
      </c>
      <c r="AI93" s="1">
        <v>0</v>
      </c>
      <c r="AJ93" s="1">
        <v>0</v>
      </c>
      <c r="AK93" s="2">
        <v>2.5999999999999999E-3</v>
      </c>
      <c r="AL93" s="2">
        <v>5.1999999999999998E-3</v>
      </c>
      <c r="AM93" s="2">
        <v>5.1999999999999998E-3</v>
      </c>
      <c r="AN93" s="2">
        <v>5.4899999999999997E-2</v>
      </c>
      <c r="AO93" s="2">
        <v>3.4000000000000002E-2</v>
      </c>
      <c r="AP93" s="2">
        <v>2.35E-2</v>
      </c>
      <c r="AQ93" s="2">
        <v>1.9400000000000001E-2</v>
      </c>
      <c r="AR93" s="1">
        <v>0</v>
      </c>
      <c r="AS93" s="1">
        <v>0</v>
      </c>
      <c r="AT93" s="1">
        <v>0</v>
      </c>
      <c r="AU93" s="1">
        <v>0</v>
      </c>
      <c r="AV93" s="2">
        <v>1.04E-2</v>
      </c>
      <c r="AW93" s="2">
        <v>5.1999999999999998E-3</v>
      </c>
      <c r="AX93" s="1">
        <v>0</v>
      </c>
      <c r="AY93" s="1">
        <v>0</v>
      </c>
      <c r="AZ93" s="2">
        <v>5.1999999999999998E-3</v>
      </c>
      <c r="BA93" s="1">
        <v>0</v>
      </c>
      <c r="BB93" s="2">
        <v>3.6600000000000001E-2</v>
      </c>
      <c r="BC93" s="1">
        <v>0</v>
      </c>
      <c r="BD93" s="2">
        <v>6.8000000000000005E-2</v>
      </c>
      <c r="BE93" s="2">
        <v>1.5900000000000001E-2</v>
      </c>
      <c r="BF93" s="1">
        <v>0</v>
      </c>
      <c r="BG93" s="2">
        <v>1.38E-2</v>
      </c>
      <c r="BH93" s="1">
        <v>0</v>
      </c>
      <c r="BI93" s="1">
        <v>0</v>
      </c>
      <c r="BJ93" s="2">
        <v>1.04E-2</v>
      </c>
      <c r="BK93" s="1">
        <v>0</v>
      </c>
      <c r="BL93" s="1">
        <v>0</v>
      </c>
      <c r="BM93" s="1">
        <v>0</v>
      </c>
      <c r="BN93" s="1">
        <v>0</v>
      </c>
      <c r="BO93" s="2">
        <v>5.1999999999999998E-3</v>
      </c>
      <c r="BP93" s="2">
        <v>1.5699999999999999E-2</v>
      </c>
      <c r="BQ93" s="1">
        <v>0</v>
      </c>
      <c r="BR93" s="2">
        <v>4.1799999999999997E-2</v>
      </c>
      <c r="BS93" s="1">
        <v>0</v>
      </c>
      <c r="BT93" s="2">
        <v>1.4E-2</v>
      </c>
      <c r="BU93" s="2">
        <v>7.7999999999999996E-3</v>
      </c>
      <c r="BV93" s="1">
        <v>0</v>
      </c>
      <c r="BW93" s="1">
        <v>0</v>
      </c>
      <c r="BX93" s="2">
        <v>1.2999999999999999E-2</v>
      </c>
      <c r="BY93" s="2">
        <v>5.1999999999999998E-3</v>
      </c>
      <c r="BZ93" s="1">
        <v>0</v>
      </c>
      <c r="CA93" s="2">
        <v>5.7500000000000002E-2</v>
      </c>
      <c r="CB93" s="1">
        <v>0</v>
      </c>
      <c r="CC93" s="2">
        <v>8.3699999999999997E-2</v>
      </c>
      <c r="CD93" s="1">
        <v>0</v>
      </c>
      <c r="CE93" s="1">
        <v>0</v>
      </c>
      <c r="CF93" s="1">
        <v>0</v>
      </c>
      <c r="CG93" s="2">
        <v>3.1399999999999997E-2</v>
      </c>
      <c r="CH93" s="1">
        <v>0</v>
      </c>
      <c r="CI93" s="1">
        <v>0</v>
      </c>
      <c r="CJ93" s="2">
        <v>4.1799999999999997E-2</v>
      </c>
      <c r="CK93" s="2">
        <v>2.5999999999999999E-3</v>
      </c>
      <c r="CL93" s="1">
        <v>0</v>
      </c>
      <c r="CM93" s="1">
        <v>1</v>
      </c>
    </row>
    <row r="94" spans="1:94" x14ac:dyDescent="0.25">
      <c r="A94" t="s">
        <v>205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2">
        <v>7.1000000000000004E-3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2">
        <v>0.12180000000000001</v>
      </c>
      <c r="AD94" s="1">
        <v>0</v>
      </c>
      <c r="AE94" s="2">
        <v>7.1000000000000004E-3</v>
      </c>
      <c r="AF94" s="1">
        <v>0</v>
      </c>
      <c r="AG94" s="2">
        <v>3.5799999999999998E-2</v>
      </c>
      <c r="AH94" s="2">
        <v>3.5799999999999998E-2</v>
      </c>
      <c r="AI94" s="1">
        <v>0</v>
      </c>
      <c r="AJ94" s="1">
        <v>0</v>
      </c>
      <c r="AK94" s="2">
        <v>3.9399999999999998E-2</v>
      </c>
      <c r="AL94" s="1">
        <v>0</v>
      </c>
      <c r="AM94" s="2">
        <v>1.7899999999999999E-2</v>
      </c>
      <c r="AN94" s="2">
        <v>5.0099999999999999E-2</v>
      </c>
      <c r="AO94" s="2">
        <v>2.1499999999999998E-2</v>
      </c>
      <c r="AP94" s="2">
        <v>2.86E-2</v>
      </c>
      <c r="AQ94" s="1">
        <v>0</v>
      </c>
      <c r="AR94" s="2">
        <v>1.43E-2</v>
      </c>
      <c r="AS94" s="2">
        <v>4.2999999999999997E-2</v>
      </c>
      <c r="AT94" s="2">
        <v>3.2199999999999999E-2</v>
      </c>
      <c r="AU94" s="2">
        <v>7.1000000000000004E-3</v>
      </c>
      <c r="AV94" s="2">
        <v>3.5799999999999998E-2</v>
      </c>
      <c r="AW94" s="2">
        <v>3.9399999999999998E-2</v>
      </c>
      <c r="AX94" s="2">
        <v>1.43E-2</v>
      </c>
      <c r="AY94" s="2">
        <v>3.2199999999999999E-2</v>
      </c>
      <c r="AZ94" s="2">
        <v>7.5200000000000003E-2</v>
      </c>
      <c r="BA94" s="2">
        <v>2.86E-2</v>
      </c>
      <c r="BB94" s="2">
        <v>5.7299999999999997E-2</v>
      </c>
      <c r="BC94" s="2">
        <v>1.0699999999999999E-2</v>
      </c>
      <c r="BD94" s="2">
        <v>1.7899999999999999E-2</v>
      </c>
      <c r="BE94" s="2">
        <v>1.5900000000000001E-2</v>
      </c>
      <c r="BF94" s="2">
        <v>7.4000000000000003E-3</v>
      </c>
      <c r="BG94" s="2">
        <v>7.1000000000000004E-3</v>
      </c>
      <c r="BH94" s="1">
        <v>0</v>
      </c>
      <c r="BI94" s="1">
        <v>0</v>
      </c>
      <c r="BJ94" s="2">
        <v>3.5000000000000001E-3</v>
      </c>
      <c r="BK94" s="2">
        <v>1.0699999999999999E-2</v>
      </c>
      <c r="BL94" s="2">
        <v>1.0699999999999999E-2</v>
      </c>
      <c r="BM94" s="2">
        <v>3.5000000000000001E-3</v>
      </c>
      <c r="BN94" s="2">
        <v>7.1000000000000004E-3</v>
      </c>
      <c r="BO94" s="2">
        <v>2.5000000000000001E-2</v>
      </c>
      <c r="BP94" s="2">
        <v>7.1000000000000004E-3</v>
      </c>
      <c r="BQ94" s="2">
        <v>7.1000000000000004E-3</v>
      </c>
      <c r="BR94" s="1">
        <v>0</v>
      </c>
      <c r="BS94" s="2">
        <v>2.1499999999999998E-2</v>
      </c>
      <c r="BT94" s="1">
        <v>0</v>
      </c>
      <c r="BU94" s="1">
        <v>0</v>
      </c>
      <c r="BV94" s="2">
        <v>2.86E-2</v>
      </c>
      <c r="BW94" s="2">
        <v>7.1000000000000004E-3</v>
      </c>
      <c r="BX94" s="2">
        <v>2.1499999999999998E-2</v>
      </c>
      <c r="BY94" s="2">
        <v>3.2199999999999999E-2</v>
      </c>
      <c r="BZ94" s="2">
        <v>3.5000000000000001E-3</v>
      </c>
      <c r="CA94" s="2">
        <v>2.1499999999999998E-2</v>
      </c>
      <c r="CB94" s="2">
        <v>1.43E-2</v>
      </c>
      <c r="CC94" s="2">
        <v>3.5799999999999998E-2</v>
      </c>
      <c r="CD94" s="2">
        <v>2.5000000000000001E-2</v>
      </c>
      <c r="CE94" s="2">
        <v>9.2999999999999992E-3</v>
      </c>
      <c r="CF94" s="1">
        <v>0</v>
      </c>
      <c r="CG94" s="2">
        <v>3.5000000000000001E-3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2">
        <v>3.5000000000000001E-3</v>
      </c>
      <c r="CN94" s="1">
        <v>1</v>
      </c>
    </row>
    <row r="95" spans="1:94" x14ac:dyDescent="0.25">
      <c r="A95" t="s">
        <v>144</v>
      </c>
      <c r="B95" s="2">
        <v>7.4800000000000005E-2</v>
      </c>
      <c r="C95" s="2">
        <v>6.2399999999999997E-2</v>
      </c>
      <c r="D95" s="2">
        <v>5.2499999999999998E-2</v>
      </c>
      <c r="E95" s="2">
        <v>5.6899999999999999E-2</v>
      </c>
      <c r="F95" s="2">
        <v>8.5199999999999998E-2</v>
      </c>
      <c r="G95" s="2">
        <v>5.2900000000000003E-2</v>
      </c>
      <c r="H95" s="2">
        <v>6.5199999999999994E-2</v>
      </c>
      <c r="I95" s="2">
        <v>6.88E-2</v>
      </c>
      <c r="J95" s="2">
        <v>4.3999999999999997E-2</v>
      </c>
      <c r="K95" s="2">
        <v>3.8800000000000001E-2</v>
      </c>
      <c r="L95" s="2">
        <v>7.5399999999999995E-2</v>
      </c>
      <c r="M95" s="2">
        <v>6.7400000000000002E-2</v>
      </c>
      <c r="N95" s="2">
        <v>8.7400000000000005E-2</v>
      </c>
      <c r="O95" s="2">
        <v>8.2299999999999998E-2</v>
      </c>
      <c r="P95" s="2">
        <v>4.1500000000000002E-2</v>
      </c>
      <c r="Q95" s="2">
        <v>5.9499999999999997E-2</v>
      </c>
      <c r="R95" s="2">
        <v>8.7999999999999995E-2</v>
      </c>
      <c r="S95" s="1">
        <v>0.06</v>
      </c>
      <c r="T95" s="2">
        <v>8.6499999999999994E-2</v>
      </c>
      <c r="U95" s="2">
        <v>8.6999999999999994E-2</v>
      </c>
      <c r="V95" s="2">
        <v>9.11E-2</v>
      </c>
      <c r="W95" s="2">
        <v>5.8799999999999998E-2</v>
      </c>
      <c r="X95" s="2">
        <v>6.9699999999999998E-2</v>
      </c>
      <c r="Y95" s="2">
        <v>6.7699999999999996E-2</v>
      </c>
      <c r="Z95" s="2">
        <v>5.2200000000000003E-2</v>
      </c>
      <c r="AA95" s="2">
        <v>2.76E-2</v>
      </c>
      <c r="AB95" s="2">
        <v>7.4999999999999997E-2</v>
      </c>
      <c r="AC95" s="2">
        <v>0.1434</v>
      </c>
      <c r="AD95" s="2">
        <v>5.3100000000000001E-2</v>
      </c>
      <c r="AE95" s="2">
        <v>6.4600000000000005E-2</v>
      </c>
      <c r="AF95" s="2">
        <v>4.2299999999999997E-2</v>
      </c>
      <c r="AG95" s="2">
        <v>6.59E-2</v>
      </c>
      <c r="AH95" s="2">
        <v>7.6999999999999999E-2</v>
      </c>
      <c r="AI95" s="2">
        <v>5.3400000000000003E-2</v>
      </c>
      <c r="AJ95" s="2">
        <v>4.1300000000000003E-2</v>
      </c>
      <c r="AK95" s="2">
        <v>8.5599999999999996E-2</v>
      </c>
      <c r="AL95" s="2">
        <v>8.0799999999999997E-2</v>
      </c>
      <c r="AM95" s="2">
        <v>6.0600000000000001E-2</v>
      </c>
      <c r="AN95" s="2">
        <v>7.7200000000000005E-2</v>
      </c>
      <c r="AO95" s="2">
        <v>5.16E-2</v>
      </c>
      <c r="AP95" s="2">
        <v>6.5600000000000006E-2</v>
      </c>
      <c r="AQ95" s="1">
        <v>0</v>
      </c>
      <c r="AR95" s="2">
        <v>8.2100000000000006E-2</v>
      </c>
      <c r="AS95" s="2">
        <v>9.2799999999999994E-2</v>
      </c>
      <c r="AT95" s="2">
        <v>5.9400000000000001E-2</v>
      </c>
      <c r="AU95" s="2">
        <v>8.3000000000000004E-2</v>
      </c>
      <c r="AV95" s="2">
        <v>9.4100000000000003E-2</v>
      </c>
      <c r="AW95" s="2">
        <v>6.6900000000000001E-2</v>
      </c>
      <c r="AX95" s="2">
        <v>7.3400000000000007E-2</v>
      </c>
      <c r="AY95" s="2">
        <v>9.3700000000000006E-2</v>
      </c>
      <c r="AZ95" s="2">
        <v>8.1000000000000003E-2</v>
      </c>
      <c r="BA95" s="2">
        <v>6.5699999999999995E-2</v>
      </c>
      <c r="BB95" s="2">
        <v>8.9499999999999996E-2</v>
      </c>
      <c r="BC95" s="2">
        <v>8.8200000000000001E-2</v>
      </c>
      <c r="BD95" s="2">
        <v>5.3999999999999999E-2</v>
      </c>
      <c r="BE95" s="2">
        <v>4.2500000000000003E-2</v>
      </c>
      <c r="BF95" s="2">
        <v>1.4800000000000001E-2</v>
      </c>
      <c r="BG95" s="2">
        <v>1.38E-2</v>
      </c>
      <c r="BH95" s="2">
        <v>5.1900000000000002E-2</v>
      </c>
      <c r="BI95" s="2">
        <v>5.2699999999999997E-2</v>
      </c>
      <c r="BJ95" s="2">
        <v>9.06E-2</v>
      </c>
      <c r="BK95" s="2">
        <v>4.9700000000000001E-2</v>
      </c>
      <c r="BL95" s="2">
        <v>4.6699999999999998E-2</v>
      </c>
      <c r="BM95" s="2">
        <v>4.9599999999999998E-2</v>
      </c>
      <c r="BN95" s="2">
        <v>6.4299999999999996E-2</v>
      </c>
      <c r="BO95" s="2">
        <v>6.3399999999999998E-2</v>
      </c>
      <c r="BP95" s="2">
        <v>9.7600000000000006E-2</v>
      </c>
      <c r="BQ95" s="2">
        <v>6.6299999999999998E-2</v>
      </c>
      <c r="BR95" s="2">
        <v>8.8300000000000003E-2</v>
      </c>
      <c r="BS95" s="2">
        <v>7.4899999999999994E-2</v>
      </c>
      <c r="BT95" s="2">
        <v>6.4600000000000005E-2</v>
      </c>
      <c r="BU95" s="2">
        <v>9.3799999999999994E-2</v>
      </c>
      <c r="BV95" s="2">
        <v>8.3599999999999994E-2</v>
      </c>
      <c r="BW95" s="2">
        <v>4.8399999999999999E-2</v>
      </c>
      <c r="BX95" s="2">
        <v>8.5999999999999993E-2</v>
      </c>
      <c r="BY95" s="2">
        <v>8.7300000000000003E-2</v>
      </c>
      <c r="BZ95" s="1">
        <v>0.06</v>
      </c>
      <c r="CA95" s="2">
        <v>8.0699999999999994E-2</v>
      </c>
      <c r="CB95" s="2">
        <v>7.3400000000000007E-2</v>
      </c>
      <c r="CC95" s="2">
        <v>8.7400000000000005E-2</v>
      </c>
      <c r="CD95" s="2">
        <v>7.6100000000000001E-2</v>
      </c>
      <c r="CE95" s="2">
        <v>5.16E-2</v>
      </c>
      <c r="CF95" s="2">
        <v>7.6600000000000001E-2</v>
      </c>
      <c r="CG95" s="2">
        <v>0.13769999999999999</v>
      </c>
      <c r="CH95" s="2">
        <v>0.13350000000000001</v>
      </c>
      <c r="CI95" s="2">
        <v>0.12720000000000001</v>
      </c>
      <c r="CJ95" s="2">
        <v>0.19189999999999999</v>
      </c>
      <c r="CK95" s="1">
        <v>0.2</v>
      </c>
      <c r="CL95" s="2">
        <v>0.1239</v>
      </c>
      <c r="CM95" s="2">
        <v>0.1178</v>
      </c>
      <c r="CN95" s="2">
        <v>0.25800000000000001</v>
      </c>
      <c r="CO95" s="1">
        <v>1</v>
      </c>
    </row>
    <row r="96" spans="1:94" x14ac:dyDescent="0.25">
      <c r="A96" t="s">
        <v>151</v>
      </c>
      <c r="B96" s="2">
        <v>5.1000000000000004E-3</v>
      </c>
      <c r="C96" s="1">
        <v>0</v>
      </c>
      <c r="D96" s="2">
        <v>2.5499999999999998E-2</v>
      </c>
      <c r="E96" s="1">
        <v>0</v>
      </c>
      <c r="F96" s="2">
        <v>1.2699999999999999E-2</v>
      </c>
      <c r="G96" s="2">
        <v>7.6E-3</v>
      </c>
      <c r="H96" s="2">
        <v>2.0400000000000001E-2</v>
      </c>
      <c r="I96" s="1">
        <v>0</v>
      </c>
      <c r="J96" s="2">
        <v>2.5000000000000001E-3</v>
      </c>
      <c r="K96" s="2">
        <v>2.5000000000000001E-3</v>
      </c>
      <c r="L96" s="2">
        <v>5.62E-2</v>
      </c>
      <c r="M96" s="2">
        <v>5.1000000000000004E-3</v>
      </c>
      <c r="N96" s="2">
        <v>1.5299999999999999E-2</v>
      </c>
      <c r="O96" s="2">
        <v>2.5000000000000001E-3</v>
      </c>
      <c r="P96" s="1">
        <v>0</v>
      </c>
      <c r="Q96" s="2">
        <v>5.1000000000000004E-3</v>
      </c>
      <c r="R96" s="2">
        <v>4.0899999999999999E-2</v>
      </c>
      <c r="S96" s="1">
        <v>0</v>
      </c>
      <c r="T96" s="2">
        <v>1.2699999999999999E-2</v>
      </c>
      <c r="U96" s="2">
        <v>1.7899999999999999E-2</v>
      </c>
      <c r="V96" s="1">
        <v>0</v>
      </c>
      <c r="W96" s="2">
        <v>7.6E-3</v>
      </c>
      <c r="X96" s="1">
        <v>0</v>
      </c>
      <c r="Y96" s="1">
        <v>0</v>
      </c>
      <c r="Z96" s="2">
        <v>5.1000000000000004E-3</v>
      </c>
      <c r="AA96" s="2">
        <v>2.5000000000000001E-3</v>
      </c>
      <c r="AB96" s="2">
        <v>2.5000000000000001E-3</v>
      </c>
      <c r="AC96" s="2">
        <v>9.4600000000000004E-2</v>
      </c>
      <c r="AD96" s="1">
        <v>0</v>
      </c>
      <c r="AE96" s="2">
        <v>3.0599999999999999E-2</v>
      </c>
      <c r="AF96" s="2">
        <v>8.3999999999999995E-3</v>
      </c>
      <c r="AG96" s="2">
        <v>2.3E-2</v>
      </c>
      <c r="AH96" s="2">
        <v>5.8799999999999998E-2</v>
      </c>
      <c r="AI96" s="1">
        <v>0</v>
      </c>
      <c r="AJ96" s="1">
        <v>0</v>
      </c>
      <c r="AK96" s="2">
        <v>2.0400000000000001E-2</v>
      </c>
      <c r="AL96" s="2">
        <v>3.32E-2</v>
      </c>
      <c r="AM96" s="2">
        <v>7.6E-3</v>
      </c>
      <c r="AN96" s="2">
        <v>5.11E-2</v>
      </c>
      <c r="AO96" s="2">
        <v>2.3E-2</v>
      </c>
      <c r="AP96" s="2">
        <v>1.5299999999999999E-2</v>
      </c>
      <c r="AQ96" s="1">
        <v>0</v>
      </c>
      <c r="AR96" s="2">
        <v>2.5000000000000001E-3</v>
      </c>
      <c r="AS96" s="2">
        <v>1.0200000000000001E-2</v>
      </c>
      <c r="AT96" s="1">
        <v>0</v>
      </c>
      <c r="AU96" s="2">
        <v>2.3E-2</v>
      </c>
      <c r="AV96" s="2">
        <v>2.81E-2</v>
      </c>
      <c r="AW96" s="2">
        <v>4.3400000000000001E-2</v>
      </c>
      <c r="AX96" s="2">
        <v>1.0200000000000001E-2</v>
      </c>
      <c r="AY96" s="2">
        <v>5.11E-2</v>
      </c>
      <c r="AZ96" s="2">
        <v>2.81E-2</v>
      </c>
      <c r="BA96" s="2">
        <v>2.3E-2</v>
      </c>
      <c r="BB96" s="2">
        <v>3.32E-2</v>
      </c>
      <c r="BC96" s="2">
        <v>1.0200000000000001E-2</v>
      </c>
      <c r="BD96" s="2">
        <v>1.2699999999999999E-2</v>
      </c>
      <c r="BE96" s="2">
        <v>1.5900000000000001E-2</v>
      </c>
      <c r="BF96" s="1">
        <v>0</v>
      </c>
      <c r="BG96" s="2">
        <v>1.38E-2</v>
      </c>
      <c r="BH96" s="1">
        <v>0</v>
      </c>
      <c r="BI96" s="1">
        <v>0</v>
      </c>
      <c r="BJ96" s="2">
        <v>3.5799999999999998E-2</v>
      </c>
      <c r="BK96" s="1">
        <v>0</v>
      </c>
      <c r="BL96" s="1">
        <v>0</v>
      </c>
      <c r="BM96" s="1">
        <v>0</v>
      </c>
      <c r="BN96" s="2">
        <v>5.1000000000000004E-3</v>
      </c>
      <c r="BO96" s="2">
        <v>2.5499999999999998E-2</v>
      </c>
      <c r="BP96" s="2">
        <v>2.5499999999999998E-2</v>
      </c>
      <c r="BQ96" s="2">
        <v>1.7899999999999999E-2</v>
      </c>
      <c r="BR96" s="1">
        <v>0</v>
      </c>
      <c r="BS96" s="2">
        <v>1.15E-2</v>
      </c>
      <c r="BT96" s="1">
        <v>0</v>
      </c>
      <c r="BU96" s="1">
        <v>0</v>
      </c>
      <c r="BV96" s="2">
        <v>5.1000000000000004E-3</v>
      </c>
      <c r="BW96" s="2">
        <v>2.3E-2</v>
      </c>
      <c r="BX96" s="2">
        <v>1.5299999999999999E-2</v>
      </c>
      <c r="BY96" s="2">
        <v>2.0400000000000001E-2</v>
      </c>
      <c r="BZ96" s="2">
        <v>2.3E-2</v>
      </c>
      <c r="CA96" s="2">
        <v>3.5799999999999998E-2</v>
      </c>
      <c r="CB96" s="2">
        <v>3.3999999999999998E-3</v>
      </c>
      <c r="CC96" s="2">
        <v>3.5799999999999998E-2</v>
      </c>
      <c r="CD96" s="2">
        <v>2.5499999999999998E-2</v>
      </c>
      <c r="CE96" s="1">
        <v>0</v>
      </c>
      <c r="CF96" s="2">
        <v>1.04E-2</v>
      </c>
      <c r="CG96" s="2">
        <v>2.0400000000000001E-2</v>
      </c>
      <c r="CH96" s="1">
        <v>0</v>
      </c>
      <c r="CI96" s="1">
        <v>0</v>
      </c>
      <c r="CJ96" s="2">
        <v>3.32E-2</v>
      </c>
      <c r="CK96" s="2">
        <v>3.5799999999999998E-2</v>
      </c>
      <c r="CL96" s="2">
        <v>2.5499999999999998E-2</v>
      </c>
      <c r="CM96" s="2">
        <v>5.1999999999999998E-3</v>
      </c>
      <c r="CN96" s="2">
        <v>4.2999999999999997E-2</v>
      </c>
      <c r="CO96" s="2">
        <v>0.17130000000000001</v>
      </c>
      <c r="CP96" s="1">
        <v>1</v>
      </c>
    </row>
    <row r="97" spans="1:110" x14ac:dyDescent="0.25">
      <c r="A97" t="s">
        <v>202</v>
      </c>
      <c r="B97" s="2">
        <v>8.5999999999999993E-2</v>
      </c>
      <c r="C97" s="2">
        <v>0.1008</v>
      </c>
      <c r="D97" s="2">
        <v>6.7199999999999996E-2</v>
      </c>
      <c r="E97" s="2">
        <v>9.5500000000000002E-2</v>
      </c>
      <c r="F97" s="2">
        <v>8.3699999999999997E-2</v>
      </c>
      <c r="G97" s="2">
        <v>8.0799999999999997E-2</v>
      </c>
      <c r="H97" s="2">
        <v>7.3800000000000004E-2</v>
      </c>
      <c r="I97" s="2">
        <v>0.10929999999999999</v>
      </c>
      <c r="J97" s="2">
        <v>7.4200000000000002E-2</v>
      </c>
      <c r="K97" s="2">
        <v>9.1200000000000003E-2</v>
      </c>
      <c r="L97" s="2">
        <v>7.3300000000000004E-2</v>
      </c>
      <c r="M97" s="2">
        <v>8.3799999999999999E-2</v>
      </c>
      <c r="N97" s="2">
        <v>9.9000000000000005E-2</v>
      </c>
      <c r="O97" s="2">
        <v>9.5299999999999996E-2</v>
      </c>
      <c r="P97" s="2">
        <v>7.5200000000000003E-2</v>
      </c>
      <c r="Q97" s="2">
        <v>8.6999999999999994E-2</v>
      </c>
      <c r="R97" s="2">
        <v>0.11899999999999999</v>
      </c>
      <c r="S97" s="2">
        <v>9.5200000000000007E-2</v>
      </c>
      <c r="T97" s="2">
        <v>9.1999999999999998E-2</v>
      </c>
      <c r="U97" s="2">
        <v>9.2499999999999999E-2</v>
      </c>
      <c r="V97" s="2">
        <v>0.1019</v>
      </c>
      <c r="W97" s="2">
        <v>8.8300000000000003E-2</v>
      </c>
      <c r="X97" s="2">
        <v>7.6100000000000001E-2</v>
      </c>
      <c r="Y97" s="2">
        <v>6.59E-2</v>
      </c>
      <c r="Z97" s="2">
        <v>8.6999999999999994E-2</v>
      </c>
      <c r="AA97" s="2">
        <v>4.6699999999999998E-2</v>
      </c>
      <c r="AB97" s="2">
        <v>5.96E-2</v>
      </c>
      <c r="AC97" s="2">
        <v>0.16139999999999999</v>
      </c>
      <c r="AD97" s="2">
        <v>0.10630000000000001</v>
      </c>
      <c r="AE97" s="2">
        <v>5.4699999999999999E-2</v>
      </c>
      <c r="AF97" s="2">
        <v>5.0799999999999998E-2</v>
      </c>
      <c r="AG97" s="2">
        <v>7.4999999999999997E-2</v>
      </c>
      <c r="AH97" s="2">
        <v>7.3800000000000004E-2</v>
      </c>
      <c r="AI97" s="2">
        <v>5.67E-2</v>
      </c>
      <c r="AJ97" s="2">
        <v>2.06E-2</v>
      </c>
      <c r="AK97" s="2">
        <v>7.6799999999999993E-2</v>
      </c>
      <c r="AL97" s="2">
        <v>5.9400000000000001E-2</v>
      </c>
      <c r="AM97" s="2">
        <v>6.0600000000000001E-2</v>
      </c>
      <c r="AN97" s="2">
        <v>8.4500000000000006E-2</v>
      </c>
      <c r="AO97" s="2">
        <v>7.3499999999999996E-2</v>
      </c>
      <c r="AP97" s="2">
        <v>8.3299999999999999E-2</v>
      </c>
      <c r="AQ97" s="2">
        <v>3.8800000000000001E-2</v>
      </c>
      <c r="AR97" s="2">
        <v>0.104</v>
      </c>
      <c r="AS97" s="2">
        <v>6.9599999999999995E-2</v>
      </c>
      <c r="AT97" s="2">
        <v>9.0499999999999997E-2</v>
      </c>
      <c r="AU97" s="2">
        <v>0.1072</v>
      </c>
      <c r="AV97" s="2">
        <v>9.4100000000000003E-2</v>
      </c>
      <c r="AW97" s="2">
        <v>8.3900000000000002E-2</v>
      </c>
      <c r="AX97" s="2">
        <v>6.6299999999999998E-2</v>
      </c>
      <c r="AY97" s="2">
        <v>9.0999999999999998E-2</v>
      </c>
      <c r="AZ97" s="1">
        <v>0.09</v>
      </c>
      <c r="BA97" s="2">
        <v>8.0500000000000002E-2</v>
      </c>
      <c r="BB97" s="2">
        <v>9.6799999999999997E-2</v>
      </c>
      <c r="BC97" s="2">
        <v>8.0500000000000002E-2</v>
      </c>
      <c r="BD97" s="2">
        <v>0.1129</v>
      </c>
      <c r="BE97" s="2">
        <v>0.1595</v>
      </c>
      <c r="BF97" s="2">
        <v>4.8300000000000003E-2</v>
      </c>
      <c r="BG97" s="2">
        <v>6.0699999999999997E-2</v>
      </c>
      <c r="BH97" s="2">
        <v>7.2700000000000001E-2</v>
      </c>
      <c r="BI97" s="2">
        <v>6.1499999999999999E-2</v>
      </c>
      <c r="BJ97" s="2">
        <v>9.6199999999999994E-2</v>
      </c>
      <c r="BK97" s="2">
        <v>7.2999999999999995E-2</v>
      </c>
      <c r="BL97" s="2">
        <v>6.4000000000000001E-2</v>
      </c>
      <c r="BM97" s="2">
        <v>2.1700000000000001E-2</v>
      </c>
      <c r="BN97" s="2">
        <v>8.9099999999999999E-2</v>
      </c>
      <c r="BO97" s="2">
        <v>0.10059999999999999</v>
      </c>
      <c r="BP97" s="2">
        <v>0.1079</v>
      </c>
      <c r="BQ97" s="2">
        <v>6.88E-2</v>
      </c>
      <c r="BR97" s="2">
        <v>0.1046</v>
      </c>
      <c r="BS97" s="2">
        <v>5.7599999999999998E-2</v>
      </c>
      <c r="BT97" s="2">
        <v>7.2999999999999995E-2</v>
      </c>
      <c r="BU97" s="2">
        <v>0.1177</v>
      </c>
      <c r="BV97" s="2">
        <v>9.3600000000000003E-2</v>
      </c>
      <c r="BW97" s="2">
        <v>6.9400000000000003E-2</v>
      </c>
      <c r="BX97" s="2">
        <v>8.2400000000000001E-2</v>
      </c>
      <c r="BY97" s="2">
        <v>0.1106</v>
      </c>
      <c r="BZ97" s="2">
        <v>9.0999999999999998E-2</v>
      </c>
      <c r="CA97" s="2">
        <v>0.1162</v>
      </c>
      <c r="CB97" s="2">
        <v>8.3900000000000002E-2</v>
      </c>
      <c r="CC97" s="2">
        <v>0.13070000000000001</v>
      </c>
      <c r="CD97" s="2">
        <v>0.1031</v>
      </c>
      <c r="CE97" s="2">
        <v>8.4500000000000006E-2</v>
      </c>
      <c r="CF97" s="2">
        <v>0.15670000000000001</v>
      </c>
      <c r="CG97" s="2">
        <v>0.19400000000000001</v>
      </c>
      <c r="CH97" s="2">
        <v>0.22670000000000001</v>
      </c>
      <c r="CI97" s="2">
        <v>0.14280000000000001</v>
      </c>
      <c r="CJ97" s="2">
        <v>0.22550000000000001</v>
      </c>
      <c r="CK97" s="2">
        <v>0.21340000000000001</v>
      </c>
      <c r="CL97" s="2">
        <v>0.2288</v>
      </c>
      <c r="CM97" s="2">
        <v>0.28010000000000002</v>
      </c>
      <c r="CN97" s="2">
        <v>0.17199999999999999</v>
      </c>
      <c r="CO97" s="2">
        <v>0.22570000000000001</v>
      </c>
      <c r="CP97" s="2">
        <v>0.28129999999999999</v>
      </c>
      <c r="CQ97" s="1">
        <v>1</v>
      </c>
    </row>
    <row r="98" spans="1:110" x14ac:dyDescent="0.25">
      <c r="A98" t="s">
        <v>195</v>
      </c>
      <c r="B98" s="2">
        <v>8.0600000000000005E-2</v>
      </c>
      <c r="C98" s="2">
        <v>2.8199999999999999E-2</v>
      </c>
      <c r="D98" s="2">
        <v>4.0000000000000001E-3</v>
      </c>
      <c r="E98" s="2">
        <v>2.8199999999999999E-2</v>
      </c>
      <c r="F98" s="2">
        <v>1.2E-2</v>
      </c>
      <c r="G98" s="2">
        <v>2.41E-2</v>
      </c>
      <c r="H98" s="2">
        <v>2.8199999999999999E-2</v>
      </c>
      <c r="I98" s="2">
        <v>1.61E-2</v>
      </c>
      <c r="J98" s="1">
        <v>0</v>
      </c>
      <c r="K98" s="2">
        <v>1.2E-2</v>
      </c>
      <c r="L98" s="2">
        <v>4.0000000000000001E-3</v>
      </c>
      <c r="M98" s="1">
        <v>0</v>
      </c>
      <c r="N98" s="1">
        <v>0</v>
      </c>
      <c r="O98" s="2">
        <v>4.0000000000000001E-3</v>
      </c>
      <c r="P98" s="2">
        <v>1.2E-2</v>
      </c>
      <c r="Q98" s="2">
        <v>4.0000000000000001E-3</v>
      </c>
      <c r="R98" s="2">
        <v>4.0000000000000001E-3</v>
      </c>
      <c r="S98" s="2">
        <v>2.01E-2</v>
      </c>
      <c r="T98" s="2">
        <v>8.0000000000000002E-3</v>
      </c>
      <c r="U98" s="2">
        <v>8.0000000000000002E-3</v>
      </c>
      <c r="V98" s="2">
        <v>8.0000000000000002E-3</v>
      </c>
      <c r="W98" s="2">
        <v>3.6200000000000003E-2</v>
      </c>
      <c r="X98" s="2">
        <v>1.61E-2</v>
      </c>
      <c r="Y98" s="2">
        <v>1.61E-2</v>
      </c>
      <c r="Z98" s="2">
        <v>2.8199999999999999E-2</v>
      </c>
      <c r="AA98" s="1">
        <v>0</v>
      </c>
      <c r="AB98" s="2">
        <v>4.0000000000000001E-3</v>
      </c>
      <c r="AC98" s="2">
        <v>0.1129</v>
      </c>
      <c r="AD98" s="2">
        <v>5.3100000000000001E-2</v>
      </c>
      <c r="AE98" s="2">
        <v>4.0000000000000001E-3</v>
      </c>
      <c r="AF98" s="1">
        <v>0</v>
      </c>
      <c r="AG98" s="1">
        <v>0</v>
      </c>
      <c r="AH98" s="2">
        <v>4.0000000000000001E-3</v>
      </c>
      <c r="AI98" s="2">
        <v>8.0000000000000002E-3</v>
      </c>
      <c r="AJ98" s="1">
        <v>0</v>
      </c>
      <c r="AK98" s="2">
        <v>8.0000000000000002E-3</v>
      </c>
      <c r="AL98" s="2">
        <v>1.2E-2</v>
      </c>
      <c r="AM98" s="1">
        <v>0</v>
      </c>
      <c r="AN98" s="2">
        <v>4.4299999999999999E-2</v>
      </c>
      <c r="AO98" s="2">
        <v>3.6200000000000003E-2</v>
      </c>
      <c r="AP98" s="2">
        <v>2.8199999999999999E-2</v>
      </c>
      <c r="AQ98" s="1">
        <v>0</v>
      </c>
      <c r="AR98" s="2">
        <v>8.0000000000000002E-3</v>
      </c>
      <c r="AS98" s="1">
        <v>0</v>
      </c>
      <c r="AT98" s="2">
        <v>1.2E-2</v>
      </c>
      <c r="AU98" s="2">
        <v>4.0000000000000001E-3</v>
      </c>
      <c r="AV98" s="1">
        <v>0</v>
      </c>
      <c r="AW98" s="2">
        <v>4.0000000000000001E-3</v>
      </c>
      <c r="AX98" s="1">
        <v>0</v>
      </c>
      <c r="AY98" s="1">
        <v>0</v>
      </c>
      <c r="AZ98" s="2">
        <v>4.0300000000000002E-2</v>
      </c>
      <c r="BA98" s="2">
        <v>2.41E-2</v>
      </c>
      <c r="BB98" s="2">
        <v>5.2400000000000002E-2</v>
      </c>
      <c r="BC98" s="2">
        <v>1.2E-2</v>
      </c>
      <c r="BD98" s="2">
        <v>6.4500000000000002E-2</v>
      </c>
      <c r="BE98" s="2">
        <v>1.5900000000000001E-2</v>
      </c>
      <c r="BF98" s="2">
        <v>1.2E-2</v>
      </c>
      <c r="BG98" s="2">
        <v>1.2E-2</v>
      </c>
      <c r="BH98" s="2">
        <v>3.2199999999999999E-2</v>
      </c>
      <c r="BI98" s="2">
        <v>1.2E-2</v>
      </c>
      <c r="BJ98" s="2">
        <v>2.01E-2</v>
      </c>
      <c r="BK98" s="2">
        <v>2.01E-2</v>
      </c>
      <c r="BL98" s="2">
        <v>1.2E-2</v>
      </c>
      <c r="BM98" s="1">
        <v>0</v>
      </c>
      <c r="BN98" s="1">
        <v>0</v>
      </c>
      <c r="BO98" s="2">
        <v>6.8500000000000005E-2</v>
      </c>
      <c r="BP98" s="2">
        <v>4.8300000000000003E-2</v>
      </c>
      <c r="BQ98" s="1">
        <v>0</v>
      </c>
      <c r="BR98" s="2">
        <v>4.4299999999999999E-2</v>
      </c>
      <c r="BS98" s="1">
        <v>0</v>
      </c>
      <c r="BT98" s="2">
        <v>2.01E-2</v>
      </c>
      <c r="BU98" s="2">
        <v>8.0000000000000002E-3</v>
      </c>
      <c r="BV98" s="1">
        <v>0</v>
      </c>
      <c r="BW98" s="2">
        <v>4.0000000000000001E-3</v>
      </c>
      <c r="BX98" s="2">
        <v>1.61E-2</v>
      </c>
      <c r="BY98" s="2">
        <v>2.41E-2</v>
      </c>
      <c r="BZ98" s="1">
        <v>0</v>
      </c>
      <c r="CA98" s="2">
        <v>4.4299999999999999E-2</v>
      </c>
      <c r="CB98" s="1">
        <v>0</v>
      </c>
      <c r="CC98" s="2">
        <v>4.8300000000000003E-2</v>
      </c>
      <c r="CD98" s="1">
        <v>0</v>
      </c>
      <c r="CE98" s="1">
        <v>0</v>
      </c>
      <c r="CF98" s="1">
        <v>0</v>
      </c>
      <c r="CG98" s="2">
        <v>0.129</v>
      </c>
      <c r="CH98" s="2">
        <v>3.2199999999999999E-2</v>
      </c>
      <c r="CI98" s="2">
        <v>4.4299999999999999E-2</v>
      </c>
      <c r="CJ98" s="2">
        <v>9.2700000000000005E-2</v>
      </c>
      <c r="CK98" s="2">
        <v>1.2E-2</v>
      </c>
      <c r="CL98" s="2">
        <v>2.8199999999999999E-2</v>
      </c>
      <c r="CM98" s="2">
        <v>4.8300000000000003E-2</v>
      </c>
      <c r="CN98" s="2">
        <v>8.0000000000000002E-3</v>
      </c>
      <c r="CO98" s="2">
        <v>0.13700000000000001</v>
      </c>
      <c r="CP98" s="2">
        <v>2.01E-2</v>
      </c>
      <c r="CQ98" s="2">
        <v>0.25800000000000001</v>
      </c>
      <c r="CR98" s="1">
        <v>1</v>
      </c>
    </row>
    <row r="99" spans="1:110" x14ac:dyDescent="0.25">
      <c r="A99" t="s">
        <v>232</v>
      </c>
      <c r="B99" s="2">
        <v>3.6200000000000003E-2</v>
      </c>
      <c r="C99" s="2">
        <v>4.3200000000000002E-2</v>
      </c>
      <c r="D99" s="2">
        <v>8.1900000000000001E-2</v>
      </c>
      <c r="E99" s="2">
        <v>4.9599999999999998E-2</v>
      </c>
      <c r="F99" s="2">
        <v>7.17E-2</v>
      </c>
      <c r="G99" s="2">
        <v>6.83E-2</v>
      </c>
      <c r="H99" s="2">
        <v>8.4000000000000005E-2</v>
      </c>
      <c r="I99" s="2">
        <v>9.7100000000000006E-2</v>
      </c>
      <c r="J99" s="2">
        <v>5.5599999999999997E-2</v>
      </c>
      <c r="K99" s="2">
        <v>8.3400000000000002E-2</v>
      </c>
      <c r="L99" s="2">
        <v>7.8899999999999998E-2</v>
      </c>
      <c r="M99" s="2">
        <v>9.7000000000000003E-2</v>
      </c>
      <c r="N99" s="2">
        <v>4.7800000000000002E-2</v>
      </c>
      <c r="O99" s="2">
        <v>7.3599999999999999E-2</v>
      </c>
      <c r="P99" s="2">
        <v>8.3099999999999993E-2</v>
      </c>
      <c r="Q99" s="2">
        <v>7.8899999999999998E-2</v>
      </c>
      <c r="R99" s="2">
        <v>7.4099999999999999E-2</v>
      </c>
      <c r="S99" s="2">
        <v>7.0300000000000001E-2</v>
      </c>
      <c r="T99" s="2">
        <v>5.6300000000000003E-2</v>
      </c>
      <c r="U99" s="2">
        <v>7.5899999999999995E-2</v>
      </c>
      <c r="V99" s="2">
        <v>6.7199999999999996E-2</v>
      </c>
      <c r="W99" s="2">
        <v>6.3299999999999995E-2</v>
      </c>
      <c r="X99" s="2">
        <v>2.53E-2</v>
      </c>
      <c r="Y99" s="2">
        <v>1.8800000000000001E-2</v>
      </c>
      <c r="Z99" s="2">
        <v>3.2300000000000002E-2</v>
      </c>
      <c r="AA99" s="2">
        <v>5.7000000000000002E-2</v>
      </c>
      <c r="AB99" s="2">
        <v>2.86E-2</v>
      </c>
      <c r="AC99" s="2">
        <v>0.11899999999999999</v>
      </c>
      <c r="AD99" s="1">
        <v>0</v>
      </c>
      <c r="AE99" s="2">
        <v>5.0500000000000003E-2</v>
      </c>
      <c r="AF99" s="2">
        <v>6.7699999999999996E-2</v>
      </c>
      <c r="AG99" s="2">
        <v>1.03E-2</v>
      </c>
      <c r="AH99" s="2">
        <v>2.4500000000000001E-2</v>
      </c>
      <c r="AI99" s="2">
        <v>4.0099999999999997E-2</v>
      </c>
      <c r="AJ99" s="2">
        <v>6.2E-2</v>
      </c>
      <c r="AK99" s="2">
        <v>4.1300000000000003E-2</v>
      </c>
      <c r="AL99" s="2">
        <v>6.08E-2</v>
      </c>
      <c r="AM99" s="2">
        <v>4.7999999999999996E-3</v>
      </c>
      <c r="AN99" s="2">
        <v>7.2400000000000006E-2</v>
      </c>
      <c r="AO99" s="2">
        <v>2.7099999999999999E-2</v>
      </c>
      <c r="AP99" s="2">
        <v>6.08E-2</v>
      </c>
      <c r="AQ99" s="1">
        <v>0</v>
      </c>
      <c r="AR99" s="1">
        <v>0.02</v>
      </c>
      <c r="AS99" s="1">
        <v>0</v>
      </c>
      <c r="AT99" s="2">
        <v>4.4499999999999998E-2</v>
      </c>
      <c r="AU99" s="2">
        <v>3.9199999999999999E-2</v>
      </c>
      <c r="AV99" s="2">
        <v>4.1300000000000003E-2</v>
      </c>
      <c r="AW99" s="2">
        <v>2.9700000000000001E-2</v>
      </c>
      <c r="AX99" s="2">
        <v>6.1600000000000002E-2</v>
      </c>
      <c r="AY99" s="2">
        <v>1.9E-2</v>
      </c>
      <c r="AZ99" s="2">
        <v>6.2E-2</v>
      </c>
      <c r="BA99" s="2">
        <v>5.2600000000000001E-2</v>
      </c>
      <c r="BB99" s="2">
        <v>6.9800000000000001E-2</v>
      </c>
      <c r="BC99" s="2">
        <v>4.1300000000000003E-2</v>
      </c>
      <c r="BD99" s="2">
        <v>4.5199999999999997E-2</v>
      </c>
      <c r="BE99" s="1">
        <v>0</v>
      </c>
      <c r="BF99" s="2">
        <v>5.9400000000000001E-2</v>
      </c>
      <c r="BG99" s="2">
        <v>4.41E-2</v>
      </c>
      <c r="BH99" s="2">
        <v>3.9800000000000002E-2</v>
      </c>
      <c r="BI99" s="2">
        <v>4.9799999999999997E-2</v>
      </c>
      <c r="BJ99" s="2">
        <v>5.4300000000000001E-2</v>
      </c>
      <c r="BK99" s="2">
        <v>4.9700000000000001E-2</v>
      </c>
      <c r="BL99" s="2">
        <v>3.44E-2</v>
      </c>
      <c r="BM99" s="2">
        <v>1.24E-2</v>
      </c>
      <c r="BN99" s="2">
        <v>2.7699999999999999E-2</v>
      </c>
      <c r="BO99" s="2">
        <v>6.4600000000000005E-2</v>
      </c>
      <c r="BP99" s="1">
        <v>0</v>
      </c>
      <c r="BQ99" s="2">
        <v>3.8199999999999998E-2</v>
      </c>
      <c r="BR99" s="2">
        <v>4.9099999999999998E-2</v>
      </c>
      <c r="BS99" s="1">
        <v>0</v>
      </c>
      <c r="BT99" s="2">
        <v>5.33E-2</v>
      </c>
      <c r="BU99" s="2">
        <v>2.3900000000000001E-2</v>
      </c>
      <c r="BV99" s="2">
        <v>2.2599999999999999E-2</v>
      </c>
      <c r="BW99" s="2">
        <v>4.4200000000000003E-2</v>
      </c>
      <c r="BX99" s="2">
        <v>1.9400000000000001E-2</v>
      </c>
      <c r="BY99" s="2">
        <v>5.04E-2</v>
      </c>
      <c r="BZ99" s="2">
        <v>4.3400000000000001E-2</v>
      </c>
      <c r="CA99" s="2">
        <v>6.4600000000000005E-2</v>
      </c>
      <c r="CB99" s="2">
        <v>3.49E-2</v>
      </c>
      <c r="CC99" s="2">
        <v>6.59E-2</v>
      </c>
      <c r="CD99" s="2">
        <v>1.11E-2</v>
      </c>
      <c r="CE99" s="2">
        <v>4.5999999999999999E-3</v>
      </c>
      <c r="CF99" s="2">
        <v>8.7099999999999997E-2</v>
      </c>
      <c r="CG99" s="2">
        <v>6.08E-2</v>
      </c>
      <c r="CH99" s="2">
        <v>4.0300000000000002E-2</v>
      </c>
      <c r="CI99" s="2">
        <v>4.9299999999999997E-2</v>
      </c>
      <c r="CJ99" s="2">
        <v>5.0000000000000001E-3</v>
      </c>
      <c r="CK99" s="2">
        <v>6.9599999999999995E-2</v>
      </c>
      <c r="CL99" s="2">
        <v>7.6200000000000004E-2</v>
      </c>
      <c r="CM99" s="2">
        <v>7.7999999999999996E-3</v>
      </c>
      <c r="CN99" s="1">
        <v>0</v>
      </c>
      <c r="CO99" s="2">
        <v>8.4000000000000005E-2</v>
      </c>
      <c r="CP99" s="2">
        <v>2.5499999999999998E-2</v>
      </c>
      <c r="CQ99" s="2">
        <v>7.8899999999999998E-2</v>
      </c>
      <c r="CR99" s="2">
        <v>2.41E-2</v>
      </c>
      <c r="CS99" s="1">
        <v>1</v>
      </c>
    </row>
    <row r="100" spans="1:110" x14ac:dyDescent="0.25">
      <c r="A100" t="s">
        <v>366</v>
      </c>
      <c r="B100" s="2">
        <v>4.8899999999999999E-2</v>
      </c>
      <c r="C100" s="2">
        <v>5.28E-2</v>
      </c>
      <c r="D100" s="2">
        <v>9.0300000000000005E-2</v>
      </c>
      <c r="E100" s="2">
        <v>6.25E-2</v>
      </c>
      <c r="F100" s="2">
        <v>6.5699999999999995E-2</v>
      </c>
      <c r="G100" s="2">
        <v>6.13E-2</v>
      </c>
      <c r="H100" s="2">
        <v>8.4000000000000005E-2</v>
      </c>
      <c r="I100" s="2">
        <v>8.6999999999999994E-2</v>
      </c>
      <c r="J100" s="2">
        <v>5.0999999999999997E-2</v>
      </c>
      <c r="K100" s="2">
        <v>9.5100000000000004E-2</v>
      </c>
      <c r="L100" s="2">
        <v>6.6400000000000001E-2</v>
      </c>
      <c r="M100" s="2">
        <v>9.4100000000000003E-2</v>
      </c>
      <c r="N100" s="2">
        <v>5.28E-2</v>
      </c>
      <c r="O100" s="2">
        <v>7.0800000000000002E-2</v>
      </c>
      <c r="P100" s="2">
        <v>8.9099999999999999E-2</v>
      </c>
      <c r="Q100" s="2">
        <v>8.0299999999999996E-2</v>
      </c>
      <c r="R100" s="2">
        <v>8.6499999999999994E-2</v>
      </c>
      <c r="S100" s="2">
        <v>7.4499999999999997E-2</v>
      </c>
      <c r="T100" s="2">
        <v>6.1800000000000001E-2</v>
      </c>
      <c r="U100" s="2">
        <v>6.2100000000000002E-2</v>
      </c>
      <c r="V100" s="2">
        <v>6.9400000000000003E-2</v>
      </c>
      <c r="W100" s="2">
        <v>7.1499999999999994E-2</v>
      </c>
      <c r="X100" s="2">
        <v>4.8599999999999997E-2</v>
      </c>
      <c r="Y100" s="2">
        <v>1.8800000000000001E-2</v>
      </c>
      <c r="Z100" s="2">
        <v>3.2599999999999997E-2</v>
      </c>
      <c r="AA100" s="2">
        <v>5.7000000000000002E-2</v>
      </c>
      <c r="AB100" s="2">
        <v>2.4199999999999999E-2</v>
      </c>
      <c r="AC100" s="2">
        <v>0.1003</v>
      </c>
      <c r="AD100" s="2">
        <v>1.06E-2</v>
      </c>
      <c r="AE100" s="2">
        <v>5.7500000000000002E-2</v>
      </c>
      <c r="AF100" s="2">
        <v>6.7699999999999996E-2</v>
      </c>
      <c r="AG100" s="2">
        <v>1.03E-2</v>
      </c>
      <c r="AH100" s="2">
        <v>1.2500000000000001E-2</v>
      </c>
      <c r="AI100" s="2">
        <v>4.5100000000000001E-2</v>
      </c>
      <c r="AJ100" s="2">
        <v>4.82E-2</v>
      </c>
      <c r="AK100" s="2">
        <v>4.5100000000000001E-2</v>
      </c>
      <c r="AL100" s="2">
        <v>5.8900000000000001E-2</v>
      </c>
      <c r="AM100" s="2">
        <v>7.1999999999999998E-3</v>
      </c>
      <c r="AN100" s="2">
        <v>7.3999999999999996E-2</v>
      </c>
      <c r="AO100" s="2">
        <v>2.4500000000000001E-2</v>
      </c>
      <c r="AP100" s="2">
        <v>6.9000000000000006E-2</v>
      </c>
      <c r="AQ100" s="1">
        <v>0</v>
      </c>
      <c r="AR100" s="1">
        <v>0.02</v>
      </c>
      <c r="AS100" s="2">
        <v>7.1000000000000004E-3</v>
      </c>
      <c r="AT100" s="2">
        <v>5.67E-2</v>
      </c>
      <c r="AU100" s="2">
        <v>4.07E-2</v>
      </c>
      <c r="AV100" s="2">
        <v>2.63E-2</v>
      </c>
      <c r="AW100" s="2">
        <v>2.76E-2</v>
      </c>
      <c r="AX100" s="2">
        <v>4.2599999999999999E-2</v>
      </c>
      <c r="AY100" s="2">
        <v>1.49E-2</v>
      </c>
      <c r="AZ100" s="2">
        <v>6.5199999999999994E-2</v>
      </c>
      <c r="BA100" s="2">
        <v>4.4400000000000002E-2</v>
      </c>
      <c r="BB100" s="2">
        <v>8.6499999999999994E-2</v>
      </c>
      <c r="BC100" s="2">
        <v>5.11E-2</v>
      </c>
      <c r="BD100" s="2">
        <v>5.1400000000000001E-2</v>
      </c>
      <c r="BE100" s="1">
        <v>0</v>
      </c>
      <c r="BF100" s="2">
        <v>8.5500000000000007E-2</v>
      </c>
      <c r="BG100" s="2">
        <v>3.3099999999999997E-2</v>
      </c>
      <c r="BH100" s="2">
        <v>3.8100000000000002E-2</v>
      </c>
      <c r="BI100" s="2">
        <v>6.1499999999999999E-2</v>
      </c>
      <c r="BJ100" s="2">
        <v>6.2700000000000006E-2</v>
      </c>
      <c r="BK100" s="2">
        <v>6.4299999999999996E-2</v>
      </c>
      <c r="BL100" s="2">
        <v>2.9499999999999998E-2</v>
      </c>
      <c r="BM100" s="2">
        <v>1.24E-2</v>
      </c>
      <c r="BN100" s="2">
        <v>1.9E-2</v>
      </c>
      <c r="BO100" s="2">
        <v>8.2799999999999999E-2</v>
      </c>
      <c r="BP100" s="2">
        <v>8.8999999999999999E-3</v>
      </c>
      <c r="BQ100" s="2">
        <v>2.5499999999999998E-2</v>
      </c>
      <c r="BR100" s="2">
        <v>5.5199999999999999E-2</v>
      </c>
      <c r="BS100" s="1">
        <v>0</v>
      </c>
      <c r="BT100" s="2">
        <v>5.6099999999999997E-2</v>
      </c>
      <c r="BU100" s="2">
        <v>3.9899999999999998E-2</v>
      </c>
      <c r="BV100" s="2">
        <v>2.69E-2</v>
      </c>
      <c r="BW100" s="2">
        <v>4.2099999999999999E-2</v>
      </c>
      <c r="BX100" s="2">
        <v>2.5000000000000001E-2</v>
      </c>
      <c r="BY100" s="2">
        <v>5.2600000000000001E-2</v>
      </c>
      <c r="BZ100" s="2">
        <v>3.7199999999999997E-2</v>
      </c>
      <c r="CA100" s="2">
        <v>6.6400000000000001E-2</v>
      </c>
      <c r="CB100" s="1">
        <v>0</v>
      </c>
      <c r="CC100" s="2">
        <v>7.1499999999999994E-2</v>
      </c>
      <c r="CD100" s="2">
        <v>1.11E-2</v>
      </c>
      <c r="CE100" s="1">
        <v>0</v>
      </c>
      <c r="CF100" s="2">
        <v>6.9599999999999995E-2</v>
      </c>
      <c r="CG100" s="2">
        <v>5.3900000000000003E-2</v>
      </c>
      <c r="CH100" s="2">
        <v>5.28E-2</v>
      </c>
      <c r="CI100" s="2">
        <v>6.4899999999999999E-2</v>
      </c>
      <c r="CJ100" s="2">
        <v>6.7000000000000002E-3</v>
      </c>
      <c r="CK100" s="2">
        <v>6.9599999999999995E-2</v>
      </c>
      <c r="CL100" s="2">
        <v>8.1699999999999995E-2</v>
      </c>
      <c r="CM100" s="1">
        <v>0</v>
      </c>
      <c r="CN100" s="1">
        <v>0</v>
      </c>
      <c r="CO100" s="2">
        <v>7.6499999999999999E-2</v>
      </c>
      <c r="CP100" s="2">
        <v>3.32E-2</v>
      </c>
      <c r="CQ100" s="2">
        <v>8.6499999999999994E-2</v>
      </c>
      <c r="CR100" s="2">
        <v>2.01E-2</v>
      </c>
      <c r="CS100" s="2">
        <v>0.43980000000000002</v>
      </c>
      <c r="CT100" s="1">
        <v>1</v>
      </c>
    </row>
    <row r="101" spans="1:110" x14ac:dyDescent="0.25">
      <c r="A101" t="s">
        <v>367</v>
      </c>
      <c r="B101" s="2">
        <v>4.3099999999999999E-2</v>
      </c>
      <c r="C101" s="2">
        <v>5.3E-3</v>
      </c>
      <c r="D101" s="2">
        <v>3.5000000000000003E-2</v>
      </c>
      <c r="E101" s="2">
        <v>5.1200000000000002E-2</v>
      </c>
      <c r="F101" s="2">
        <v>2.69E-2</v>
      </c>
      <c r="G101" s="2">
        <v>4.8500000000000001E-2</v>
      </c>
      <c r="H101" s="2">
        <v>7.2700000000000001E-2</v>
      </c>
      <c r="I101" s="2">
        <v>3.7699999999999997E-2</v>
      </c>
      <c r="J101" s="1">
        <v>7.0000000000000007E-2</v>
      </c>
      <c r="K101" s="2">
        <v>6.1899999999999997E-2</v>
      </c>
      <c r="L101" s="2">
        <v>4.58E-2</v>
      </c>
      <c r="M101" s="1">
        <v>7.0000000000000007E-2</v>
      </c>
      <c r="N101" s="2">
        <v>1.0699999999999999E-2</v>
      </c>
      <c r="O101" s="2">
        <v>2.1499999999999998E-2</v>
      </c>
      <c r="P101" s="2">
        <v>4.3099999999999999E-2</v>
      </c>
      <c r="Q101" s="2">
        <v>6.4600000000000005E-2</v>
      </c>
      <c r="R101" s="2">
        <v>4.58E-2</v>
      </c>
      <c r="S101" s="2">
        <v>4.0399999999999998E-2</v>
      </c>
      <c r="T101" s="2">
        <v>1.0699999999999999E-2</v>
      </c>
      <c r="U101" s="2">
        <v>2.1499999999999998E-2</v>
      </c>
      <c r="V101" s="2">
        <v>5.3E-3</v>
      </c>
      <c r="W101" s="2">
        <v>4.0399999999999998E-2</v>
      </c>
      <c r="X101" s="1">
        <v>0</v>
      </c>
      <c r="Y101" s="1">
        <v>0</v>
      </c>
      <c r="Z101" s="2">
        <v>5.3E-3</v>
      </c>
      <c r="AA101" s="2">
        <v>2.4199999999999999E-2</v>
      </c>
      <c r="AB101" s="2">
        <v>2.4199999999999999E-2</v>
      </c>
      <c r="AC101" s="2">
        <v>8.0799999999999997E-2</v>
      </c>
      <c r="AD101" s="2">
        <v>1.06E-2</v>
      </c>
      <c r="AE101" s="2">
        <v>2.69E-2</v>
      </c>
      <c r="AF101" s="2">
        <v>1.6899999999999998E-2</v>
      </c>
      <c r="AG101" s="2">
        <v>1.0699999999999999E-2</v>
      </c>
      <c r="AH101" s="2">
        <v>5.3E-3</v>
      </c>
      <c r="AI101" s="2">
        <v>5.1200000000000002E-2</v>
      </c>
      <c r="AJ101" s="2">
        <v>1.37E-2</v>
      </c>
      <c r="AK101" s="2">
        <v>1.8800000000000001E-2</v>
      </c>
      <c r="AL101" s="2">
        <v>4.0399999999999998E-2</v>
      </c>
      <c r="AM101" s="1">
        <v>0</v>
      </c>
      <c r="AN101" s="2">
        <v>5.9200000000000003E-2</v>
      </c>
      <c r="AO101" s="2">
        <v>2.69E-2</v>
      </c>
      <c r="AP101" s="2">
        <v>2.4199999999999999E-2</v>
      </c>
      <c r="AQ101" s="2">
        <v>9.7000000000000003E-3</v>
      </c>
      <c r="AR101" s="1">
        <v>0</v>
      </c>
      <c r="AS101" s="2">
        <v>5.3E-3</v>
      </c>
      <c r="AT101" s="2">
        <v>4.3099999999999999E-2</v>
      </c>
      <c r="AU101" s="2">
        <v>2.69E-2</v>
      </c>
      <c r="AV101" s="2">
        <v>2.1499999999999998E-2</v>
      </c>
      <c r="AW101" s="2">
        <v>2.9600000000000001E-2</v>
      </c>
      <c r="AX101" s="1">
        <v>0</v>
      </c>
      <c r="AY101" s="2">
        <v>4.0399999999999998E-2</v>
      </c>
      <c r="AZ101" s="2">
        <v>6.1899999999999997E-2</v>
      </c>
      <c r="BA101" s="2">
        <v>1.8800000000000001E-2</v>
      </c>
      <c r="BB101" s="2">
        <v>8.8900000000000007E-2</v>
      </c>
      <c r="BC101" s="2">
        <v>4.3099999999999999E-2</v>
      </c>
      <c r="BD101" s="2">
        <v>5.9200000000000003E-2</v>
      </c>
      <c r="BE101" s="2">
        <v>1.06E-2</v>
      </c>
      <c r="BF101" s="2">
        <v>4.4600000000000001E-2</v>
      </c>
      <c r="BG101" s="2">
        <v>4.41E-2</v>
      </c>
      <c r="BH101" s="2">
        <v>2.9600000000000001E-2</v>
      </c>
      <c r="BI101" s="2">
        <v>4.1000000000000002E-2</v>
      </c>
      <c r="BJ101" s="2">
        <v>1.8800000000000001E-2</v>
      </c>
      <c r="BK101" s="2">
        <v>1.1599999999999999E-2</v>
      </c>
      <c r="BL101" s="2">
        <v>5.3E-3</v>
      </c>
      <c r="BM101" s="2">
        <v>1.24E-2</v>
      </c>
      <c r="BN101" s="2">
        <v>4.58E-2</v>
      </c>
      <c r="BO101" s="2">
        <v>5.9200000000000003E-2</v>
      </c>
      <c r="BP101" s="2">
        <v>8.0000000000000002E-3</v>
      </c>
      <c r="BQ101" s="2">
        <v>5.3E-3</v>
      </c>
      <c r="BR101" s="2">
        <v>3.7699999999999997E-2</v>
      </c>
      <c r="BS101" s="1">
        <v>0</v>
      </c>
      <c r="BT101" s="2">
        <v>1.4E-2</v>
      </c>
      <c r="BU101" s="2">
        <v>2.4199999999999999E-2</v>
      </c>
      <c r="BV101" s="2">
        <v>5.3E-3</v>
      </c>
      <c r="BW101" s="2">
        <v>4.3099999999999999E-2</v>
      </c>
      <c r="BX101" s="2">
        <v>2.5999999999999999E-3</v>
      </c>
      <c r="BY101" s="2">
        <v>4.8500000000000001E-2</v>
      </c>
      <c r="BZ101" s="2">
        <v>1.8800000000000001E-2</v>
      </c>
      <c r="CA101" s="2">
        <v>3.2300000000000002E-2</v>
      </c>
      <c r="CB101" s="1">
        <v>0</v>
      </c>
      <c r="CC101" s="2">
        <v>6.4600000000000005E-2</v>
      </c>
      <c r="CD101" s="1">
        <v>0</v>
      </c>
      <c r="CE101" s="1">
        <v>0</v>
      </c>
      <c r="CF101" s="2">
        <v>3.8300000000000001E-2</v>
      </c>
      <c r="CG101" s="2">
        <v>8.0799999999999997E-2</v>
      </c>
      <c r="CH101" s="1">
        <v>0</v>
      </c>
      <c r="CI101" s="2">
        <v>1.61E-2</v>
      </c>
      <c r="CJ101" s="2">
        <v>1.61E-2</v>
      </c>
      <c r="CK101" s="2">
        <v>5.3E-3</v>
      </c>
      <c r="CL101" s="2">
        <v>7.8100000000000003E-2</v>
      </c>
      <c r="CM101" s="2">
        <v>2.5999999999999999E-3</v>
      </c>
      <c r="CN101" s="1">
        <v>0</v>
      </c>
      <c r="CO101" s="2">
        <v>5.1200000000000002E-2</v>
      </c>
      <c r="CP101" s="2">
        <v>2.5999999999999999E-3</v>
      </c>
      <c r="CQ101" s="2">
        <v>8.3500000000000005E-2</v>
      </c>
      <c r="CR101" s="1">
        <v>0</v>
      </c>
      <c r="CS101" s="2">
        <v>9.1600000000000001E-2</v>
      </c>
      <c r="CT101" s="2">
        <v>0.1132</v>
      </c>
      <c r="CU101" s="1">
        <v>1</v>
      </c>
    </row>
    <row r="102" spans="1:110" x14ac:dyDescent="0.25">
      <c r="A102" t="s">
        <v>368</v>
      </c>
      <c r="B102" s="2">
        <v>5.6000000000000001E-2</v>
      </c>
      <c r="C102" s="2">
        <v>7.3000000000000001E-3</v>
      </c>
      <c r="D102" s="2">
        <v>4.3900000000000002E-2</v>
      </c>
      <c r="E102" s="2">
        <v>2.6800000000000001E-2</v>
      </c>
      <c r="F102" s="2">
        <v>2.92E-2</v>
      </c>
      <c r="G102" s="2">
        <v>6.0900000000000003E-2</v>
      </c>
      <c r="H102" s="2">
        <v>9.0200000000000002E-2</v>
      </c>
      <c r="I102" s="2">
        <v>4.1399999999999999E-2</v>
      </c>
      <c r="J102" s="2">
        <v>5.1200000000000002E-2</v>
      </c>
      <c r="K102" s="2">
        <v>7.0699999999999999E-2</v>
      </c>
      <c r="L102" s="2">
        <v>4.6300000000000001E-2</v>
      </c>
      <c r="M102" s="2">
        <v>0.1024</v>
      </c>
      <c r="N102" s="2">
        <v>9.7000000000000003E-3</v>
      </c>
      <c r="O102" s="2">
        <v>1.46E-2</v>
      </c>
      <c r="P102" s="2">
        <v>5.6000000000000001E-2</v>
      </c>
      <c r="Q102" s="2">
        <v>8.5300000000000001E-2</v>
      </c>
      <c r="R102" s="2">
        <v>6.5799999999999997E-2</v>
      </c>
      <c r="S102" s="2">
        <v>4.1399999999999999E-2</v>
      </c>
      <c r="T102" s="2">
        <v>1.7000000000000001E-2</v>
      </c>
      <c r="U102" s="2">
        <v>1.21E-2</v>
      </c>
      <c r="V102" s="2">
        <v>7.3000000000000001E-3</v>
      </c>
      <c r="W102" s="2">
        <v>5.3600000000000002E-2</v>
      </c>
      <c r="X102" s="2">
        <v>2.1899999999999999E-2</v>
      </c>
      <c r="Y102" s="2">
        <v>1.46E-2</v>
      </c>
      <c r="Z102" s="2">
        <v>2.92E-2</v>
      </c>
      <c r="AA102" s="2">
        <v>5.6000000000000001E-2</v>
      </c>
      <c r="AB102" s="2">
        <v>2.4299999999999999E-2</v>
      </c>
      <c r="AC102" s="2">
        <v>7.5600000000000001E-2</v>
      </c>
      <c r="AD102" s="2">
        <v>3.1899999999999998E-2</v>
      </c>
      <c r="AE102" s="2">
        <v>3.4099999999999998E-2</v>
      </c>
      <c r="AF102" s="2">
        <v>1.6899999999999998E-2</v>
      </c>
      <c r="AG102" s="2">
        <v>2.3999999999999998E-3</v>
      </c>
      <c r="AH102" s="2">
        <v>1.21E-2</v>
      </c>
      <c r="AI102" s="2">
        <v>5.1200000000000002E-2</v>
      </c>
      <c r="AJ102" s="2">
        <v>2.06E-2</v>
      </c>
      <c r="AK102" s="2">
        <v>1.95E-2</v>
      </c>
      <c r="AL102" s="2">
        <v>4.3900000000000002E-2</v>
      </c>
      <c r="AM102" s="1">
        <v>0</v>
      </c>
      <c r="AN102" s="2">
        <v>5.8500000000000003E-2</v>
      </c>
      <c r="AO102" s="2">
        <v>1.7000000000000001E-2</v>
      </c>
      <c r="AP102" s="2">
        <v>5.1200000000000002E-2</v>
      </c>
      <c r="AQ102" s="1">
        <v>0</v>
      </c>
      <c r="AR102" s="2">
        <v>2.3999999999999998E-3</v>
      </c>
      <c r="AS102" s="2">
        <v>2.3999999999999998E-3</v>
      </c>
      <c r="AT102" s="2">
        <v>5.1200000000000002E-2</v>
      </c>
      <c r="AU102" s="2">
        <v>3.4099999999999998E-2</v>
      </c>
      <c r="AV102" s="2">
        <v>4.3900000000000002E-2</v>
      </c>
      <c r="AW102" s="2">
        <v>2.4299999999999999E-2</v>
      </c>
      <c r="AX102" s="2">
        <v>2.3999999999999998E-3</v>
      </c>
      <c r="AY102" s="2">
        <v>2.6800000000000001E-2</v>
      </c>
      <c r="AZ102" s="2">
        <v>4.3900000000000002E-2</v>
      </c>
      <c r="BA102" s="2">
        <v>9.7000000000000003E-3</v>
      </c>
      <c r="BB102" s="2">
        <v>8.5300000000000001E-2</v>
      </c>
      <c r="BC102" s="2">
        <v>6.5799999999999997E-2</v>
      </c>
      <c r="BD102" s="2">
        <v>4.6300000000000001E-2</v>
      </c>
      <c r="BE102" s="1">
        <v>0</v>
      </c>
      <c r="BF102" s="2">
        <v>4.4600000000000001E-2</v>
      </c>
      <c r="BG102" s="2">
        <v>5.2400000000000002E-2</v>
      </c>
      <c r="BH102" s="2">
        <v>3.1699999999999999E-2</v>
      </c>
      <c r="BI102" s="2">
        <v>4.3900000000000002E-2</v>
      </c>
      <c r="BJ102" s="2">
        <v>4.1399999999999999E-2</v>
      </c>
      <c r="BK102" s="2">
        <v>1.7500000000000002E-2</v>
      </c>
      <c r="BL102" s="2">
        <v>1.9699999999999999E-2</v>
      </c>
      <c r="BM102" s="1">
        <v>0</v>
      </c>
      <c r="BN102" s="2">
        <v>4.3900000000000002E-2</v>
      </c>
      <c r="BO102" s="2">
        <v>5.3600000000000002E-2</v>
      </c>
      <c r="BP102" s="2">
        <v>4.7999999999999996E-3</v>
      </c>
      <c r="BQ102" s="2">
        <v>5.1000000000000004E-3</v>
      </c>
      <c r="BR102" s="2">
        <v>4.1399999999999999E-2</v>
      </c>
      <c r="BS102" s="1">
        <v>0</v>
      </c>
      <c r="BT102" s="2">
        <v>3.6499999999999998E-2</v>
      </c>
      <c r="BU102" s="2">
        <v>1.95E-2</v>
      </c>
      <c r="BV102" s="2">
        <v>9.7000000000000003E-3</v>
      </c>
      <c r="BW102" s="2">
        <v>3.4099999999999998E-2</v>
      </c>
      <c r="BX102" s="2">
        <v>1.95E-2</v>
      </c>
      <c r="BY102" s="2">
        <v>5.8500000000000003E-2</v>
      </c>
      <c r="BZ102" s="2">
        <v>2.4299999999999999E-2</v>
      </c>
      <c r="CA102" s="2">
        <v>5.6000000000000001E-2</v>
      </c>
      <c r="CB102" s="2">
        <v>3.3999999999999998E-3</v>
      </c>
      <c r="CC102" s="2">
        <v>3.9E-2</v>
      </c>
      <c r="CD102" s="2">
        <v>2.3999999999999998E-3</v>
      </c>
      <c r="CE102" s="1">
        <v>0</v>
      </c>
      <c r="CF102" s="2">
        <v>8.0100000000000005E-2</v>
      </c>
      <c r="CG102" s="2">
        <v>7.0699999999999999E-2</v>
      </c>
      <c r="CH102" s="2">
        <v>7.4999999999999997E-3</v>
      </c>
      <c r="CI102" s="2">
        <v>1.8100000000000002E-2</v>
      </c>
      <c r="CJ102" s="2">
        <v>4.7999999999999996E-3</v>
      </c>
      <c r="CK102" s="2">
        <v>1.7000000000000001E-2</v>
      </c>
      <c r="CL102" s="2">
        <v>5.6000000000000001E-2</v>
      </c>
      <c r="CM102" s="1">
        <v>0</v>
      </c>
      <c r="CN102" s="1">
        <v>0</v>
      </c>
      <c r="CO102" s="2">
        <v>5.3600000000000002E-2</v>
      </c>
      <c r="CP102" s="2">
        <v>2.5000000000000001E-3</v>
      </c>
      <c r="CQ102" s="2">
        <v>7.8E-2</v>
      </c>
      <c r="CR102" s="1">
        <v>0</v>
      </c>
      <c r="CS102" s="2">
        <v>0.1341</v>
      </c>
      <c r="CT102" s="2">
        <v>0.13170000000000001</v>
      </c>
      <c r="CU102" s="2">
        <v>9.9699999999999997E-2</v>
      </c>
      <c r="CV102" s="1">
        <v>1</v>
      </c>
    </row>
    <row r="103" spans="1:110" x14ac:dyDescent="0.25">
      <c r="A103" t="s">
        <v>369</v>
      </c>
      <c r="B103" s="2">
        <v>3.7400000000000003E-2</v>
      </c>
      <c r="C103" s="2">
        <v>5.5100000000000003E-2</v>
      </c>
      <c r="D103" s="2">
        <v>1.89E-2</v>
      </c>
      <c r="E103" s="2">
        <v>4.9200000000000001E-2</v>
      </c>
      <c r="F103" s="2">
        <v>4.9200000000000001E-2</v>
      </c>
      <c r="G103" s="2">
        <v>2.9499999999999998E-2</v>
      </c>
      <c r="H103" s="2">
        <v>7.8700000000000006E-2</v>
      </c>
      <c r="I103" s="2">
        <v>4.2500000000000003E-2</v>
      </c>
      <c r="J103" s="2">
        <v>2.0799999999999999E-2</v>
      </c>
      <c r="K103" s="2">
        <v>2.3599999999999999E-2</v>
      </c>
      <c r="L103" s="2">
        <v>3.1399999999999997E-2</v>
      </c>
      <c r="M103" s="2">
        <v>8.2600000000000007E-2</v>
      </c>
      <c r="N103" s="2">
        <v>4.3299999999999998E-2</v>
      </c>
      <c r="O103" s="2">
        <v>7.2800000000000004E-2</v>
      </c>
      <c r="P103" s="2">
        <v>2.1700000000000001E-2</v>
      </c>
      <c r="Q103" s="2">
        <v>6.0999999999999999E-2</v>
      </c>
      <c r="R103" s="2">
        <v>2.1600000000000001E-2</v>
      </c>
      <c r="S103" s="2">
        <v>3.1E-2</v>
      </c>
      <c r="T103" s="2">
        <v>5.3100000000000001E-2</v>
      </c>
      <c r="U103" s="2">
        <v>4.9200000000000001E-2</v>
      </c>
      <c r="V103" s="2">
        <v>5.6300000000000003E-2</v>
      </c>
      <c r="W103" s="2">
        <v>5.11E-2</v>
      </c>
      <c r="X103" s="2">
        <v>4.65E-2</v>
      </c>
      <c r="Y103" s="2">
        <v>4.5199999999999997E-2</v>
      </c>
      <c r="Z103" s="2">
        <v>4.3299999999999998E-2</v>
      </c>
      <c r="AA103" s="2">
        <v>3.1399999999999997E-2</v>
      </c>
      <c r="AB103" s="2">
        <v>3.5299999999999998E-2</v>
      </c>
      <c r="AC103" s="2">
        <v>8.2600000000000007E-2</v>
      </c>
      <c r="AD103" s="1">
        <v>0</v>
      </c>
      <c r="AE103" s="2">
        <v>1.77E-2</v>
      </c>
      <c r="AF103" s="2">
        <v>8.3999999999999995E-3</v>
      </c>
      <c r="AG103" s="1">
        <v>0</v>
      </c>
      <c r="AH103" s="1">
        <v>0</v>
      </c>
      <c r="AI103" s="2">
        <v>5.8999999999999997E-2</v>
      </c>
      <c r="AJ103" s="1">
        <v>0</v>
      </c>
      <c r="AK103" s="2">
        <v>3.9300000000000002E-2</v>
      </c>
      <c r="AL103" s="2">
        <v>5.11E-2</v>
      </c>
      <c r="AM103" s="2">
        <v>2.18E-2</v>
      </c>
      <c r="AN103" s="2">
        <v>0.1003</v>
      </c>
      <c r="AO103" s="2">
        <v>1.5699999999999999E-2</v>
      </c>
      <c r="AP103" s="2">
        <v>8.4599999999999995E-2</v>
      </c>
      <c r="AQ103" s="1">
        <v>0</v>
      </c>
      <c r="AR103" s="2">
        <v>1.18E-2</v>
      </c>
      <c r="AS103" s="1">
        <v>0</v>
      </c>
      <c r="AT103" s="2">
        <v>2.3599999999999999E-2</v>
      </c>
      <c r="AU103" s="2">
        <v>9.7999999999999997E-3</v>
      </c>
      <c r="AV103" s="1">
        <v>0</v>
      </c>
      <c r="AW103" s="2">
        <v>2.1600000000000001E-2</v>
      </c>
      <c r="AX103" s="1">
        <v>0</v>
      </c>
      <c r="AY103" s="2">
        <v>1.37E-2</v>
      </c>
      <c r="AZ103" s="2">
        <v>2.3599999999999999E-2</v>
      </c>
      <c r="BA103" s="2">
        <v>1.18E-2</v>
      </c>
      <c r="BB103" s="2">
        <v>3.9300000000000002E-2</v>
      </c>
      <c r="BC103" s="2">
        <v>2.9499999999999998E-2</v>
      </c>
      <c r="BD103" s="2">
        <v>2.5499999999999998E-2</v>
      </c>
      <c r="BE103" s="1">
        <v>0</v>
      </c>
      <c r="BF103" s="2">
        <v>4.0800000000000003E-2</v>
      </c>
      <c r="BG103" s="2">
        <v>3.3099999999999997E-2</v>
      </c>
      <c r="BH103" s="2">
        <v>5.11E-2</v>
      </c>
      <c r="BI103" s="2">
        <v>2.93E-2</v>
      </c>
      <c r="BJ103" s="2">
        <v>3.5400000000000001E-2</v>
      </c>
      <c r="BK103" s="2">
        <v>2.0400000000000001E-2</v>
      </c>
      <c r="BL103" s="2">
        <v>1.72E-2</v>
      </c>
      <c r="BM103" s="1">
        <v>0</v>
      </c>
      <c r="BN103" s="2">
        <v>5.8999999999999999E-3</v>
      </c>
      <c r="BO103" s="2">
        <v>5.8999999999999997E-2</v>
      </c>
      <c r="BP103" s="2">
        <v>3.5400000000000001E-2</v>
      </c>
      <c r="BQ103" s="2">
        <v>2.5000000000000001E-3</v>
      </c>
      <c r="BR103" s="2">
        <v>6.0999999999999999E-2</v>
      </c>
      <c r="BS103" s="1">
        <v>0</v>
      </c>
      <c r="BT103" s="2">
        <v>3.3700000000000001E-2</v>
      </c>
      <c r="BU103" s="2">
        <v>5.8999999999999999E-3</v>
      </c>
      <c r="BV103" s="2">
        <v>3.8999999999999998E-3</v>
      </c>
      <c r="BW103" s="2">
        <v>2.1000000000000001E-2</v>
      </c>
      <c r="BX103" s="2">
        <v>1.9E-3</v>
      </c>
      <c r="BY103" s="2">
        <v>7.0800000000000002E-2</v>
      </c>
      <c r="BZ103" s="1">
        <v>0</v>
      </c>
      <c r="CA103" s="2">
        <v>5.3100000000000001E-2</v>
      </c>
      <c r="CB103" s="1">
        <v>0</v>
      </c>
      <c r="CC103" s="2">
        <v>7.6700000000000004E-2</v>
      </c>
      <c r="CD103" s="1">
        <v>0</v>
      </c>
      <c r="CE103" s="1">
        <v>0</v>
      </c>
      <c r="CF103" s="2">
        <v>1.7399999999999999E-2</v>
      </c>
      <c r="CG103" s="2">
        <v>6.4899999999999999E-2</v>
      </c>
      <c r="CH103" s="2">
        <v>7.8E-2</v>
      </c>
      <c r="CI103" s="2">
        <v>4.6699999999999998E-2</v>
      </c>
      <c r="CJ103" s="2">
        <v>4.7199999999999999E-2</v>
      </c>
      <c r="CK103" s="2">
        <v>3.1399999999999997E-2</v>
      </c>
      <c r="CL103" s="2">
        <v>6.4899999999999999E-2</v>
      </c>
      <c r="CM103" s="1">
        <v>0</v>
      </c>
      <c r="CN103" s="1">
        <v>0</v>
      </c>
      <c r="CO103" s="2">
        <v>6.2899999999999998E-2</v>
      </c>
      <c r="CP103" s="1">
        <v>0</v>
      </c>
      <c r="CQ103" s="2">
        <v>7.2800000000000004E-2</v>
      </c>
      <c r="CR103" s="1">
        <v>0</v>
      </c>
      <c r="CS103" s="2">
        <v>6.88E-2</v>
      </c>
      <c r="CT103" s="2">
        <v>7.8700000000000006E-2</v>
      </c>
      <c r="CU103" s="2">
        <v>9.9699999999999997E-2</v>
      </c>
      <c r="CV103" s="2">
        <v>5.8500000000000003E-2</v>
      </c>
      <c r="CW103" s="1">
        <v>1</v>
      </c>
    </row>
    <row r="104" spans="1:110" x14ac:dyDescent="0.25">
      <c r="A104" t="s">
        <v>370</v>
      </c>
      <c r="B104" s="2">
        <v>4.9399999999999999E-2</v>
      </c>
      <c r="C104" s="2">
        <v>5.7200000000000001E-2</v>
      </c>
      <c r="D104" s="2">
        <v>2.5999999999999999E-2</v>
      </c>
      <c r="E104" s="2">
        <v>3.3799999999999997E-2</v>
      </c>
      <c r="F104" s="2">
        <v>4.6800000000000001E-2</v>
      </c>
      <c r="G104" s="2">
        <v>7.0300000000000001E-2</v>
      </c>
      <c r="H104" s="2">
        <v>8.8499999999999995E-2</v>
      </c>
      <c r="I104" s="2">
        <v>5.7200000000000001E-2</v>
      </c>
      <c r="J104" s="2">
        <v>3.1199999999999999E-2</v>
      </c>
      <c r="K104" s="2">
        <v>2.86E-2</v>
      </c>
      <c r="L104" s="2">
        <v>5.7200000000000001E-2</v>
      </c>
      <c r="M104" s="2">
        <v>7.5499999999999998E-2</v>
      </c>
      <c r="N104" s="2">
        <v>2.5999999999999999E-2</v>
      </c>
      <c r="O104" s="2">
        <v>7.8100000000000003E-2</v>
      </c>
      <c r="P104" s="2">
        <v>4.4200000000000003E-2</v>
      </c>
      <c r="Q104" s="2">
        <v>6.25E-2</v>
      </c>
      <c r="R104" s="2">
        <v>3.3799999999999997E-2</v>
      </c>
      <c r="S104" s="2">
        <v>4.6800000000000001E-2</v>
      </c>
      <c r="T104" s="2">
        <v>4.9399999999999999E-2</v>
      </c>
      <c r="U104" s="2">
        <v>6.25E-2</v>
      </c>
      <c r="V104" s="2">
        <v>3.3799999999999997E-2</v>
      </c>
      <c r="W104" s="2">
        <v>5.1999999999999998E-2</v>
      </c>
      <c r="X104" s="2">
        <v>4.4200000000000003E-2</v>
      </c>
      <c r="Y104" s="2">
        <v>3.3799999999999997E-2</v>
      </c>
      <c r="Z104" s="2">
        <v>4.6800000000000001E-2</v>
      </c>
      <c r="AA104" s="2">
        <v>2.3400000000000001E-2</v>
      </c>
      <c r="AB104" s="2">
        <v>2.0799999999999999E-2</v>
      </c>
      <c r="AC104" s="2">
        <v>8.8499999999999995E-2</v>
      </c>
      <c r="AD104" s="2">
        <v>3.1899999999999998E-2</v>
      </c>
      <c r="AE104" s="2">
        <v>3.1199999999999999E-2</v>
      </c>
      <c r="AF104" s="2">
        <v>2.5399999999999999E-2</v>
      </c>
      <c r="AG104" s="2">
        <v>1.2999999999999999E-2</v>
      </c>
      <c r="AH104" s="2">
        <v>1.2999999999999999E-2</v>
      </c>
      <c r="AI104" s="2">
        <v>7.0300000000000001E-2</v>
      </c>
      <c r="AJ104" s="2">
        <v>2.06E-2</v>
      </c>
      <c r="AK104" s="2">
        <v>4.1599999999999998E-2</v>
      </c>
      <c r="AL104" s="2">
        <v>7.8100000000000003E-2</v>
      </c>
      <c r="AM104" s="2">
        <v>7.7999999999999996E-3</v>
      </c>
      <c r="AN104" s="2">
        <v>8.5900000000000004E-2</v>
      </c>
      <c r="AO104" s="2">
        <v>1.2999999999999999E-2</v>
      </c>
      <c r="AP104" s="2">
        <v>5.9799999999999999E-2</v>
      </c>
      <c r="AQ104" s="1">
        <v>0</v>
      </c>
      <c r="AR104" s="2">
        <v>1.5599999999999999E-2</v>
      </c>
      <c r="AS104" s="1">
        <v>0</v>
      </c>
      <c r="AT104" s="2">
        <v>2.3400000000000001E-2</v>
      </c>
      <c r="AU104" s="2">
        <v>1.5599999999999999E-2</v>
      </c>
      <c r="AV104" s="2">
        <v>1.5599999999999999E-2</v>
      </c>
      <c r="AW104" s="2">
        <v>1.5599999999999999E-2</v>
      </c>
      <c r="AX104" s="2">
        <v>1.8200000000000001E-2</v>
      </c>
      <c r="AY104" s="1">
        <v>0</v>
      </c>
      <c r="AZ104" s="2">
        <v>2.86E-2</v>
      </c>
      <c r="BA104" s="2">
        <v>1.2999999999999999E-2</v>
      </c>
      <c r="BB104" s="2">
        <v>4.6800000000000001E-2</v>
      </c>
      <c r="BC104" s="2">
        <v>2.3400000000000001E-2</v>
      </c>
      <c r="BD104" s="2">
        <v>3.3799999999999997E-2</v>
      </c>
      <c r="BE104" s="1">
        <v>0</v>
      </c>
      <c r="BF104" s="2">
        <v>2.9700000000000001E-2</v>
      </c>
      <c r="BG104" s="2">
        <v>1.38E-2</v>
      </c>
      <c r="BH104" s="2">
        <v>4.1599999999999998E-2</v>
      </c>
      <c r="BI104" s="2">
        <v>3.5099999999999999E-2</v>
      </c>
      <c r="BJ104" s="2">
        <v>5.7200000000000001E-2</v>
      </c>
      <c r="BK104" s="2">
        <v>1.1599999999999999E-2</v>
      </c>
      <c r="BL104" s="2">
        <v>5.1999999999999998E-3</v>
      </c>
      <c r="BM104" s="2">
        <v>1.24E-2</v>
      </c>
      <c r="BN104" s="2">
        <v>1.5599999999999999E-2</v>
      </c>
      <c r="BO104" s="2">
        <v>5.9799999999999999E-2</v>
      </c>
      <c r="BP104" s="2">
        <v>2.5999999999999999E-2</v>
      </c>
      <c r="BQ104" s="2">
        <v>1.04E-2</v>
      </c>
      <c r="BR104" s="2">
        <v>4.9399999999999999E-2</v>
      </c>
      <c r="BS104" s="1">
        <v>0</v>
      </c>
      <c r="BT104" s="2">
        <v>2.8000000000000001E-2</v>
      </c>
      <c r="BU104" s="2">
        <v>5.1999999999999998E-3</v>
      </c>
      <c r="BV104" s="2">
        <v>1.04E-2</v>
      </c>
      <c r="BW104" s="2">
        <v>2.86E-2</v>
      </c>
      <c r="BX104" s="2">
        <v>1.2999999999999999E-2</v>
      </c>
      <c r="BY104" s="2">
        <v>5.4600000000000003E-2</v>
      </c>
      <c r="BZ104" s="2">
        <v>3.3799999999999997E-2</v>
      </c>
      <c r="CA104" s="2">
        <v>6.5100000000000005E-2</v>
      </c>
      <c r="CB104" s="1">
        <v>0</v>
      </c>
      <c r="CC104" s="2">
        <v>9.11E-2</v>
      </c>
      <c r="CD104" s="2">
        <v>5.1999999999999998E-3</v>
      </c>
      <c r="CE104" s="1">
        <v>0</v>
      </c>
      <c r="CF104" s="2">
        <v>1.3899999999999999E-2</v>
      </c>
      <c r="CG104" s="2">
        <v>6.25E-2</v>
      </c>
      <c r="CH104" s="2">
        <v>3.6400000000000002E-2</v>
      </c>
      <c r="CI104" s="2">
        <v>2.86E-2</v>
      </c>
      <c r="CJ104" s="2">
        <v>1.8200000000000001E-2</v>
      </c>
      <c r="CK104" s="2">
        <v>1.8200000000000001E-2</v>
      </c>
      <c r="CL104" s="2">
        <v>7.5499999999999998E-2</v>
      </c>
      <c r="CM104" s="1">
        <v>0</v>
      </c>
      <c r="CN104" s="1">
        <v>0</v>
      </c>
      <c r="CO104" s="2">
        <v>8.8499999999999995E-2</v>
      </c>
      <c r="CP104" s="2">
        <v>2.5999999999999999E-3</v>
      </c>
      <c r="CQ104" s="2">
        <v>8.8499999999999995E-2</v>
      </c>
      <c r="CR104" s="2">
        <v>1.61E-2</v>
      </c>
      <c r="CS104" s="2">
        <v>0.13020000000000001</v>
      </c>
      <c r="CT104" s="2">
        <v>0.13539999999999999</v>
      </c>
      <c r="CU104" s="2">
        <v>4.0399999999999998E-2</v>
      </c>
      <c r="CV104" s="2">
        <v>3.9E-2</v>
      </c>
      <c r="CW104" s="2">
        <v>9.6299999999999997E-2</v>
      </c>
      <c r="CX104" s="1">
        <v>1</v>
      </c>
    </row>
    <row r="105" spans="1:110" x14ac:dyDescent="0.25">
      <c r="A105" t="s">
        <v>371</v>
      </c>
      <c r="B105" s="2">
        <v>7.3300000000000004E-2</v>
      </c>
      <c r="C105" s="2">
        <v>0.112</v>
      </c>
      <c r="D105" s="2">
        <v>7.9799999999999996E-2</v>
      </c>
      <c r="E105" s="2">
        <v>0.1084</v>
      </c>
      <c r="F105" s="2">
        <v>9.5600000000000004E-2</v>
      </c>
      <c r="G105" s="2">
        <v>7.2499999999999995E-2</v>
      </c>
      <c r="H105" s="2">
        <v>9.7799999999999998E-2</v>
      </c>
      <c r="I105" s="2">
        <v>0.1012</v>
      </c>
      <c r="J105" s="2">
        <v>6.4899999999999999E-2</v>
      </c>
      <c r="K105" s="2">
        <v>0.10290000000000001</v>
      </c>
      <c r="L105" s="2">
        <v>8.5999999999999993E-2</v>
      </c>
      <c r="M105" s="2">
        <v>8.0199999999999994E-2</v>
      </c>
      <c r="N105" s="2">
        <v>7.9200000000000007E-2</v>
      </c>
      <c r="O105" s="2">
        <v>7.3599999999999999E-2</v>
      </c>
      <c r="P105" s="2">
        <v>8.9099999999999999E-2</v>
      </c>
      <c r="Q105" s="2">
        <v>9.2700000000000005E-2</v>
      </c>
      <c r="R105" s="2">
        <v>5.2499999999999998E-2</v>
      </c>
      <c r="S105" s="2">
        <v>0.13450000000000001</v>
      </c>
      <c r="T105" s="2">
        <v>8.6499999999999994E-2</v>
      </c>
      <c r="U105" s="2">
        <v>0.10349999999999999</v>
      </c>
      <c r="V105" s="2">
        <v>9.3200000000000005E-2</v>
      </c>
      <c r="W105" s="2">
        <v>8.6499999999999994E-2</v>
      </c>
      <c r="X105" s="2">
        <v>8.2400000000000001E-2</v>
      </c>
      <c r="Y105" s="2">
        <v>6.9599999999999995E-2</v>
      </c>
      <c r="Z105" s="2">
        <v>6.4399999999999999E-2</v>
      </c>
      <c r="AA105" s="2">
        <v>5.5300000000000002E-2</v>
      </c>
      <c r="AB105" s="2">
        <v>5.0700000000000002E-2</v>
      </c>
      <c r="AC105" s="2">
        <v>0.1241</v>
      </c>
      <c r="AD105" s="2">
        <v>6.3799999999999996E-2</v>
      </c>
      <c r="AE105" s="2">
        <v>6.4600000000000005E-2</v>
      </c>
      <c r="AF105" s="2">
        <v>1.6899999999999998E-2</v>
      </c>
      <c r="AG105" s="2">
        <v>3.49E-2</v>
      </c>
      <c r="AH105" s="2">
        <v>4.99E-2</v>
      </c>
      <c r="AI105" s="2">
        <v>7.0800000000000002E-2</v>
      </c>
      <c r="AJ105" s="2">
        <v>5.5100000000000003E-2</v>
      </c>
      <c r="AK105" s="2">
        <v>5.6000000000000001E-2</v>
      </c>
      <c r="AL105" s="2">
        <v>6.7699999999999996E-2</v>
      </c>
      <c r="AM105" s="2">
        <v>3.6400000000000002E-2</v>
      </c>
      <c r="AN105" s="2">
        <v>8.5199999999999998E-2</v>
      </c>
      <c r="AO105" s="2">
        <v>5.5399999999999998E-2</v>
      </c>
      <c r="AP105" s="2">
        <v>7.0699999999999999E-2</v>
      </c>
      <c r="AQ105" s="1">
        <v>0</v>
      </c>
      <c r="AR105" s="2">
        <v>4.3700000000000003E-2</v>
      </c>
      <c r="AS105" s="2">
        <v>4.6399999999999997E-2</v>
      </c>
      <c r="AT105" s="2">
        <v>7.9699999999999993E-2</v>
      </c>
      <c r="AU105" s="2">
        <v>7.3999999999999996E-2</v>
      </c>
      <c r="AV105" s="2">
        <v>5.4600000000000003E-2</v>
      </c>
      <c r="AW105" s="2">
        <v>5.7799999999999997E-2</v>
      </c>
      <c r="AX105" s="2">
        <v>6.8699999999999997E-2</v>
      </c>
      <c r="AY105" s="2">
        <v>5.9700000000000003E-2</v>
      </c>
      <c r="AZ105" s="2">
        <v>7.0499999999999993E-2</v>
      </c>
      <c r="BA105" s="2">
        <v>6.5699999999999995E-2</v>
      </c>
      <c r="BB105" s="2">
        <v>7.5700000000000003E-2</v>
      </c>
      <c r="BC105" s="2">
        <v>7.8E-2</v>
      </c>
      <c r="BD105" s="2">
        <v>6.6500000000000004E-2</v>
      </c>
      <c r="BE105" s="2">
        <v>3.1899999999999998E-2</v>
      </c>
      <c r="BF105" s="2">
        <v>0.11890000000000001</v>
      </c>
      <c r="BG105" s="2">
        <v>7.1800000000000003E-2</v>
      </c>
      <c r="BH105" s="2">
        <v>0.10050000000000001</v>
      </c>
      <c r="BI105" s="2">
        <v>6.4500000000000002E-2</v>
      </c>
      <c r="BJ105" s="2">
        <v>9.06E-2</v>
      </c>
      <c r="BK105" s="2">
        <v>9.35E-2</v>
      </c>
      <c r="BL105" s="2">
        <v>9.35E-2</v>
      </c>
      <c r="BM105" s="2">
        <v>7.7600000000000002E-2</v>
      </c>
      <c r="BN105" s="2">
        <v>9.5000000000000001E-2</v>
      </c>
      <c r="BO105" s="2">
        <v>8.5400000000000004E-2</v>
      </c>
      <c r="BP105" s="2">
        <v>4.8800000000000003E-2</v>
      </c>
      <c r="BQ105" s="2">
        <v>5.0999999999999997E-2</v>
      </c>
      <c r="BR105" s="2">
        <v>9.0499999999999997E-2</v>
      </c>
      <c r="BS105" s="2">
        <v>4.6100000000000002E-2</v>
      </c>
      <c r="BT105" s="2">
        <v>0.1123</v>
      </c>
      <c r="BU105" s="2">
        <v>5.9799999999999999E-2</v>
      </c>
      <c r="BV105" s="2">
        <v>7.3700000000000002E-2</v>
      </c>
      <c r="BW105" s="2">
        <v>9.2600000000000002E-2</v>
      </c>
      <c r="BX105" s="2">
        <v>8.2400000000000001E-2</v>
      </c>
      <c r="BY105" s="2">
        <v>7.9799999999999996E-2</v>
      </c>
      <c r="BZ105" s="2">
        <v>3.3099999999999997E-2</v>
      </c>
      <c r="CA105" s="2">
        <v>6.8199999999999997E-2</v>
      </c>
      <c r="CB105" s="2">
        <v>6.2899999999999998E-2</v>
      </c>
      <c r="CC105" s="2">
        <v>7.2499999999999995E-2</v>
      </c>
      <c r="CD105" s="2">
        <v>5.8700000000000002E-2</v>
      </c>
      <c r="CE105" s="2">
        <v>3.2800000000000003E-2</v>
      </c>
      <c r="CF105" s="2">
        <v>8.0100000000000005E-2</v>
      </c>
      <c r="CG105" s="2">
        <v>0.1144</v>
      </c>
      <c r="CH105" s="2">
        <v>0.1007</v>
      </c>
      <c r="CI105" s="2">
        <v>5.9700000000000003E-2</v>
      </c>
      <c r="CJ105" s="2">
        <v>5.8900000000000001E-2</v>
      </c>
      <c r="CK105" s="2">
        <v>8.7599999999999997E-2</v>
      </c>
      <c r="CL105" s="2">
        <v>0.1008</v>
      </c>
      <c r="CM105" s="2">
        <v>3.9199999999999999E-2</v>
      </c>
      <c r="CN105" s="2">
        <v>1.7899999999999999E-2</v>
      </c>
      <c r="CO105" s="2">
        <v>9.1999999999999998E-2</v>
      </c>
      <c r="CP105" s="2">
        <v>3.0599999999999999E-2</v>
      </c>
      <c r="CQ105" s="2">
        <v>0.1225</v>
      </c>
      <c r="CR105" s="2">
        <v>0.1008</v>
      </c>
      <c r="CS105" s="2">
        <v>0.16300000000000001</v>
      </c>
      <c r="CT105" s="2">
        <v>0.1643</v>
      </c>
      <c r="CU105" s="2">
        <v>0.16170000000000001</v>
      </c>
      <c r="CV105" s="2">
        <v>0.23649999999999999</v>
      </c>
      <c r="CW105" s="2">
        <v>0.14760000000000001</v>
      </c>
      <c r="CX105" s="2">
        <v>0.1588</v>
      </c>
      <c r="CY105" s="1">
        <v>1</v>
      </c>
    </row>
    <row r="106" spans="1:110" x14ac:dyDescent="0.25">
      <c r="A106" t="s">
        <v>372</v>
      </c>
      <c r="B106" s="2">
        <v>7.2300000000000003E-2</v>
      </c>
      <c r="C106" s="2">
        <v>3.04E-2</v>
      </c>
      <c r="D106" s="2">
        <v>5.4600000000000003E-2</v>
      </c>
      <c r="E106" s="2">
        <v>5.8799999999999998E-2</v>
      </c>
      <c r="F106" s="2">
        <v>4.3299999999999998E-2</v>
      </c>
      <c r="G106" s="2">
        <v>5.8500000000000003E-2</v>
      </c>
      <c r="H106" s="2">
        <v>4.3799999999999999E-2</v>
      </c>
      <c r="I106" s="2">
        <v>6.4699999999999994E-2</v>
      </c>
      <c r="J106" s="2">
        <v>6.7199999999999996E-2</v>
      </c>
      <c r="K106" s="2">
        <v>6.0100000000000001E-2</v>
      </c>
      <c r="L106" s="2">
        <v>4.0300000000000002E-2</v>
      </c>
      <c r="M106" s="2">
        <v>6.88E-2</v>
      </c>
      <c r="N106" s="2">
        <v>1.4800000000000001E-2</v>
      </c>
      <c r="O106" s="2">
        <v>3.4599999999999999E-2</v>
      </c>
      <c r="P106" s="2">
        <v>9.2999999999999999E-2</v>
      </c>
      <c r="Q106" s="2">
        <v>5.8099999999999999E-2</v>
      </c>
      <c r="R106" s="2">
        <v>4.48E-2</v>
      </c>
      <c r="S106" s="2">
        <v>5.79E-2</v>
      </c>
      <c r="T106" s="2">
        <v>1.6400000000000001E-2</v>
      </c>
      <c r="U106" s="2">
        <v>2.07E-2</v>
      </c>
      <c r="V106" s="2">
        <v>2.3800000000000002E-2</v>
      </c>
      <c r="W106" s="2">
        <v>7.2300000000000003E-2</v>
      </c>
      <c r="X106" s="2">
        <v>1.47E-2</v>
      </c>
      <c r="Y106" s="2">
        <v>2.2499999999999999E-2</v>
      </c>
      <c r="Z106" s="2">
        <v>4.2700000000000002E-2</v>
      </c>
      <c r="AA106" s="2">
        <v>5.7000000000000002E-2</v>
      </c>
      <c r="AB106" s="2">
        <v>1.9800000000000002E-2</v>
      </c>
      <c r="AC106" s="2">
        <v>0.12690000000000001</v>
      </c>
      <c r="AD106" s="2">
        <v>5.3100000000000001E-2</v>
      </c>
      <c r="AE106" s="2">
        <v>2.52E-2</v>
      </c>
      <c r="AF106" s="2">
        <v>5.0799999999999998E-2</v>
      </c>
      <c r="AG106" s="2">
        <v>2.5000000000000001E-3</v>
      </c>
      <c r="AH106" s="2">
        <v>8.3000000000000001E-3</v>
      </c>
      <c r="AI106" s="2">
        <v>3.9100000000000003E-2</v>
      </c>
      <c r="AJ106" s="2">
        <v>3.44E-2</v>
      </c>
      <c r="AK106" s="2">
        <v>2.01E-2</v>
      </c>
      <c r="AL106" s="2">
        <v>2.0199999999999999E-2</v>
      </c>
      <c r="AM106" s="2">
        <v>9.7000000000000003E-3</v>
      </c>
      <c r="AN106" s="2">
        <v>8.3000000000000004E-2</v>
      </c>
      <c r="AO106" s="2">
        <v>4.5100000000000001E-2</v>
      </c>
      <c r="AP106" s="2">
        <v>5.0999999999999997E-2</v>
      </c>
      <c r="AQ106" s="1">
        <v>0</v>
      </c>
      <c r="AR106" s="2">
        <v>3.5999999999999999E-3</v>
      </c>
      <c r="AS106" s="2">
        <v>1.0699999999999999E-2</v>
      </c>
      <c r="AT106" s="2">
        <v>3.3700000000000001E-2</v>
      </c>
      <c r="AU106" s="2">
        <v>3.4700000000000002E-2</v>
      </c>
      <c r="AV106" s="2">
        <v>1.89E-2</v>
      </c>
      <c r="AW106" s="2">
        <v>2.9600000000000001E-2</v>
      </c>
      <c r="AX106" s="2">
        <v>1.18E-2</v>
      </c>
      <c r="AY106" s="2">
        <v>2.0299999999999999E-2</v>
      </c>
      <c r="AZ106" s="2">
        <v>4.6199999999999998E-2</v>
      </c>
      <c r="BA106" s="2">
        <v>1.4800000000000001E-2</v>
      </c>
      <c r="BB106" s="2">
        <v>9.3700000000000006E-2</v>
      </c>
      <c r="BC106" s="2">
        <v>3.4500000000000003E-2</v>
      </c>
      <c r="BD106" s="2">
        <v>6.9900000000000004E-2</v>
      </c>
      <c r="BE106" s="2">
        <v>5.3E-3</v>
      </c>
      <c r="BF106" s="2">
        <v>8.5500000000000007E-2</v>
      </c>
      <c r="BG106" s="2">
        <v>4.9700000000000001E-2</v>
      </c>
      <c r="BH106" s="2">
        <v>1.9E-2</v>
      </c>
      <c r="BI106" s="2">
        <v>2.93E-2</v>
      </c>
      <c r="BJ106" s="2">
        <v>3.3399999999999999E-2</v>
      </c>
      <c r="BK106" s="2">
        <v>2.92E-2</v>
      </c>
      <c r="BL106" s="2">
        <v>2.2100000000000002E-2</v>
      </c>
      <c r="BM106" s="2">
        <v>1.8599999999999998E-2</v>
      </c>
      <c r="BN106" s="2">
        <v>4.3799999999999999E-2</v>
      </c>
      <c r="BO106" s="2">
        <v>6.88E-2</v>
      </c>
      <c r="BP106" s="2">
        <v>1.0200000000000001E-2</v>
      </c>
      <c r="BQ106" s="2">
        <v>5.1000000000000004E-3</v>
      </c>
      <c r="BR106" s="2">
        <v>2.9600000000000001E-2</v>
      </c>
      <c r="BS106" s="1">
        <v>0</v>
      </c>
      <c r="BT106" s="2">
        <v>3.3700000000000001E-2</v>
      </c>
      <c r="BU106" s="2">
        <v>2.9899999999999999E-2</v>
      </c>
      <c r="BV106" s="2">
        <v>2.8E-3</v>
      </c>
      <c r="BW106" s="2">
        <v>6.7299999999999999E-2</v>
      </c>
      <c r="BX106" s="2">
        <v>1.3100000000000001E-2</v>
      </c>
      <c r="BY106" s="2">
        <v>4.9799999999999997E-2</v>
      </c>
      <c r="BZ106" s="2">
        <v>6.1999999999999998E-3</v>
      </c>
      <c r="CA106" s="2">
        <v>8.1799999999999998E-2</v>
      </c>
      <c r="CB106" s="1">
        <v>0</v>
      </c>
      <c r="CC106" s="2">
        <v>8.0600000000000005E-2</v>
      </c>
      <c r="CD106" s="2">
        <v>7.9000000000000008E-3</v>
      </c>
      <c r="CE106" s="1">
        <v>0</v>
      </c>
      <c r="CF106" s="2">
        <v>8.3599999999999994E-2</v>
      </c>
      <c r="CG106" s="2">
        <v>8.77E-2</v>
      </c>
      <c r="CH106" s="2">
        <v>2.7699999999999999E-2</v>
      </c>
      <c r="CI106" s="2">
        <v>4.41E-2</v>
      </c>
      <c r="CJ106" s="2">
        <v>4.5400000000000003E-2</v>
      </c>
      <c r="CK106" s="2">
        <v>2.92E-2</v>
      </c>
      <c r="CL106" s="2">
        <v>6.13E-2</v>
      </c>
      <c r="CM106" s="2">
        <v>2.0899999999999998E-2</v>
      </c>
      <c r="CN106" s="1">
        <v>0</v>
      </c>
      <c r="CO106" s="2">
        <v>6.88E-2</v>
      </c>
      <c r="CP106" s="2">
        <v>1.0200000000000001E-2</v>
      </c>
      <c r="CQ106" s="2">
        <v>9.6000000000000002E-2</v>
      </c>
      <c r="CR106" s="2">
        <v>3.6200000000000003E-2</v>
      </c>
      <c r="CS106" s="2">
        <v>7.7600000000000002E-2</v>
      </c>
      <c r="CT106" s="2">
        <v>0.1016</v>
      </c>
      <c r="CU106" s="2">
        <v>0.1913</v>
      </c>
      <c r="CV106" s="2">
        <v>0.13170000000000001</v>
      </c>
      <c r="CW106" s="2">
        <v>8.8499999999999995E-2</v>
      </c>
      <c r="CX106" s="2">
        <v>9.6299999999999997E-2</v>
      </c>
      <c r="CY106" s="2">
        <v>0.1731</v>
      </c>
      <c r="CZ106" s="1">
        <v>1</v>
      </c>
    </row>
    <row r="107" spans="1:110" x14ac:dyDescent="0.25">
      <c r="A107" t="s">
        <v>224</v>
      </c>
      <c r="B107" s="2">
        <v>7.9500000000000001E-2</v>
      </c>
      <c r="C107" s="1">
        <v>0.04</v>
      </c>
      <c r="D107" s="2">
        <v>7.5600000000000001E-2</v>
      </c>
      <c r="E107" s="2">
        <v>6.8000000000000005E-2</v>
      </c>
      <c r="F107" s="2">
        <v>4.6300000000000001E-2</v>
      </c>
      <c r="G107" s="2">
        <v>7.5300000000000006E-2</v>
      </c>
      <c r="H107" s="2">
        <v>6.8000000000000005E-2</v>
      </c>
      <c r="I107" s="2">
        <v>6.0699999999999997E-2</v>
      </c>
      <c r="J107" s="2">
        <v>6.7199999999999996E-2</v>
      </c>
      <c r="K107" s="2">
        <v>6.9900000000000004E-2</v>
      </c>
      <c r="L107" s="2">
        <v>4.1399999999999999E-2</v>
      </c>
      <c r="M107" s="2">
        <v>7.4300000000000005E-2</v>
      </c>
      <c r="N107" s="2">
        <v>2.1399999999999999E-2</v>
      </c>
      <c r="O107" s="2">
        <v>3.4599999999999999E-2</v>
      </c>
      <c r="P107" s="2">
        <v>6.7299999999999999E-2</v>
      </c>
      <c r="Q107" s="2">
        <v>7.7799999999999994E-2</v>
      </c>
      <c r="R107" s="2">
        <v>5.0999999999999997E-2</v>
      </c>
      <c r="S107" s="2">
        <v>6.6199999999999995E-2</v>
      </c>
      <c r="T107" s="2">
        <v>4.53E-2</v>
      </c>
      <c r="U107" s="2">
        <v>4.6899999999999997E-2</v>
      </c>
      <c r="V107" s="2">
        <v>4.3299999999999998E-2</v>
      </c>
      <c r="W107" s="2">
        <v>5.7500000000000002E-2</v>
      </c>
      <c r="X107" s="2">
        <v>2.9499999999999998E-2</v>
      </c>
      <c r="Y107" s="2">
        <v>2.63E-2</v>
      </c>
      <c r="Z107" s="2">
        <v>3.1399999999999997E-2</v>
      </c>
      <c r="AA107" s="2">
        <v>4.3200000000000002E-2</v>
      </c>
      <c r="AB107" s="2">
        <v>2.4199999999999999E-2</v>
      </c>
      <c r="AC107" s="2">
        <v>0.10780000000000001</v>
      </c>
      <c r="AD107" s="2">
        <v>6.3799999999999996E-2</v>
      </c>
      <c r="AE107" s="2">
        <v>3.3700000000000001E-2</v>
      </c>
      <c r="AF107" s="2">
        <v>4.2299999999999997E-2</v>
      </c>
      <c r="AG107" s="2">
        <v>7.7000000000000002E-3</v>
      </c>
      <c r="AH107" s="2">
        <v>8.6E-3</v>
      </c>
      <c r="AI107" s="2">
        <v>3.5900000000000001E-2</v>
      </c>
      <c r="AJ107" s="2">
        <v>2.06E-2</v>
      </c>
      <c r="AK107" s="2">
        <v>2.3E-2</v>
      </c>
      <c r="AL107" s="2">
        <v>2.3699999999999999E-2</v>
      </c>
      <c r="AM107" s="2">
        <v>1.21E-2</v>
      </c>
      <c r="AN107" s="2">
        <v>8.3699999999999997E-2</v>
      </c>
      <c r="AO107" s="2">
        <v>2.4500000000000001E-2</v>
      </c>
      <c r="AP107" s="2">
        <v>5.8599999999999999E-2</v>
      </c>
      <c r="AQ107" s="1">
        <v>0</v>
      </c>
      <c r="AR107" s="2">
        <v>3.5999999999999999E-3</v>
      </c>
      <c r="AS107" s="2">
        <v>8.8999999999999999E-3</v>
      </c>
      <c r="AT107" s="2">
        <v>4.3200000000000002E-2</v>
      </c>
      <c r="AU107" s="2">
        <v>3.6200000000000003E-2</v>
      </c>
      <c r="AV107" s="2">
        <v>2.9000000000000001E-2</v>
      </c>
      <c r="AW107" s="2">
        <v>2.8299999999999999E-2</v>
      </c>
      <c r="AX107" s="2">
        <v>1.89E-2</v>
      </c>
      <c r="AY107" s="2">
        <v>2.4400000000000002E-2</v>
      </c>
      <c r="AZ107" s="2">
        <v>5.2299999999999999E-2</v>
      </c>
      <c r="BA107" s="2">
        <v>1.7999999999999999E-2</v>
      </c>
      <c r="BB107" s="2">
        <v>8.0600000000000005E-2</v>
      </c>
      <c r="BC107" s="2">
        <v>4.2099999999999999E-2</v>
      </c>
      <c r="BD107" s="2">
        <v>6.2799999999999995E-2</v>
      </c>
      <c r="BE107" s="2">
        <v>4.7800000000000002E-2</v>
      </c>
      <c r="BF107" s="2">
        <v>5.9400000000000001E-2</v>
      </c>
      <c r="BG107" s="2">
        <v>6.0699999999999997E-2</v>
      </c>
      <c r="BH107" s="2">
        <v>3.2899999999999999E-2</v>
      </c>
      <c r="BI107" s="2">
        <v>3.5099999999999999E-2</v>
      </c>
      <c r="BJ107" s="2">
        <v>3.0599999999999999E-2</v>
      </c>
      <c r="BK107" s="2">
        <v>4.0899999999999999E-2</v>
      </c>
      <c r="BL107" s="2">
        <v>5.1700000000000003E-2</v>
      </c>
      <c r="BM107" s="2">
        <v>4.9599999999999998E-2</v>
      </c>
      <c r="BN107" s="2">
        <v>2.63E-2</v>
      </c>
      <c r="BO107" s="2">
        <v>6.59E-2</v>
      </c>
      <c r="BP107" s="2">
        <v>7.7000000000000002E-3</v>
      </c>
      <c r="BQ107" s="2">
        <v>3.0599999999999999E-2</v>
      </c>
      <c r="BR107" s="2">
        <v>6.2100000000000002E-2</v>
      </c>
      <c r="BS107" s="1">
        <v>0</v>
      </c>
      <c r="BT107" s="2">
        <v>8.6999999999999994E-2</v>
      </c>
      <c r="BU107" s="2">
        <v>2.3900000000000001E-2</v>
      </c>
      <c r="BV107" s="2">
        <v>1.7000000000000001E-2</v>
      </c>
      <c r="BW107" s="2">
        <v>6.7299999999999999E-2</v>
      </c>
      <c r="BX107" s="2">
        <v>3.2199999999999999E-2</v>
      </c>
      <c r="BY107" s="2">
        <v>4.9200000000000001E-2</v>
      </c>
      <c r="BZ107" s="2">
        <v>4.7600000000000003E-2</v>
      </c>
      <c r="CA107" s="2">
        <v>7.22E-2</v>
      </c>
      <c r="CB107" s="1">
        <v>0</v>
      </c>
      <c r="CC107" s="2">
        <v>7.7399999999999997E-2</v>
      </c>
      <c r="CD107" s="2">
        <v>3.0999999999999999E-3</v>
      </c>
      <c r="CE107" s="1">
        <v>0</v>
      </c>
      <c r="CF107" s="2">
        <v>4.5199999999999997E-2</v>
      </c>
      <c r="CG107" s="2">
        <v>5.7500000000000002E-2</v>
      </c>
      <c r="CH107" s="2">
        <v>2.2599999999999999E-2</v>
      </c>
      <c r="CI107" s="2">
        <v>5.45E-2</v>
      </c>
      <c r="CJ107" s="2">
        <v>4.3700000000000003E-2</v>
      </c>
      <c r="CK107" s="2">
        <v>5.3900000000000003E-2</v>
      </c>
      <c r="CL107" s="2">
        <v>8.1699999999999995E-2</v>
      </c>
      <c r="CM107" s="2">
        <v>1.5699999999999999E-2</v>
      </c>
      <c r="CN107" s="1">
        <v>0</v>
      </c>
      <c r="CO107" s="2">
        <v>6.1699999999999998E-2</v>
      </c>
      <c r="CP107" s="2">
        <v>1.5299999999999999E-2</v>
      </c>
      <c r="CQ107" s="2">
        <v>8.1600000000000006E-2</v>
      </c>
      <c r="CR107" s="2">
        <v>8.4599999999999995E-2</v>
      </c>
      <c r="CS107" s="2">
        <v>8.7900000000000006E-2</v>
      </c>
      <c r="CT107" s="2">
        <v>8.2799999999999999E-2</v>
      </c>
      <c r="CU107" s="2">
        <v>8.3500000000000005E-2</v>
      </c>
      <c r="CV107" s="2">
        <v>0.13900000000000001</v>
      </c>
      <c r="CW107" s="2">
        <v>7.2800000000000004E-2</v>
      </c>
      <c r="CX107" s="2">
        <v>0.1328</v>
      </c>
      <c r="CY107" s="2">
        <v>0.1643</v>
      </c>
      <c r="CZ107" s="2">
        <v>0.14230000000000001</v>
      </c>
      <c r="DA107" s="1">
        <v>1</v>
      </c>
    </row>
    <row r="108" spans="1:110" x14ac:dyDescent="0.25">
      <c r="A108" t="s">
        <v>373</v>
      </c>
      <c r="B108" s="2">
        <v>5.4300000000000001E-2</v>
      </c>
      <c r="C108" s="2">
        <v>3.8399999999999997E-2</v>
      </c>
      <c r="D108" s="2">
        <v>4.8300000000000003E-2</v>
      </c>
      <c r="E108" s="2">
        <v>2.0199999999999999E-2</v>
      </c>
      <c r="F108" s="2">
        <v>1.49E-2</v>
      </c>
      <c r="G108" s="2">
        <v>2.0899999999999998E-2</v>
      </c>
      <c r="H108" s="2">
        <v>4.1000000000000002E-2</v>
      </c>
      <c r="I108" s="2">
        <v>1.61E-2</v>
      </c>
      <c r="J108" s="2">
        <v>2.7799999999999998E-2</v>
      </c>
      <c r="K108" s="2">
        <v>3.6799999999999999E-2</v>
      </c>
      <c r="L108" s="2">
        <v>2.7699999999999999E-2</v>
      </c>
      <c r="M108" s="2">
        <v>5.4300000000000001E-2</v>
      </c>
      <c r="N108" s="2">
        <v>4.9500000000000002E-2</v>
      </c>
      <c r="O108" s="2">
        <v>4.19E-2</v>
      </c>
      <c r="P108" s="2">
        <v>1.18E-2</v>
      </c>
      <c r="Q108" s="2">
        <v>4.3400000000000001E-2</v>
      </c>
      <c r="R108" s="2">
        <v>3.8600000000000002E-2</v>
      </c>
      <c r="S108" s="2">
        <v>1.6500000000000001E-2</v>
      </c>
      <c r="T108" s="2">
        <v>3.9800000000000002E-2</v>
      </c>
      <c r="U108" s="2">
        <v>4.1399999999999999E-2</v>
      </c>
      <c r="V108" s="2">
        <v>4.3299999999999998E-2</v>
      </c>
      <c r="W108" s="2">
        <v>3.9800000000000002E-2</v>
      </c>
      <c r="X108" s="2">
        <v>1.47E-2</v>
      </c>
      <c r="Y108" s="2">
        <v>1.3100000000000001E-2</v>
      </c>
      <c r="Z108" s="2">
        <v>3.1399999999999997E-2</v>
      </c>
      <c r="AA108" s="2">
        <v>1.7299999999999999E-2</v>
      </c>
      <c r="AB108" s="2">
        <v>1.0999999999999999E-2</v>
      </c>
      <c r="AC108" s="2">
        <v>9.5399999999999999E-2</v>
      </c>
      <c r="AD108" s="2">
        <v>1.06E-2</v>
      </c>
      <c r="AE108" s="2">
        <v>3.2300000000000002E-2</v>
      </c>
      <c r="AF108" s="2">
        <v>5.0799999999999998E-2</v>
      </c>
      <c r="AG108" s="2">
        <v>1.03E-2</v>
      </c>
      <c r="AH108" s="2">
        <v>1.0800000000000001E-2</v>
      </c>
      <c r="AI108" s="2">
        <v>3.7400000000000003E-2</v>
      </c>
      <c r="AJ108" s="2">
        <v>2.75E-2</v>
      </c>
      <c r="AK108" s="2">
        <v>3.1399999999999997E-2</v>
      </c>
      <c r="AL108" s="2">
        <v>1.8100000000000002E-2</v>
      </c>
      <c r="AM108" s="2">
        <v>2.6599999999999999E-2</v>
      </c>
      <c r="AN108" s="2">
        <v>7.4800000000000005E-2</v>
      </c>
      <c r="AO108" s="2">
        <v>2.4500000000000001E-2</v>
      </c>
      <c r="AP108" s="2">
        <v>3.9800000000000002E-2</v>
      </c>
      <c r="AQ108" s="1">
        <v>0</v>
      </c>
      <c r="AR108" s="2">
        <v>1.4500000000000001E-2</v>
      </c>
      <c r="AS108" s="2">
        <v>1.6E-2</v>
      </c>
      <c r="AT108" s="2">
        <v>1.4800000000000001E-2</v>
      </c>
      <c r="AU108" s="2">
        <v>2.5600000000000001E-2</v>
      </c>
      <c r="AV108" s="2">
        <v>1.6899999999999998E-2</v>
      </c>
      <c r="AW108" s="2">
        <v>2.1700000000000001E-2</v>
      </c>
      <c r="AX108" s="2">
        <v>4.7000000000000002E-3</v>
      </c>
      <c r="AY108" s="2">
        <v>1.35E-2</v>
      </c>
      <c r="AZ108" s="2">
        <v>4.2200000000000001E-2</v>
      </c>
      <c r="BA108" s="2">
        <v>1.9699999999999999E-2</v>
      </c>
      <c r="BB108" s="2">
        <v>7.1199999999999999E-2</v>
      </c>
      <c r="BC108" s="2">
        <v>3.5799999999999998E-2</v>
      </c>
      <c r="BD108" s="2">
        <v>5.67E-2</v>
      </c>
      <c r="BE108" s="2">
        <v>1.06E-2</v>
      </c>
      <c r="BF108" s="2">
        <v>1.11E-2</v>
      </c>
      <c r="BG108" s="2">
        <v>1.6500000000000001E-2</v>
      </c>
      <c r="BH108" s="2">
        <v>4.3299999999999998E-2</v>
      </c>
      <c r="BI108" s="2">
        <v>1.7500000000000002E-2</v>
      </c>
      <c r="BJ108" s="2">
        <v>3.7600000000000001E-2</v>
      </c>
      <c r="BK108" s="2">
        <v>8.6999999999999994E-3</v>
      </c>
      <c r="BL108" s="2">
        <v>1.23E-2</v>
      </c>
      <c r="BM108" s="2">
        <v>1.8599999999999998E-2</v>
      </c>
      <c r="BN108" s="2">
        <v>1.9E-2</v>
      </c>
      <c r="BO108" s="2">
        <v>5.1900000000000002E-2</v>
      </c>
      <c r="BP108" s="2">
        <v>5.1400000000000001E-2</v>
      </c>
      <c r="BQ108" s="2">
        <v>2.8000000000000001E-2</v>
      </c>
      <c r="BR108" s="2">
        <v>4.1000000000000002E-2</v>
      </c>
      <c r="BS108" s="1">
        <v>0</v>
      </c>
      <c r="BT108" s="2">
        <v>8.3999999999999995E-3</v>
      </c>
      <c r="BU108" s="2">
        <v>5.3800000000000001E-2</v>
      </c>
      <c r="BV108" s="2">
        <v>2.12E-2</v>
      </c>
      <c r="BW108" s="2">
        <v>1.47E-2</v>
      </c>
      <c r="BX108" s="2">
        <v>1.2E-2</v>
      </c>
      <c r="BY108" s="2">
        <v>5.4300000000000001E-2</v>
      </c>
      <c r="BZ108" s="2">
        <v>1.24E-2</v>
      </c>
      <c r="CA108" s="2">
        <v>5.1900000000000002E-2</v>
      </c>
      <c r="CB108" s="2">
        <v>3.1399999999999997E-2</v>
      </c>
      <c r="CC108" s="2">
        <v>6.5199999999999994E-2</v>
      </c>
      <c r="CD108" s="2">
        <v>2.53E-2</v>
      </c>
      <c r="CE108" s="2">
        <v>3.7499999999999999E-2</v>
      </c>
      <c r="CF108" s="2">
        <v>3.1300000000000001E-2</v>
      </c>
      <c r="CG108" s="2">
        <v>7.9699999999999993E-2</v>
      </c>
      <c r="CH108" s="2">
        <v>4.0300000000000002E-2</v>
      </c>
      <c r="CI108" s="2">
        <v>7.7000000000000002E-3</v>
      </c>
      <c r="CJ108" s="2">
        <v>7.9100000000000004E-2</v>
      </c>
      <c r="CK108" s="2">
        <v>1.5699999999999999E-2</v>
      </c>
      <c r="CL108" s="2">
        <v>2.58E-2</v>
      </c>
      <c r="CM108" s="2">
        <v>1.5699999999999999E-2</v>
      </c>
      <c r="CN108" s="2">
        <v>7.1000000000000004E-3</v>
      </c>
      <c r="CO108" s="2">
        <v>8.2100000000000006E-2</v>
      </c>
      <c r="CP108" s="2">
        <v>1.7899999999999999E-2</v>
      </c>
      <c r="CQ108" s="2">
        <v>9.9000000000000005E-2</v>
      </c>
      <c r="CR108" s="2">
        <v>3.2199999999999999E-2</v>
      </c>
      <c r="CS108" s="2">
        <v>3.1E-2</v>
      </c>
      <c r="CT108" s="2">
        <v>5.1400000000000001E-2</v>
      </c>
      <c r="CU108" s="2">
        <v>8.6199999999999999E-2</v>
      </c>
      <c r="CV108" s="2">
        <v>9.2600000000000002E-2</v>
      </c>
      <c r="CW108" s="2">
        <v>0.124</v>
      </c>
      <c r="CX108" s="2">
        <v>5.9799999999999999E-2</v>
      </c>
      <c r="CY108" s="2">
        <v>0.16900000000000001</v>
      </c>
      <c r="CZ108" s="2">
        <v>9.2899999999999996E-2</v>
      </c>
      <c r="DA108" s="2">
        <v>9.7799999999999998E-2</v>
      </c>
      <c r="DB108" s="1">
        <v>1</v>
      </c>
    </row>
    <row r="109" spans="1:110" x14ac:dyDescent="0.25">
      <c r="A109" t="s">
        <v>187</v>
      </c>
      <c r="B109" s="2">
        <v>5.8099999999999999E-2</v>
      </c>
      <c r="C109" s="2">
        <v>5.4399999999999997E-2</v>
      </c>
      <c r="D109" s="2">
        <v>5.2499999999999998E-2</v>
      </c>
      <c r="E109" s="2">
        <v>6.8000000000000005E-2</v>
      </c>
      <c r="F109" s="2">
        <v>9.5600000000000004E-2</v>
      </c>
      <c r="G109" s="2">
        <v>6.5500000000000003E-2</v>
      </c>
      <c r="H109" s="2">
        <v>9.4899999999999998E-2</v>
      </c>
      <c r="I109" s="2">
        <v>7.6899999999999996E-2</v>
      </c>
      <c r="J109" s="2">
        <v>5.8000000000000003E-2</v>
      </c>
      <c r="K109" s="2">
        <v>5.6300000000000003E-2</v>
      </c>
      <c r="L109" s="2">
        <v>4.4600000000000001E-2</v>
      </c>
      <c r="M109" s="2">
        <v>7.3700000000000002E-2</v>
      </c>
      <c r="N109" s="2">
        <v>4.1200000000000001E-2</v>
      </c>
      <c r="O109" s="2">
        <v>7.22E-2</v>
      </c>
      <c r="P109" s="2">
        <v>5.5399999999999998E-2</v>
      </c>
      <c r="Q109" s="2">
        <v>4.1200000000000001E-2</v>
      </c>
      <c r="R109" s="2">
        <v>5.7099999999999998E-2</v>
      </c>
      <c r="S109" s="2">
        <v>7.2400000000000006E-2</v>
      </c>
      <c r="T109" s="2">
        <v>5.7599999999999998E-2</v>
      </c>
      <c r="U109" s="2">
        <v>7.0400000000000004E-2</v>
      </c>
      <c r="V109" s="2">
        <v>7.5899999999999995E-2</v>
      </c>
      <c r="W109" s="2">
        <v>4.02E-2</v>
      </c>
      <c r="X109" s="2">
        <v>6.9699999999999998E-2</v>
      </c>
      <c r="Y109" s="2">
        <v>4.1399999999999999E-2</v>
      </c>
      <c r="Z109" s="2">
        <v>3.3500000000000002E-2</v>
      </c>
      <c r="AA109" s="2">
        <v>3.9699999999999999E-2</v>
      </c>
      <c r="AB109" s="2">
        <v>3.3099999999999997E-2</v>
      </c>
      <c r="AC109" s="2">
        <v>9.3799999999999994E-2</v>
      </c>
      <c r="AD109" s="2">
        <v>2.12E-2</v>
      </c>
      <c r="AE109" s="2">
        <v>4.4900000000000002E-2</v>
      </c>
      <c r="AF109" s="2">
        <v>1.6899999999999998E-2</v>
      </c>
      <c r="AG109" s="2">
        <v>8.9999999999999993E-3</v>
      </c>
      <c r="AH109" s="2">
        <v>7.7999999999999996E-3</v>
      </c>
      <c r="AI109" s="2">
        <v>4.9099999999999998E-2</v>
      </c>
      <c r="AJ109" s="2">
        <v>6.7999999999999996E-3</v>
      </c>
      <c r="AK109" s="2">
        <v>3.2399999999999998E-2</v>
      </c>
      <c r="AL109" s="2">
        <v>4.6300000000000001E-2</v>
      </c>
      <c r="AM109" s="2">
        <v>3.15E-2</v>
      </c>
      <c r="AN109" s="2">
        <v>6.8099999999999994E-2</v>
      </c>
      <c r="AO109" s="2">
        <v>1.67E-2</v>
      </c>
      <c r="AP109" s="2">
        <v>7.4800000000000005E-2</v>
      </c>
      <c r="AQ109" s="1">
        <v>0</v>
      </c>
      <c r="AR109" s="2">
        <v>2.5499999999999998E-2</v>
      </c>
      <c r="AS109" s="1">
        <v>0</v>
      </c>
      <c r="AT109" s="2">
        <v>2.29E-2</v>
      </c>
      <c r="AU109" s="2">
        <v>3.6200000000000003E-2</v>
      </c>
      <c r="AV109" s="2">
        <v>1.8599999999999998E-2</v>
      </c>
      <c r="AW109" s="2">
        <v>2.9499999999999998E-2</v>
      </c>
      <c r="AX109" s="2">
        <v>3.0800000000000001E-2</v>
      </c>
      <c r="AY109" s="2">
        <v>1.2200000000000001E-2</v>
      </c>
      <c r="AZ109" s="2">
        <v>3.6799999999999999E-2</v>
      </c>
      <c r="BA109" s="2">
        <v>3.2800000000000003E-2</v>
      </c>
      <c r="BB109" s="2">
        <v>4.8000000000000001E-2</v>
      </c>
      <c r="BC109" s="2">
        <v>3.6999999999999998E-2</v>
      </c>
      <c r="BD109" s="2">
        <v>4.02E-2</v>
      </c>
      <c r="BE109" s="2">
        <v>2.12E-2</v>
      </c>
      <c r="BF109" s="2">
        <v>6.6900000000000001E-2</v>
      </c>
      <c r="BG109" s="2">
        <v>4.6899999999999997E-2</v>
      </c>
      <c r="BH109" s="2">
        <v>4.6699999999999998E-2</v>
      </c>
      <c r="BI109" s="2">
        <v>4.9799999999999997E-2</v>
      </c>
      <c r="BJ109" s="2">
        <v>5.57E-2</v>
      </c>
      <c r="BK109" s="2">
        <v>4.6699999999999998E-2</v>
      </c>
      <c r="BL109" s="2">
        <v>3.2000000000000001E-2</v>
      </c>
      <c r="BM109" s="2">
        <v>2.1700000000000001E-2</v>
      </c>
      <c r="BN109" s="2">
        <v>1.6E-2</v>
      </c>
      <c r="BO109" s="2">
        <v>6.0299999999999999E-2</v>
      </c>
      <c r="BP109" s="2">
        <v>1.9199999999999998E-2</v>
      </c>
      <c r="BQ109" s="2">
        <v>2.8000000000000001E-2</v>
      </c>
      <c r="BR109" s="2">
        <v>5.5800000000000002E-2</v>
      </c>
      <c r="BS109" s="1">
        <v>0</v>
      </c>
      <c r="BT109" s="2">
        <v>6.1699999999999998E-2</v>
      </c>
      <c r="BU109" s="2">
        <v>3.7900000000000003E-2</v>
      </c>
      <c r="BV109" s="2">
        <v>2.5499999999999998E-2</v>
      </c>
      <c r="BW109" s="2">
        <v>3.78E-2</v>
      </c>
      <c r="BX109" s="2">
        <v>2.7400000000000001E-2</v>
      </c>
      <c r="BY109" s="2">
        <v>5.4699999999999999E-2</v>
      </c>
      <c r="BZ109" s="2">
        <v>2.4799999999999999E-2</v>
      </c>
      <c r="CA109" s="2">
        <v>5.4699999999999999E-2</v>
      </c>
      <c r="CB109" s="2">
        <v>3.3999999999999998E-3</v>
      </c>
      <c r="CC109" s="2">
        <v>6.9199999999999998E-2</v>
      </c>
      <c r="CD109" s="2">
        <v>1.4200000000000001E-2</v>
      </c>
      <c r="CE109" s="1">
        <v>0</v>
      </c>
      <c r="CF109" s="2">
        <v>3.4799999999999998E-2</v>
      </c>
      <c r="CG109" s="2">
        <v>5.6899999999999999E-2</v>
      </c>
      <c r="CH109" s="2">
        <v>7.8E-2</v>
      </c>
      <c r="CI109" s="2">
        <v>7.2700000000000001E-2</v>
      </c>
      <c r="CJ109" s="2">
        <v>2.18E-2</v>
      </c>
      <c r="CK109" s="2">
        <v>6.5100000000000005E-2</v>
      </c>
      <c r="CL109" s="2">
        <v>6.2600000000000003E-2</v>
      </c>
      <c r="CM109" s="2">
        <v>1.5699999999999999E-2</v>
      </c>
      <c r="CN109" s="1">
        <v>0</v>
      </c>
      <c r="CO109" s="2">
        <v>7.9299999999999995E-2</v>
      </c>
      <c r="CP109" s="2">
        <v>1.5299999999999999E-2</v>
      </c>
      <c r="CQ109" s="2">
        <v>8.4900000000000003E-2</v>
      </c>
      <c r="CR109" s="2">
        <v>2.8199999999999999E-2</v>
      </c>
      <c r="CS109" s="2">
        <v>0.1125</v>
      </c>
      <c r="CT109" s="2">
        <v>0.11409999999999999</v>
      </c>
      <c r="CU109" s="1">
        <v>7.0000000000000007E-2</v>
      </c>
      <c r="CV109" s="2">
        <v>8.5300000000000001E-2</v>
      </c>
      <c r="CW109" s="1">
        <v>0.12</v>
      </c>
      <c r="CX109" s="2">
        <v>0.13800000000000001</v>
      </c>
      <c r="CY109" s="2">
        <v>0.1452</v>
      </c>
      <c r="CZ109" s="2">
        <v>8.0600000000000005E-2</v>
      </c>
      <c r="DA109" s="2">
        <v>9.1600000000000001E-2</v>
      </c>
      <c r="DB109" s="2">
        <v>0.1062</v>
      </c>
      <c r="DC109" s="1">
        <v>1</v>
      </c>
    </row>
    <row r="110" spans="1:110" x14ac:dyDescent="0.25">
      <c r="A110" t="s">
        <v>374</v>
      </c>
      <c r="B110" s="2">
        <v>6.7299999999999999E-2</v>
      </c>
      <c r="C110" s="2">
        <v>7.51E-2</v>
      </c>
      <c r="D110" s="2">
        <v>7.5600000000000001E-2</v>
      </c>
      <c r="E110" s="2">
        <v>9.9199999999999997E-2</v>
      </c>
      <c r="F110" s="2">
        <v>8.8099999999999998E-2</v>
      </c>
      <c r="G110" s="2">
        <v>6.5500000000000003E-2</v>
      </c>
      <c r="H110" s="1">
        <v>7.0000000000000007E-2</v>
      </c>
      <c r="I110" s="2">
        <v>7.2800000000000004E-2</v>
      </c>
      <c r="J110" s="2">
        <v>7.8799999999999995E-2</v>
      </c>
      <c r="K110" s="2">
        <v>7.3700000000000002E-2</v>
      </c>
      <c r="L110" s="2">
        <v>6.6900000000000001E-2</v>
      </c>
      <c r="M110" s="2">
        <v>6.3799999999999996E-2</v>
      </c>
      <c r="N110" s="2">
        <v>8.7400000000000005E-2</v>
      </c>
      <c r="O110" s="2">
        <v>0.1069</v>
      </c>
      <c r="P110" s="2">
        <v>7.3200000000000001E-2</v>
      </c>
      <c r="Q110" s="2">
        <v>8.5900000000000004E-2</v>
      </c>
      <c r="R110" s="2">
        <v>7.7200000000000005E-2</v>
      </c>
      <c r="S110" s="2">
        <v>7.8600000000000003E-2</v>
      </c>
      <c r="T110" s="2">
        <v>9.4700000000000006E-2</v>
      </c>
      <c r="U110" s="2">
        <v>9.3899999999999997E-2</v>
      </c>
      <c r="V110" s="2">
        <v>9.5399999999999999E-2</v>
      </c>
      <c r="W110" s="2">
        <v>5.7000000000000002E-2</v>
      </c>
      <c r="X110" s="2">
        <v>6.3399999999999998E-2</v>
      </c>
      <c r="Y110" s="2">
        <v>5.4600000000000003E-2</v>
      </c>
      <c r="Z110" s="2">
        <v>5.62E-2</v>
      </c>
      <c r="AA110" s="2">
        <v>5.5300000000000002E-2</v>
      </c>
      <c r="AB110" s="2">
        <v>5.0700000000000002E-2</v>
      </c>
      <c r="AC110" s="2">
        <v>0.12089999999999999</v>
      </c>
      <c r="AD110" s="2">
        <v>9.5699999999999993E-2</v>
      </c>
      <c r="AE110" s="2">
        <v>5.8900000000000001E-2</v>
      </c>
      <c r="AF110" s="2">
        <v>2.5399999999999999E-2</v>
      </c>
      <c r="AG110" s="2">
        <v>8.0199999999999994E-2</v>
      </c>
      <c r="AH110" s="2">
        <v>6.5100000000000005E-2</v>
      </c>
      <c r="AI110" s="2">
        <v>3.4799999999999998E-2</v>
      </c>
      <c r="AJ110" s="2">
        <v>2.06E-2</v>
      </c>
      <c r="AK110" s="2">
        <v>4.6399999999999997E-2</v>
      </c>
      <c r="AL110" s="2">
        <v>4.2799999999999998E-2</v>
      </c>
      <c r="AM110" s="2">
        <v>3.8800000000000001E-2</v>
      </c>
      <c r="AN110" s="2">
        <v>6.8199999999999997E-2</v>
      </c>
      <c r="AO110" s="2">
        <v>4.3799999999999999E-2</v>
      </c>
      <c r="AP110" s="2">
        <v>5.74E-2</v>
      </c>
      <c r="AQ110" s="1">
        <v>0</v>
      </c>
      <c r="AR110" s="2">
        <v>6.93E-2</v>
      </c>
      <c r="AS110" s="2">
        <v>6.4199999999999993E-2</v>
      </c>
      <c r="AT110" s="2">
        <v>6.7500000000000004E-2</v>
      </c>
      <c r="AU110" s="2">
        <v>7.85E-2</v>
      </c>
      <c r="AV110" s="2">
        <v>7.9000000000000001E-2</v>
      </c>
      <c r="AW110" s="2">
        <v>7.8299999999999995E-2</v>
      </c>
      <c r="AX110" s="2">
        <v>4.2599999999999999E-2</v>
      </c>
      <c r="AY110" s="2">
        <v>9.3700000000000006E-2</v>
      </c>
      <c r="AZ110" s="2">
        <v>6.9800000000000001E-2</v>
      </c>
      <c r="BA110" s="2">
        <v>6.7400000000000002E-2</v>
      </c>
      <c r="BB110" s="2">
        <v>7.6200000000000004E-2</v>
      </c>
      <c r="BC110" s="2">
        <v>7.6700000000000004E-2</v>
      </c>
      <c r="BD110" s="2">
        <v>7.6200000000000004E-2</v>
      </c>
      <c r="BE110" s="2">
        <v>3.1899999999999998E-2</v>
      </c>
      <c r="BF110" s="2">
        <v>7.8E-2</v>
      </c>
      <c r="BG110" s="2">
        <v>7.1800000000000003E-2</v>
      </c>
      <c r="BH110" s="2">
        <v>3.8100000000000002E-2</v>
      </c>
      <c r="BI110" s="2">
        <v>4.3900000000000002E-2</v>
      </c>
      <c r="BJ110" s="2">
        <v>7.9399999999999998E-2</v>
      </c>
      <c r="BK110" s="2">
        <v>8.77E-2</v>
      </c>
      <c r="BL110" s="2">
        <v>7.6300000000000007E-2</v>
      </c>
      <c r="BM110" s="2">
        <v>6.83E-2</v>
      </c>
      <c r="BN110" s="2">
        <v>8.4699999999999998E-2</v>
      </c>
      <c r="BO110" s="2">
        <v>9.2999999999999999E-2</v>
      </c>
      <c r="BP110" s="2">
        <v>6.0400000000000002E-2</v>
      </c>
      <c r="BQ110" s="2">
        <v>3.0599999999999999E-2</v>
      </c>
      <c r="BR110" s="2">
        <v>8.72E-2</v>
      </c>
      <c r="BS110" s="2">
        <v>9.7900000000000001E-2</v>
      </c>
      <c r="BT110" s="2">
        <v>4.4900000000000002E-2</v>
      </c>
      <c r="BU110" s="2">
        <v>6.1800000000000001E-2</v>
      </c>
      <c r="BV110" s="2">
        <v>9.7799999999999998E-2</v>
      </c>
      <c r="BW110" s="2">
        <v>8.8400000000000006E-2</v>
      </c>
      <c r="BX110" s="2">
        <v>9.1899999999999996E-2</v>
      </c>
      <c r="BY110" s="2">
        <v>9.5600000000000004E-2</v>
      </c>
      <c r="BZ110" s="2">
        <v>5.3800000000000001E-2</v>
      </c>
      <c r="CA110" s="2">
        <v>6.6799999999999998E-2</v>
      </c>
      <c r="CB110" s="2">
        <v>9.0899999999999995E-2</v>
      </c>
      <c r="CC110" s="2">
        <v>7.7499999999999999E-2</v>
      </c>
      <c r="CD110" s="2">
        <v>9.1999999999999998E-2</v>
      </c>
      <c r="CE110" s="2">
        <v>9.3799999999999994E-2</v>
      </c>
      <c r="CF110" s="2">
        <v>6.6199999999999995E-2</v>
      </c>
      <c r="CG110" s="2">
        <v>7.7799999999999994E-2</v>
      </c>
      <c r="CH110" s="2">
        <v>8.0600000000000005E-2</v>
      </c>
      <c r="CI110" s="2">
        <v>9.0899999999999995E-2</v>
      </c>
      <c r="CJ110" s="2">
        <v>8.0799999999999997E-2</v>
      </c>
      <c r="CK110" s="2">
        <v>8.7599999999999997E-2</v>
      </c>
      <c r="CL110" s="2">
        <v>9.9400000000000002E-2</v>
      </c>
      <c r="CM110" s="2">
        <v>2.87E-2</v>
      </c>
      <c r="CN110" s="2">
        <v>5.0099999999999999E-2</v>
      </c>
      <c r="CO110" s="2">
        <v>9.9500000000000005E-2</v>
      </c>
      <c r="CP110" s="2">
        <v>5.11E-2</v>
      </c>
      <c r="CQ110" s="2">
        <v>0.11749999999999999</v>
      </c>
      <c r="CR110" s="2">
        <v>7.2499999999999995E-2</v>
      </c>
      <c r="CS110" s="2">
        <v>0.1216</v>
      </c>
      <c r="CT110" s="2">
        <v>0.13669999999999999</v>
      </c>
      <c r="CU110" s="2">
        <v>0.1401</v>
      </c>
      <c r="CV110" s="2">
        <v>0.14630000000000001</v>
      </c>
      <c r="CW110" s="2">
        <v>0.14369999999999999</v>
      </c>
      <c r="CX110" s="2">
        <v>0.1666</v>
      </c>
      <c r="CY110" s="2">
        <v>0.193</v>
      </c>
      <c r="CZ110" s="2">
        <v>0.16839999999999999</v>
      </c>
      <c r="DA110" s="2">
        <v>0.19470000000000001</v>
      </c>
      <c r="DB110" s="2">
        <v>0.21490000000000001</v>
      </c>
      <c r="DC110" s="1">
        <v>0.21</v>
      </c>
      <c r="DD110" s="1">
        <v>1</v>
      </c>
    </row>
    <row r="111" spans="1:110" x14ac:dyDescent="0.25">
      <c r="A111" t="s">
        <v>375</v>
      </c>
      <c r="B111" s="2">
        <v>5.9299999999999999E-2</v>
      </c>
      <c r="C111" s="2">
        <v>6.3899999999999998E-2</v>
      </c>
      <c r="D111" s="2">
        <v>9.1000000000000004E-3</v>
      </c>
      <c r="E111" s="2">
        <v>5.0200000000000002E-2</v>
      </c>
      <c r="F111" s="2">
        <v>7.2999999999999995E-2</v>
      </c>
      <c r="G111" s="2">
        <v>7.2999999999999995E-2</v>
      </c>
      <c r="H111" s="2">
        <v>0.105</v>
      </c>
      <c r="I111" s="2">
        <v>6.3899999999999998E-2</v>
      </c>
      <c r="J111" s="2">
        <v>1.3599999999999999E-2</v>
      </c>
      <c r="K111" s="2">
        <v>3.6499999999999998E-2</v>
      </c>
      <c r="L111" s="2">
        <v>5.9299999999999999E-2</v>
      </c>
      <c r="M111" s="2">
        <v>8.2100000000000006E-2</v>
      </c>
      <c r="N111" s="2">
        <v>3.1899999999999998E-2</v>
      </c>
      <c r="O111" s="2">
        <v>3.6499999999999998E-2</v>
      </c>
      <c r="P111" s="2">
        <v>3.6499999999999998E-2</v>
      </c>
      <c r="Q111" s="2">
        <v>5.0200000000000002E-2</v>
      </c>
      <c r="R111" s="2">
        <v>2.7300000000000001E-2</v>
      </c>
      <c r="S111" s="2">
        <v>6.3899999999999998E-2</v>
      </c>
      <c r="T111" s="2">
        <v>0.1004</v>
      </c>
      <c r="U111" s="2">
        <v>0.1004</v>
      </c>
      <c r="V111" s="2">
        <v>9.1300000000000006E-2</v>
      </c>
      <c r="W111" s="2">
        <v>5.4699999999999999E-2</v>
      </c>
      <c r="X111" s="2">
        <v>6.8400000000000002E-2</v>
      </c>
      <c r="Y111" s="2">
        <v>5.0200000000000002E-2</v>
      </c>
      <c r="Z111" s="2">
        <v>5.4699999999999999E-2</v>
      </c>
      <c r="AA111" s="2">
        <v>3.6499999999999998E-2</v>
      </c>
      <c r="AB111" s="2">
        <v>2.7300000000000001E-2</v>
      </c>
      <c r="AC111" s="2">
        <v>5.9299999999999999E-2</v>
      </c>
      <c r="AD111" s="1">
        <v>0</v>
      </c>
      <c r="AE111" s="2">
        <v>1.8200000000000001E-2</v>
      </c>
      <c r="AF111" s="1">
        <v>0</v>
      </c>
      <c r="AG111" s="1">
        <v>0</v>
      </c>
      <c r="AH111" s="1">
        <v>0</v>
      </c>
      <c r="AI111" s="2">
        <v>3.6499999999999998E-2</v>
      </c>
      <c r="AJ111" s="1">
        <v>0</v>
      </c>
      <c r="AK111" s="2">
        <v>2.2800000000000001E-2</v>
      </c>
      <c r="AL111" s="2">
        <v>6.8400000000000002E-2</v>
      </c>
      <c r="AM111" s="2">
        <v>9.1000000000000004E-3</v>
      </c>
      <c r="AN111" s="2">
        <v>5.9299999999999999E-2</v>
      </c>
      <c r="AO111" s="2">
        <v>1.3599999999999999E-2</v>
      </c>
      <c r="AP111" s="2">
        <v>8.6699999999999999E-2</v>
      </c>
      <c r="AQ111" s="1">
        <v>0</v>
      </c>
      <c r="AR111" s="2">
        <v>1.3599999999999999E-2</v>
      </c>
      <c r="AS111" s="1">
        <v>0</v>
      </c>
      <c r="AT111" s="2">
        <v>2.2800000000000001E-2</v>
      </c>
      <c r="AU111" s="2">
        <v>3.6499999999999998E-2</v>
      </c>
      <c r="AV111" s="1">
        <v>0</v>
      </c>
      <c r="AW111" s="2">
        <v>3.1899999999999998E-2</v>
      </c>
      <c r="AX111" s="2">
        <v>4.4999999999999997E-3</v>
      </c>
      <c r="AY111" s="1">
        <v>0</v>
      </c>
      <c r="AZ111" s="2">
        <v>7.7600000000000002E-2</v>
      </c>
      <c r="BA111" s="2">
        <v>5.4699999999999999E-2</v>
      </c>
      <c r="BB111" s="2">
        <v>9.1300000000000006E-2</v>
      </c>
      <c r="BC111" s="2">
        <v>2.2800000000000001E-2</v>
      </c>
      <c r="BD111" s="2">
        <v>2.2800000000000001E-2</v>
      </c>
      <c r="BE111" s="1">
        <v>0</v>
      </c>
      <c r="BF111" s="2">
        <v>2.2800000000000001E-2</v>
      </c>
      <c r="BG111" s="2">
        <v>1.8200000000000001E-2</v>
      </c>
      <c r="BH111" s="2">
        <v>5.9299999999999999E-2</v>
      </c>
      <c r="BI111" s="2">
        <v>3.1899999999999998E-2</v>
      </c>
      <c r="BJ111" s="2">
        <v>5.4699999999999999E-2</v>
      </c>
      <c r="BK111" s="2">
        <v>5.0200000000000002E-2</v>
      </c>
      <c r="BL111" s="2">
        <v>3.6499999999999998E-2</v>
      </c>
      <c r="BM111" s="1">
        <v>0</v>
      </c>
      <c r="BN111" s="1">
        <v>0</v>
      </c>
      <c r="BO111" s="2">
        <v>9.5799999999999996E-2</v>
      </c>
      <c r="BP111" s="2">
        <v>4.4999999999999997E-3</v>
      </c>
      <c r="BQ111" s="2">
        <v>4.4999999999999997E-3</v>
      </c>
      <c r="BR111" s="2">
        <v>7.7600000000000002E-2</v>
      </c>
      <c r="BS111" s="1">
        <v>0</v>
      </c>
      <c r="BT111" s="2">
        <v>7.2999999999999995E-2</v>
      </c>
      <c r="BU111" s="1">
        <v>0</v>
      </c>
      <c r="BV111" s="1">
        <v>0</v>
      </c>
      <c r="BW111" s="2">
        <v>1.3599999999999999E-2</v>
      </c>
      <c r="BX111" s="2">
        <v>3.6499999999999998E-2</v>
      </c>
      <c r="BY111" s="2">
        <v>6.3899999999999998E-2</v>
      </c>
      <c r="BZ111" s="1">
        <v>0</v>
      </c>
      <c r="CA111" s="2">
        <v>4.5600000000000002E-2</v>
      </c>
      <c r="CB111" s="1">
        <v>0</v>
      </c>
      <c r="CC111" s="2">
        <v>9.1300000000000006E-2</v>
      </c>
      <c r="CD111" s="1">
        <v>0</v>
      </c>
      <c r="CE111" s="1">
        <v>0</v>
      </c>
      <c r="CF111" s="1">
        <v>0</v>
      </c>
      <c r="CG111" s="2">
        <v>9.1300000000000006E-2</v>
      </c>
      <c r="CH111" s="2">
        <v>5.0200000000000002E-2</v>
      </c>
      <c r="CI111" s="2">
        <v>6.3899999999999998E-2</v>
      </c>
      <c r="CJ111" s="2">
        <v>1.3599999999999999E-2</v>
      </c>
      <c r="CK111" s="2">
        <v>4.5600000000000002E-2</v>
      </c>
      <c r="CL111" s="2">
        <v>5.4699999999999999E-2</v>
      </c>
      <c r="CM111" s="1">
        <v>0</v>
      </c>
      <c r="CN111" s="1">
        <v>0</v>
      </c>
      <c r="CO111" s="2">
        <v>3.6499999999999998E-2</v>
      </c>
      <c r="CP111" s="1">
        <v>0</v>
      </c>
      <c r="CQ111" s="2">
        <v>8.6699999999999999E-2</v>
      </c>
      <c r="CR111" s="2">
        <v>4.1000000000000002E-2</v>
      </c>
      <c r="CS111" s="2">
        <v>0.1598</v>
      </c>
      <c r="CT111" s="2">
        <v>0.1278</v>
      </c>
      <c r="CU111" s="2">
        <v>1.3599999999999999E-2</v>
      </c>
      <c r="CV111" s="2">
        <v>5.0200000000000002E-2</v>
      </c>
      <c r="CW111" s="2">
        <v>0.1278</v>
      </c>
      <c r="CX111" s="2">
        <v>0.13239999999999999</v>
      </c>
      <c r="CY111" s="2">
        <v>0.2009</v>
      </c>
      <c r="CZ111" s="2">
        <v>3.6499999999999998E-2</v>
      </c>
      <c r="DA111" s="2">
        <v>0.11409999999999999</v>
      </c>
      <c r="DB111" s="2">
        <v>5.0200000000000002E-2</v>
      </c>
      <c r="DC111" s="2">
        <v>0.23280000000000001</v>
      </c>
      <c r="DD111" s="2">
        <v>0.22370000000000001</v>
      </c>
      <c r="DE111" s="1">
        <v>1</v>
      </c>
    </row>
    <row r="112" spans="1:110" x14ac:dyDescent="0.25">
      <c r="A112" t="s">
        <v>157</v>
      </c>
      <c r="B112" s="2">
        <v>4.5999999999999999E-2</v>
      </c>
      <c r="C112" s="2">
        <v>2.76E-2</v>
      </c>
      <c r="D112" s="2">
        <v>2.4500000000000001E-2</v>
      </c>
      <c r="E112" s="2">
        <v>4.2900000000000001E-2</v>
      </c>
      <c r="F112" s="2">
        <v>3.0599999999999999E-2</v>
      </c>
      <c r="G112" s="2">
        <v>3.9800000000000002E-2</v>
      </c>
      <c r="H112" s="2">
        <v>6.13E-2</v>
      </c>
      <c r="I112" s="2">
        <v>3.9800000000000002E-2</v>
      </c>
      <c r="J112" s="2">
        <v>4.2900000000000001E-2</v>
      </c>
      <c r="K112" s="2">
        <v>5.8200000000000002E-2</v>
      </c>
      <c r="L112" s="2">
        <v>2.4500000000000001E-2</v>
      </c>
      <c r="M112" s="2">
        <v>5.5199999999999999E-2</v>
      </c>
      <c r="N112" s="2">
        <v>2.1399999999999999E-2</v>
      </c>
      <c r="O112" s="2">
        <v>3.0599999999999999E-2</v>
      </c>
      <c r="P112" s="2">
        <v>3.9800000000000002E-2</v>
      </c>
      <c r="Q112" s="2">
        <v>4.9000000000000002E-2</v>
      </c>
      <c r="R112" s="2">
        <v>2.1399999999999999E-2</v>
      </c>
      <c r="S112" s="2">
        <v>3.6799999999999999E-2</v>
      </c>
      <c r="T112" s="2">
        <v>3.0599999999999999E-2</v>
      </c>
      <c r="U112" s="2">
        <v>2.4500000000000001E-2</v>
      </c>
      <c r="V112" s="2">
        <v>2.76E-2</v>
      </c>
      <c r="W112" s="2">
        <v>6.13E-2</v>
      </c>
      <c r="X112" s="2">
        <v>1.2200000000000001E-2</v>
      </c>
      <c r="Y112" s="1">
        <v>0</v>
      </c>
      <c r="Z112" s="2">
        <v>1.84E-2</v>
      </c>
      <c r="AA112" s="2">
        <v>3.3700000000000001E-2</v>
      </c>
      <c r="AB112" s="2">
        <v>3.0599999999999999E-2</v>
      </c>
      <c r="AC112" s="2">
        <v>8.8900000000000007E-2</v>
      </c>
      <c r="AD112" s="2">
        <v>2.12E-2</v>
      </c>
      <c r="AE112" s="2">
        <v>2.76E-2</v>
      </c>
      <c r="AF112" s="2">
        <v>2.5399999999999999E-2</v>
      </c>
      <c r="AG112" s="1">
        <v>0</v>
      </c>
      <c r="AH112" s="1">
        <v>0</v>
      </c>
      <c r="AI112" s="2">
        <v>3.9800000000000002E-2</v>
      </c>
      <c r="AJ112" s="1">
        <v>0</v>
      </c>
      <c r="AK112" s="2">
        <v>2.4500000000000001E-2</v>
      </c>
      <c r="AL112" s="2">
        <v>2.4500000000000001E-2</v>
      </c>
      <c r="AM112" s="2">
        <v>3.0000000000000001E-3</v>
      </c>
      <c r="AN112" s="2">
        <v>5.5199999999999999E-2</v>
      </c>
      <c r="AO112" s="2">
        <v>9.1999999999999998E-3</v>
      </c>
      <c r="AP112" s="2">
        <v>7.0499999999999993E-2</v>
      </c>
      <c r="AQ112" s="1">
        <v>0</v>
      </c>
      <c r="AR112" s="1">
        <v>0</v>
      </c>
      <c r="AS112" s="1">
        <v>0</v>
      </c>
      <c r="AT112" s="2">
        <v>3.3700000000000001E-2</v>
      </c>
      <c r="AU112" s="2">
        <v>1.2200000000000001E-2</v>
      </c>
      <c r="AV112" s="2">
        <v>9.1999999999999998E-3</v>
      </c>
      <c r="AW112" s="2">
        <v>2.76E-2</v>
      </c>
      <c r="AX112" s="2">
        <v>3.0000000000000001E-3</v>
      </c>
      <c r="AY112" s="2">
        <v>3.0599999999999999E-2</v>
      </c>
      <c r="AZ112" s="2">
        <v>5.21E-2</v>
      </c>
      <c r="BA112" s="2">
        <v>1.84E-2</v>
      </c>
      <c r="BB112" s="2">
        <v>9.8100000000000007E-2</v>
      </c>
      <c r="BC112" s="2">
        <v>3.9800000000000002E-2</v>
      </c>
      <c r="BD112" s="2">
        <v>8.8900000000000007E-2</v>
      </c>
      <c r="BE112" s="2">
        <v>5.3E-3</v>
      </c>
      <c r="BF112" s="2">
        <v>6.6900000000000001E-2</v>
      </c>
      <c r="BG112" s="2">
        <v>2.76E-2</v>
      </c>
      <c r="BH112" s="2">
        <v>1.84E-2</v>
      </c>
      <c r="BI112" s="2">
        <v>3.0000000000000001E-3</v>
      </c>
      <c r="BJ112" s="2">
        <v>1.5299999999999999E-2</v>
      </c>
      <c r="BK112" s="2">
        <v>1.5299999999999999E-2</v>
      </c>
      <c r="BL112" s="2">
        <v>1.5299999999999999E-2</v>
      </c>
      <c r="BM112" s="2">
        <v>6.1999999999999998E-3</v>
      </c>
      <c r="BN112" s="2">
        <v>1.2200000000000001E-2</v>
      </c>
      <c r="BO112" s="2">
        <v>5.21E-2</v>
      </c>
      <c r="BP112" s="2">
        <v>1.5299999999999999E-2</v>
      </c>
      <c r="BQ112" s="2">
        <v>3.0000000000000001E-3</v>
      </c>
      <c r="BR112" s="2">
        <v>4.2900000000000001E-2</v>
      </c>
      <c r="BS112" s="1">
        <v>0</v>
      </c>
      <c r="BT112" s="2">
        <v>2.76E-2</v>
      </c>
      <c r="BU112" s="2">
        <v>6.1000000000000004E-3</v>
      </c>
      <c r="BV112" s="1">
        <v>0</v>
      </c>
      <c r="BW112" s="2">
        <v>2.4500000000000001E-2</v>
      </c>
      <c r="BX112" s="2">
        <v>2.1399999999999999E-2</v>
      </c>
      <c r="BY112" s="2">
        <v>9.1999999999999998E-3</v>
      </c>
      <c r="BZ112" s="1">
        <v>0</v>
      </c>
      <c r="CA112" s="2">
        <v>3.0599999999999999E-2</v>
      </c>
      <c r="CB112" s="1">
        <v>0</v>
      </c>
      <c r="CC112" s="2">
        <v>5.8200000000000002E-2</v>
      </c>
      <c r="CD112" s="1">
        <v>0</v>
      </c>
      <c r="CE112" s="1">
        <v>0</v>
      </c>
      <c r="CF112" s="2">
        <v>1.7399999999999999E-2</v>
      </c>
      <c r="CG112" s="2">
        <v>5.8200000000000002E-2</v>
      </c>
      <c r="CH112" s="2">
        <v>3.0000000000000001E-3</v>
      </c>
      <c r="CI112" s="2">
        <v>4.2900000000000001E-2</v>
      </c>
      <c r="CJ112" s="2">
        <v>1.84E-2</v>
      </c>
      <c r="CK112" s="2">
        <v>9.1999999999999998E-3</v>
      </c>
      <c r="CL112" s="2">
        <v>8.5800000000000001E-2</v>
      </c>
      <c r="CM112" s="2">
        <v>3.0000000000000001E-3</v>
      </c>
      <c r="CN112" s="1">
        <v>0</v>
      </c>
      <c r="CO112" s="2">
        <v>4.9000000000000002E-2</v>
      </c>
      <c r="CP112" s="1">
        <v>0</v>
      </c>
      <c r="CQ112" s="2">
        <v>5.8200000000000002E-2</v>
      </c>
      <c r="CR112" s="2">
        <v>2.41E-2</v>
      </c>
      <c r="CS112" s="2">
        <v>0.1012</v>
      </c>
      <c r="CT112" s="2">
        <v>0.1012</v>
      </c>
      <c r="CU112" s="2">
        <v>3.9800000000000002E-2</v>
      </c>
      <c r="CV112" s="2">
        <v>1.84E-2</v>
      </c>
      <c r="CW112" s="2">
        <v>3.6799999999999999E-2</v>
      </c>
      <c r="CX112" s="2">
        <v>3.3700000000000001E-2</v>
      </c>
      <c r="CY112" s="2">
        <v>0.1196</v>
      </c>
      <c r="CZ112" s="2">
        <v>8.5800000000000001E-2</v>
      </c>
      <c r="DA112" s="2">
        <v>0.13189999999999999</v>
      </c>
      <c r="DB112" s="2">
        <v>7.0499999999999993E-2</v>
      </c>
      <c r="DC112" s="2">
        <v>8.5800000000000001E-2</v>
      </c>
      <c r="DD112" s="2">
        <v>0.18709999999999999</v>
      </c>
      <c r="DE112" s="2">
        <v>6.8400000000000002E-2</v>
      </c>
      <c r="DF112" s="1">
        <v>1</v>
      </c>
    </row>
    <row r="113" spans="1:126" x14ac:dyDescent="0.25">
      <c r="A113" t="s">
        <v>193</v>
      </c>
      <c r="B113" s="2">
        <v>8.5000000000000006E-2</v>
      </c>
      <c r="C113" s="2">
        <v>8.7999999999999995E-2</v>
      </c>
      <c r="D113" s="2">
        <v>3.78E-2</v>
      </c>
      <c r="E113" s="2">
        <v>9.9199999999999997E-2</v>
      </c>
      <c r="F113" s="2">
        <v>5.5300000000000002E-2</v>
      </c>
      <c r="G113" s="2">
        <v>4.5999999999999999E-2</v>
      </c>
      <c r="H113" s="2">
        <v>6.0400000000000002E-2</v>
      </c>
      <c r="I113" s="2">
        <v>7.6899999999999996E-2</v>
      </c>
      <c r="J113" s="2">
        <v>4.1700000000000001E-2</v>
      </c>
      <c r="K113" s="2">
        <v>5.6300000000000003E-2</v>
      </c>
      <c r="L113" s="2">
        <v>3.5000000000000003E-2</v>
      </c>
      <c r="M113" s="2">
        <v>5.6300000000000003E-2</v>
      </c>
      <c r="N113" s="2">
        <v>4.9500000000000002E-2</v>
      </c>
      <c r="O113" s="2">
        <v>8.8099999999999998E-2</v>
      </c>
      <c r="P113" s="2">
        <v>7.1199999999999999E-2</v>
      </c>
      <c r="Q113" s="2">
        <v>7.5600000000000001E-2</v>
      </c>
      <c r="R113" s="2">
        <v>3.2399999999999998E-2</v>
      </c>
      <c r="S113" s="2">
        <v>6.83E-2</v>
      </c>
      <c r="T113" s="2">
        <v>8.2400000000000001E-2</v>
      </c>
      <c r="U113" s="2">
        <v>8.14E-2</v>
      </c>
      <c r="V113" s="2">
        <v>0.12139999999999999</v>
      </c>
      <c r="W113" s="2">
        <v>5.6300000000000003E-2</v>
      </c>
      <c r="X113" s="2">
        <v>6.5500000000000003E-2</v>
      </c>
      <c r="Y113" s="2">
        <v>7.3400000000000007E-2</v>
      </c>
      <c r="Z113" s="2">
        <v>6.6500000000000004E-2</v>
      </c>
      <c r="AA113" s="2">
        <v>3.7999999999999999E-2</v>
      </c>
      <c r="AB113" s="2">
        <v>4.41E-2</v>
      </c>
      <c r="AC113" s="2">
        <v>9.98E-2</v>
      </c>
      <c r="AD113" s="2">
        <v>7.4399999999999994E-2</v>
      </c>
      <c r="AE113" s="2">
        <v>1.9599999999999999E-2</v>
      </c>
      <c r="AF113" s="2">
        <v>8.3999999999999995E-3</v>
      </c>
      <c r="AG113" s="1">
        <v>0</v>
      </c>
      <c r="AH113" s="1">
        <v>0</v>
      </c>
      <c r="AI113" s="2">
        <v>3.8100000000000002E-2</v>
      </c>
      <c r="AJ113" s="1">
        <v>0</v>
      </c>
      <c r="AK113" s="2">
        <v>2.7699999999999999E-2</v>
      </c>
      <c r="AL113" s="2">
        <v>3.9199999999999999E-2</v>
      </c>
      <c r="AM113" s="2">
        <v>4.6100000000000002E-2</v>
      </c>
      <c r="AN113" s="2">
        <v>8.5000000000000006E-2</v>
      </c>
      <c r="AO113" s="1">
        <v>0.04</v>
      </c>
      <c r="AP113" s="2">
        <v>9.4200000000000006E-2</v>
      </c>
      <c r="AQ113" s="1">
        <v>0</v>
      </c>
      <c r="AR113" s="2">
        <v>2.3699999999999999E-2</v>
      </c>
      <c r="AS113" s="2">
        <v>1.0699999999999999E-2</v>
      </c>
      <c r="AT113" s="2">
        <v>2.7E-2</v>
      </c>
      <c r="AU113" s="2">
        <v>2.87E-2</v>
      </c>
      <c r="AV113" s="2">
        <v>4.5999999999999999E-3</v>
      </c>
      <c r="AW113" s="2">
        <v>2.1499999999999998E-2</v>
      </c>
      <c r="AX113" s="2">
        <v>1.18E-2</v>
      </c>
      <c r="AY113" s="2">
        <v>2.3E-2</v>
      </c>
      <c r="AZ113" s="2">
        <v>4.0599999999999997E-2</v>
      </c>
      <c r="BA113" s="2">
        <v>3.9399999999999998E-2</v>
      </c>
      <c r="BB113" s="2">
        <v>6.7400000000000002E-2</v>
      </c>
      <c r="BC113" s="2">
        <v>4.4699999999999997E-2</v>
      </c>
      <c r="BD113" s="2">
        <v>7.9399999999999998E-2</v>
      </c>
      <c r="BE113" s="2">
        <v>1.06E-2</v>
      </c>
      <c r="BF113" s="2">
        <v>7.4300000000000005E-2</v>
      </c>
      <c r="BG113" s="2">
        <v>3.3099999999999997E-2</v>
      </c>
      <c r="BH113" s="2">
        <v>5.8900000000000001E-2</v>
      </c>
      <c r="BI113" s="2">
        <v>3.8100000000000002E-2</v>
      </c>
      <c r="BJ113" s="2">
        <v>4.3200000000000002E-2</v>
      </c>
      <c r="BK113" s="2">
        <v>4.6699999999999998E-2</v>
      </c>
      <c r="BL113" s="2">
        <v>2.9499999999999998E-2</v>
      </c>
      <c r="BM113" s="2">
        <v>3.0999999999999999E-3</v>
      </c>
      <c r="BN113" s="2">
        <v>1.0200000000000001E-2</v>
      </c>
      <c r="BO113" s="2">
        <v>4.8899999999999999E-2</v>
      </c>
      <c r="BP113" s="2">
        <v>5.6500000000000002E-2</v>
      </c>
      <c r="BQ113" s="2">
        <v>2.5000000000000001E-3</v>
      </c>
      <c r="BR113" s="2">
        <v>6.9699999999999998E-2</v>
      </c>
      <c r="BS113" s="1">
        <v>0</v>
      </c>
      <c r="BT113" s="2">
        <v>5.8900000000000001E-2</v>
      </c>
      <c r="BU113" s="2">
        <v>1.9900000000000001E-2</v>
      </c>
      <c r="BV113" s="1">
        <v>0</v>
      </c>
      <c r="BW113" s="2">
        <v>2.52E-2</v>
      </c>
      <c r="BX113" s="2">
        <v>3.2199999999999999E-2</v>
      </c>
      <c r="BY113" s="2">
        <v>5.0799999999999998E-2</v>
      </c>
      <c r="BZ113" s="1">
        <v>0</v>
      </c>
      <c r="CA113" s="2">
        <v>5.45E-2</v>
      </c>
      <c r="CB113" s="1">
        <v>0</v>
      </c>
      <c r="CC113" s="2">
        <v>8.7800000000000003E-2</v>
      </c>
      <c r="CD113" s="1">
        <v>0</v>
      </c>
      <c r="CE113" s="1">
        <v>0</v>
      </c>
      <c r="CF113" s="2">
        <v>2.7799999999999998E-2</v>
      </c>
      <c r="CG113" s="2">
        <v>8.5000000000000006E-2</v>
      </c>
      <c r="CH113" s="2">
        <v>0.1057</v>
      </c>
      <c r="CI113" s="2">
        <v>0.11940000000000001</v>
      </c>
      <c r="CJ113" s="2">
        <v>8.2400000000000001E-2</v>
      </c>
      <c r="CK113" s="2">
        <v>5.6099999999999997E-2</v>
      </c>
      <c r="CL113" s="2">
        <v>7.3499999999999996E-2</v>
      </c>
      <c r="CM113" s="2">
        <v>1.2999999999999999E-2</v>
      </c>
      <c r="CN113" s="2">
        <v>3.5000000000000001E-3</v>
      </c>
      <c r="CO113" s="2">
        <v>7.7600000000000002E-2</v>
      </c>
      <c r="CP113" s="2">
        <v>5.1000000000000004E-3</v>
      </c>
      <c r="CQ113" s="2">
        <v>0.1173</v>
      </c>
      <c r="CR113" s="2">
        <v>7.6600000000000001E-2</v>
      </c>
      <c r="CS113" s="2">
        <v>8.9200000000000002E-2</v>
      </c>
      <c r="CT113" s="2">
        <v>9.1499999999999998E-2</v>
      </c>
      <c r="CU113" s="2">
        <v>6.7299999999999999E-2</v>
      </c>
      <c r="CV113" s="2">
        <v>7.3099999999999998E-2</v>
      </c>
      <c r="CW113" s="2">
        <v>0.183</v>
      </c>
      <c r="CX113" s="2">
        <v>0.151</v>
      </c>
      <c r="CY113" s="2">
        <v>0.1792</v>
      </c>
      <c r="CZ113" s="2">
        <v>0.14699999999999999</v>
      </c>
      <c r="DA113" s="2">
        <v>0.1225</v>
      </c>
      <c r="DB113" s="2">
        <v>0.1376</v>
      </c>
      <c r="DC113" s="2">
        <v>0.1709</v>
      </c>
      <c r="DD113" s="2">
        <v>0.2384</v>
      </c>
      <c r="DE113" s="2">
        <v>0.32869999999999999</v>
      </c>
      <c r="DF113" s="2">
        <v>0.30059999999999998</v>
      </c>
      <c r="DG113" s="1">
        <v>1</v>
      </c>
    </row>
    <row r="114" spans="1:126" x14ac:dyDescent="0.25">
      <c r="A114" t="s">
        <v>376</v>
      </c>
      <c r="B114" s="2">
        <v>4.8599999999999997E-2</v>
      </c>
      <c r="C114" s="2">
        <v>2.0500000000000001E-2</v>
      </c>
      <c r="D114" s="2">
        <v>4.6199999999999998E-2</v>
      </c>
      <c r="E114" s="2">
        <v>4.6800000000000001E-2</v>
      </c>
      <c r="F114" s="2">
        <v>3.1800000000000002E-2</v>
      </c>
      <c r="G114" s="2">
        <v>4.4900000000000002E-2</v>
      </c>
      <c r="H114" s="2">
        <v>0.1011</v>
      </c>
      <c r="I114" s="2">
        <v>2.63E-2</v>
      </c>
      <c r="J114" s="2">
        <v>6.4899999999999999E-2</v>
      </c>
      <c r="K114" s="2">
        <v>5.8200000000000002E-2</v>
      </c>
      <c r="L114" s="2">
        <v>7.1099999999999997E-2</v>
      </c>
      <c r="M114" s="2">
        <v>6.1699999999999998E-2</v>
      </c>
      <c r="N114" s="2">
        <v>5.2400000000000002E-2</v>
      </c>
      <c r="O114" s="2">
        <v>2.4299999999999999E-2</v>
      </c>
      <c r="P114" s="2">
        <v>2.7699999999999999E-2</v>
      </c>
      <c r="Q114" s="2">
        <v>4.6800000000000001E-2</v>
      </c>
      <c r="R114" s="2">
        <v>4.2999999999999997E-2</v>
      </c>
      <c r="S114" s="2">
        <v>4.5499999999999999E-2</v>
      </c>
      <c r="T114" s="2">
        <v>3.9300000000000002E-2</v>
      </c>
      <c r="U114" s="2">
        <v>5.2400000000000002E-2</v>
      </c>
      <c r="V114" s="2">
        <v>2.81E-2</v>
      </c>
      <c r="W114" s="2">
        <v>3.3700000000000001E-2</v>
      </c>
      <c r="X114" s="2">
        <v>1.6899999999999998E-2</v>
      </c>
      <c r="Y114" s="2">
        <v>1.8E-3</v>
      </c>
      <c r="Z114" s="2">
        <v>1.3100000000000001E-2</v>
      </c>
      <c r="AA114" s="2">
        <v>2.24E-2</v>
      </c>
      <c r="AB114" s="2">
        <v>1.7600000000000001E-2</v>
      </c>
      <c r="AC114" s="2">
        <v>9.1700000000000004E-2</v>
      </c>
      <c r="AD114" s="1">
        <v>0</v>
      </c>
      <c r="AE114" s="2">
        <v>4.2999999999999997E-2</v>
      </c>
      <c r="AF114" s="2">
        <v>4.2299999999999997E-2</v>
      </c>
      <c r="AG114" s="2">
        <v>1.12E-2</v>
      </c>
      <c r="AH114" s="2">
        <v>2.9899999999999999E-2</v>
      </c>
      <c r="AI114" s="2">
        <v>4.2999999999999997E-2</v>
      </c>
      <c r="AJ114" s="2">
        <v>4.82E-2</v>
      </c>
      <c r="AK114" s="2">
        <v>4.2999999999999997E-2</v>
      </c>
      <c r="AL114" s="2">
        <v>3.5499999999999997E-2</v>
      </c>
      <c r="AM114" s="1">
        <v>0</v>
      </c>
      <c r="AN114" s="2">
        <v>5.2400000000000002E-2</v>
      </c>
      <c r="AO114" s="2">
        <v>1.49E-2</v>
      </c>
      <c r="AP114" s="2">
        <v>4.4900000000000002E-2</v>
      </c>
      <c r="AQ114" s="1">
        <v>0</v>
      </c>
      <c r="AR114" s="2">
        <v>2.8000000000000001E-2</v>
      </c>
      <c r="AS114" s="1">
        <v>0</v>
      </c>
      <c r="AT114" s="2">
        <v>3.3700000000000001E-2</v>
      </c>
      <c r="AU114" s="2">
        <v>3.5499999999999997E-2</v>
      </c>
      <c r="AV114" s="2">
        <v>2.6200000000000001E-2</v>
      </c>
      <c r="AW114" s="2">
        <v>2.24E-2</v>
      </c>
      <c r="AX114" s="2">
        <v>2.5999999999999999E-2</v>
      </c>
      <c r="AY114" s="2">
        <v>2.0500000000000001E-2</v>
      </c>
      <c r="AZ114" s="2">
        <v>6.1699999999999998E-2</v>
      </c>
      <c r="BA114" s="2">
        <v>2.0500000000000001E-2</v>
      </c>
      <c r="BB114" s="2">
        <v>5.6099999999999997E-2</v>
      </c>
      <c r="BC114" s="2">
        <v>5.0500000000000003E-2</v>
      </c>
      <c r="BD114" s="2">
        <v>4.4900000000000002E-2</v>
      </c>
      <c r="BE114" s="1">
        <v>0</v>
      </c>
      <c r="BF114" s="2">
        <v>3.3399999999999999E-2</v>
      </c>
      <c r="BG114" s="2">
        <v>3.3099999999999997E-2</v>
      </c>
      <c r="BH114" s="2">
        <v>2.0500000000000001E-2</v>
      </c>
      <c r="BI114" s="2">
        <v>3.5099999999999999E-2</v>
      </c>
      <c r="BJ114" s="2">
        <v>3.7400000000000003E-2</v>
      </c>
      <c r="BK114" s="2">
        <v>4.9700000000000001E-2</v>
      </c>
      <c r="BL114" s="2">
        <v>3.44E-2</v>
      </c>
      <c r="BM114" s="2">
        <v>1.55E-2</v>
      </c>
      <c r="BN114" s="2">
        <v>2.0500000000000001E-2</v>
      </c>
      <c r="BO114" s="2">
        <v>6.7400000000000002E-2</v>
      </c>
      <c r="BP114" s="1">
        <v>0</v>
      </c>
      <c r="BQ114" s="2">
        <v>2.8000000000000001E-2</v>
      </c>
      <c r="BR114" s="2">
        <v>4.8599999999999997E-2</v>
      </c>
      <c r="BS114" s="1">
        <v>0</v>
      </c>
      <c r="BT114" s="2">
        <v>3.6499999999999998E-2</v>
      </c>
      <c r="BU114" s="2">
        <v>9.9000000000000008E-3</v>
      </c>
      <c r="BV114" s="2">
        <v>2.9899999999999999E-2</v>
      </c>
      <c r="BW114" s="2">
        <v>5.2600000000000001E-2</v>
      </c>
      <c r="BX114" s="2">
        <v>2.0500000000000001E-2</v>
      </c>
      <c r="BY114" s="2">
        <v>4.6800000000000001E-2</v>
      </c>
      <c r="BZ114" s="2">
        <v>2.4799999999999999E-2</v>
      </c>
      <c r="CA114" s="2">
        <v>5.8000000000000003E-2</v>
      </c>
      <c r="CB114" s="2">
        <v>3.1399999999999997E-2</v>
      </c>
      <c r="CC114" s="2">
        <v>6.3600000000000004E-2</v>
      </c>
      <c r="CD114" s="2">
        <v>1.12E-2</v>
      </c>
      <c r="CE114" s="2">
        <v>1.8700000000000001E-2</v>
      </c>
      <c r="CF114" s="2">
        <v>5.2200000000000003E-2</v>
      </c>
      <c r="CG114" s="2">
        <v>5.4300000000000001E-2</v>
      </c>
      <c r="CH114" s="2">
        <v>1.7600000000000001E-2</v>
      </c>
      <c r="CI114" s="2">
        <v>4.6699999999999998E-2</v>
      </c>
      <c r="CJ114" s="1">
        <v>0</v>
      </c>
      <c r="CK114" s="2">
        <v>3.5900000000000001E-2</v>
      </c>
      <c r="CL114" s="2">
        <v>7.1099999999999997E-2</v>
      </c>
      <c r="CM114" s="1">
        <v>0</v>
      </c>
      <c r="CN114" s="1">
        <v>0</v>
      </c>
      <c r="CO114" s="2">
        <v>8.2299999999999998E-2</v>
      </c>
      <c r="CP114" s="2">
        <v>7.6E-3</v>
      </c>
      <c r="CQ114" s="2">
        <v>8.6099999999999996E-2</v>
      </c>
      <c r="CR114" s="2">
        <v>8.0000000000000002E-3</v>
      </c>
      <c r="CS114" s="2">
        <v>5.9900000000000002E-2</v>
      </c>
      <c r="CT114" s="2">
        <v>6.7400000000000002E-2</v>
      </c>
      <c r="CU114" s="2">
        <v>3.2300000000000002E-2</v>
      </c>
      <c r="CV114" s="2">
        <v>2.92E-2</v>
      </c>
      <c r="CW114" s="2">
        <v>1.9599999999999999E-2</v>
      </c>
      <c r="CX114" s="2">
        <v>4.1599999999999998E-2</v>
      </c>
      <c r="CY114" s="2">
        <v>8.2299999999999998E-2</v>
      </c>
      <c r="CZ114" s="2">
        <v>3.5499999999999997E-2</v>
      </c>
      <c r="DA114" s="2">
        <v>6.7400000000000002E-2</v>
      </c>
      <c r="DB114" s="2">
        <v>3.7400000000000003E-2</v>
      </c>
      <c r="DC114" s="2">
        <v>5.0500000000000003E-2</v>
      </c>
      <c r="DD114" s="2">
        <v>9.7299999999999998E-2</v>
      </c>
      <c r="DE114" s="2">
        <v>5.4699999999999999E-2</v>
      </c>
      <c r="DF114" s="2">
        <v>4.9000000000000002E-2</v>
      </c>
      <c r="DG114" s="2">
        <v>4.4900000000000002E-2</v>
      </c>
      <c r="DH114" s="1">
        <v>1</v>
      </c>
    </row>
    <row r="115" spans="1:126" x14ac:dyDescent="0.25">
      <c r="A115" t="s">
        <v>377</v>
      </c>
      <c r="B115" s="2">
        <v>3.2199999999999999E-2</v>
      </c>
      <c r="C115" s="2">
        <v>3.8399999999999997E-2</v>
      </c>
      <c r="D115" s="2">
        <v>7.7700000000000005E-2</v>
      </c>
      <c r="E115" s="2">
        <v>5.33E-2</v>
      </c>
      <c r="F115" s="2">
        <v>4.3299999999999998E-2</v>
      </c>
      <c r="G115" s="2">
        <v>5.0200000000000002E-2</v>
      </c>
      <c r="H115" s="2">
        <v>5.4699999999999999E-2</v>
      </c>
      <c r="I115" s="2">
        <v>6.6799999999999998E-2</v>
      </c>
      <c r="J115" s="2">
        <v>8.1199999999999994E-2</v>
      </c>
      <c r="K115" s="2">
        <v>8.3400000000000002E-2</v>
      </c>
      <c r="L115" s="2">
        <v>6.6900000000000001E-2</v>
      </c>
      <c r="M115" s="2">
        <v>4.9200000000000001E-2</v>
      </c>
      <c r="N115" s="2">
        <v>4.6199999999999998E-2</v>
      </c>
      <c r="O115" s="2">
        <v>3.0300000000000001E-2</v>
      </c>
      <c r="P115" s="2">
        <v>6.93E-2</v>
      </c>
      <c r="Q115" s="2">
        <v>5.04E-2</v>
      </c>
      <c r="R115" s="2">
        <v>5.5599999999999997E-2</v>
      </c>
      <c r="S115" s="2">
        <v>7.6600000000000001E-2</v>
      </c>
      <c r="T115" s="2">
        <v>5.21E-2</v>
      </c>
      <c r="U115" s="2">
        <v>5.3800000000000001E-2</v>
      </c>
      <c r="V115" s="2">
        <v>5.8500000000000003E-2</v>
      </c>
      <c r="W115" s="2">
        <v>4.1000000000000002E-2</v>
      </c>
      <c r="X115" s="2">
        <v>4.8599999999999997E-2</v>
      </c>
      <c r="Y115" s="2">
        <v>2.4400000000000002E-2</v>
      </c>
      <c r="Z115" s="2">
        <v>1.9400000000000001E-2</v>
      </c>
      <c r="AA115" s="2">
        <v>3.1099999999999999E-2</v>
      </c>
      <c r="AB115" s="2">
        <v>3.5299999999999998E-2</v>
      </c>
      <c r="AC115" s="2">
        <v>0.12280000000000001</v>
      </c>
      <c r="AD115" s="1">
        <v>0</v>
      </c>
      <c r="AE115" s="2">
        <v>6.1699999999999998E-2</v>
      </c>
      <c r="AF115" s="2">
        <v>4.2299999999999997E-2</v>
      </c>
      <c r="AG115" s="2">
        <v>3.3599999999999998E-2</v>
      </c>
      <c r="AH115" s="2">
        <v>4.6600000000000003E-2</v>
      </c>
      <c r="AI115" s="2">
        <v>4.2500000000000003E-2</v>
      </c>
      <c r="AJ115" s="2">
        <v>4.82E-2</v>
      </c>
      <c r="AK115" s="2">
        <v>4.5199999999999997E-2</v>
      </c>
      <c r="AL115" s="2">
        <v>4.3900000000000002E-2</v>
      </c>
      <c r="AM115" s="2">
        <v>7.1999999999999998E-3</v>
      </c>
      <c r="AN115" s="2">
        <v>5.3100000000000001E-2</v>
      </c>
      <c r="AO115" s="2">
        <v>1.29E-2</v>
      </c>
      <c r="AP115" s="2">
        <v>3.8300000000000001E-2</v>
      </c>
      <c r="AQ115" s="1">
        <v>0</v>
      </c>
      <c r="AR115" s="2">
        <v>6.7500000000000004E-2</v>
      </c>
      <c r="AS115" s="2">
        <v>4.2799999999999998E-2</v>
      </c>
      <c r="AT115" s="2">
        <v>4.8599999999999997E-2</v>
      </c>
      <c r="AU115" s="2">
        <v>6.4899999999999999E-2</v>
      </c>
      <c r="AV115" s="2">
        <v>6.0400000000000002E-2</v>
      </c>
      <c r="AW115" s="2">
        <v>3.7400000000000003E-2</v>
      </c>
      <c r="AX115" s="2">
        <v>6.6299999999999998E-2</v>
      </c>
      <c r="AY115" s="2">
        <v>5.7000000000000002E-2</v>
      </c>
      <c r="AZ115" s="2">
        <v>5.6599999999999998E-2</v>
      </c>
      <c r="BA115" s="2">
        <v>4.5999999999999999E-2</v>
      </c>
      <c r="BB115" s="2">
        <v>7.0499999999999993E-2</v>
      </c>
      <c r="BC115" s="2">
        <v>2.81E-2</v>
      </c>
      <c r="BD115" s="2">
        <v>3.5700000000000003E-2</v>
      </c>
      <c r="BE115" s="1">
        <v>0</v>
      </c>
      <c r="BF115" s="2">
        <v>5.9400000000000001E-2</v>
      </c>
      <c r="BG115" s="2">
        <v>3.0300000000000001E-2</v>
      </c>
      <c r="BH115" s="2">
        <v>4.4999999999999998E-2</v>
      </c>
      <c r="BI115" s="2">
        <v>6.1499999999999999E-2</v>
      </c>
      <c r="BJ115" s="2">
        <v>5.57E-2</v>
      </c>
      <c r="BK115" s="2">
        <v>4.9700000000000001E-2</v>
      </c>
      <c r="BL115" s="2">
        <v>7.6300000000000007E-2</v>
      </c>
      <c r="BM115" s="2">
        <v>4.0300000000000002E-2</v>
      </c>
      <c r="BN115" s="2">
        <v>5.8400000000000001E-2</v>
      </c>
      <c r="BO115" s="2">
        <v>6.9599999999999995E-2</v>
      </c>
      <c r="BP115" s="2">
        <v>1.54E-2</v>
      </c>
      <c r="BQ115" s="2">
        <v>5.0999999999999997E-2</v>
      </c>
      <c r="BR115" s="2">
        <v>4.0300000000000002E-2</v>
      </c>
      <c r="BS115" s="2">
        <v>4.3200000000000002E-2</v>
      </c>
      <c r="BT115" s="2">
        <v>6.4600000000000005E-2</v>
      </c>
      <c r="BU115" s="2">
        <v>3.1899999999999998E-2</v>
      </c>
      <c r="BV115" s="2">
        <v>5.5300000000000002E-2</v>
      </c>
      <c r="BW115" s="2">
        <v>5.4699999999999999E-2</v>
      </c>
      <c r="BX115" s="2">
        <v>3.4599999999999999E-2</v>
      </c>
      <c r="BY115" s="2">
        <v>5.8299999999999998E-2</v>
      </c>
      <c r="BZ115" s="2">
        <v>3.3099999999999997E-2</v>
      </c>
      <c r="CA115" s="2">
        <v>5.1299999999999998E-2</v>
      </c>
      <c r="CB115" s="2">
        <v>6.9900000000000004E-2</v>
      </c>
      <c r="CC115" s="2">
        <v>4.7899999999999998E-2</v>
      </c>
      <c r="CD115" s="2">
        <v>4.1200000000000001E-2</v>
      </c>
      <c r="CE115" s="2">
        <v>3.2800000000000003E-2</v>
      </c>
      <c r="CF115" s="2">
        <v>5.2200000000000003E-2</v>
      </c>
      <c r="CG115" s="2">
        <v>2.7699999999999999E-2</v>
      </c>
      <c r="CH115" s="2">
        <v>3.7699999999999997E-2</v>
      </c>
      <c r="CI115" s="2">
        <v>7.5300000000000006E-2</v>
      </c>
      <c r="CJ115" s="2">
        <v>5.0000000000000001E-3</v>
      </c>
      <c r="CK115" s="2">
        <v>7.4099999999999999E-2</v>
      </c>
      <c r="CL115" s="2">
        <v>6.8099999999999994E-2</v>
      </c>
      <c r="CM115" s="1">
        <v>0</v>
      </c>
      <c r="CN115" s="2">
        <v>4.2999999999999997E-2</v>
      </c>
      <c r="CO115" s="2">
        <v>9.2299999999999993E-2</v>
      </c>
      <c r="CP115" s="2">
        <v>1.7899999999999999E-2</v>
      </c>
      <c r="CQ115" s="2">
        <v>0.1158</v>
      </c>
      <c r="CR115" s="2">
        <v>2.8199999999999999E-2</v>
      </c>
      <c r="CS115" s="2">
        <v>8.9200000000000002E-2</v>
      </c>
      <c r="CT115" s="2">
        <v>6.6400000000000001E-2</v>
      </c>
      <c r="CU115" s="2">
        <v>5.6599999999999998E-2</v>
      </c>
      <c r="CV115" s="2">
        <v>5.3600000000000002E-2</v>
      </c>
      <c r="CW115" s="2">
        <v>3.1399999999999997E-2</v>
      </c>
      <c r="CX115" s="2">
        <v>4.6800000000000001E-2</v>
      </c>
      <c r="CY115" s="2">
        <v>9.0499999999999997E-2</v>
      </c>
      <c r="CZ115" s="2">
        <v>4.6199999999999998E-2</v>
      </c>
      <c r="DA115" s="2">
        <v>5.2299999999999999E-2</v>
      </c>
      <c r="DB115" s="2">
        <v>3.8600000000000002E-2</v>
      </c>
      <c r="DC115" s="2">
        <v>5.5800000000000002E-2</v>
      </c>
      <c r="DD115" s="2">
        <v>0.11749999999999999</v>
      </c>
      <c r="DE115" s="2">
        <v>7.7600000000000002E-2</v>
      </c>
      <c r="DF115" s="2">
        <v>3.6799999999999999E-2</v>
      </c>
      <c r="DG115" s="2">
        <v>3.5999999999999997E-2</v>
      </c>
      <c r="DH115" s="2">
        <v>0.23400000000000001</v>
      </c>
      <c r="DI115" s="1">
        <v>1</v>
      </c>
    </row>
    <row r="116" spans="1:126" x14ac:dyDescent="0.25">
      <c r="A116" t="s">
        <v>125</v>
      </c>
      <c r="B116" s="2">
        <v>4.7699999999999999E-2</v>
      </c>
      <c r="C116" s="2">
        <v>2.52E-2</v>
      </c>
      <c r="D116" s="2">
        <v>5.8900000000000001E-2</v>
      </c>
      <c r="E116" s="2">
        <v>3.9300000000000002E-2</v>
      </c>
      <c r="F116" s="2">
        <v>5.33E-2</v>
      </c>
      <c r="G116" s="2">
        <v>3.0800000000000001E-2</v>
      </c>
      <c r="H116" s="2">
        <v>8.6999999999999994E-2</v>
      </c>
      <c r="I116" s="2">
        <v>3.6499999999999998E-2</v>
      </c>
      <c r="J116" s="2">
        <v>6.4600000000000005E-2</v>
      </c>
      <c r="K116" s="2">
        <v>7.5800000000000006E-2</v>
      </c>
      <c r="L116" s="2">
        <v>8.14E-2</v>
      </c>
      <c r="M116" s="2">
        <v>9.5500000000000002E-2</v>
      </c>
      <c r="N116" s="2">
        <v>2.24E-2</v>
      </c>
      <c r="O116" s="2">
        <v>2.24E-2</v>
      </c>
      <c r="P116" s="2">
        <v>4.7699999999999999E-2</v>
      </c>
      <c r="Q116" s="2">
        <v>0.1235</v>
      </c>
      <c r="R116" s="2">
        <v>6.7400000000000002E-2</v>
      </c>
      <c r="S116" s="2">
        <v>3.3700000000000001E-2</v>
      </c>
      <c r="T116" s="2">
        <v>2.52E-2</v>
      </c>
      <c r="U116" s="2">
        <v>1.6799999999999999E-2</v>
      </c>
      <c r="V116" s="2">
        <v>1.12E-2</v>
      </c>
      <c r="W116" s="2">
        <v>5.6099999999999997E-2</v>
      </c>
      <c r="X116" s="2">
        <v>1.4E-2</v>
      </c>
      <c r="Y116" s="1">
        <v>0</v>
      </c>
      <c r="Z116" s="2">
        <v>1.12E-2</v>
      </c>
      <c r="AA116" s="2">
        <v>3.3700000000000001E-2</v>
      </c>
      <c r="AB116" s="2">
        <v>1.9599999999999999E-2</v>
      </c>
      <c r="AC116" s="2">
        <v>9.8299999999999998E-2</v>
      </c>
      <c r="AD116" s="2">
        <v>2.12E-2</v>
      </c>
      <c r="AE116" s="2">
        <v>5.0500000000000003E-2</v>
      </c>
      <c r="AF116" s="2">
        <v>5.0799999999999998E-2</v>
      </c>
      <c r="AG116" s="2">
        <v>8.3999999999999995E-3</v>
      </c>
      <c r="AH116" s="2">
        <v>1.4E-2</v>
      </c>
      <c r="AI116" s="2">
        <v>5.33E-2</v>
      </c>
      <c r="AJ116" s="2">
        <v>5.5100000000000003E-2</v>
      </c>
      <c r="AK116" s="2">
        <v>2.52E-2</v>
      </c>
      <c r="AL116" s="2">
        <v>5.33E-2</v>
      </c>
      <c r="AM116" s="1">
        <v>0</v>
      </c>
      <c r="AN116" s="2">
        <v>4.4900000000000002E-2</v>
      </c>
      <c r="AO116" s="2">
        <v>2.8E-3</v>
      </c>
      <c r="AP116" s="2">
        <v>2.8000000000000001E-2</v>
      </c>
      <c r="AQ116" s="1">
        <v>0</v>
      </c>
      <c r="AR116" s="2">
        <v>1.6799999999999999E-2</v>
      </c>
      <c r="AS116" s="1">
        <v>0</v>
      </c>
      <c r="AT116" s="2">
        <v>3.9300000000000002E-2</v>
      </c>
      <c r="AU116" s="2">
        <v>3.6499999999999998E-2</v>
      </c>
      <c r="AV116" s="2">
        <v>5.6099999999999997E-2</v>
      </c>
      <c r="AW116" s="2">
        <v>3.9300000000000002E-2</v>
      </c>
      <c r="AX116" s="2">
        <v>2.8000000000000001E-2</v>
      </c>
      <c r="AY116" s="2">
        <v>2.8000000000000001E-2</v>
      </c>
      <c r="AZ116" s="2">
        <v>7.5800000000000006E-2</v>
      </c>
      <c r="BA116" s="2">
        <v>3.0800000000000001E-2</v>
      </c>
      <c r="BB116" s="2">
        <v>8.4199999999999997E-2</v>
      </c>
      <c r="BC116" s="2">
        <v>4.4900000000000002E-2</v>
      </c>
      <c r="BD116" s="2">
        <v>5.0500000000000003E-2</v>
      </c>
      <c r="BE116" s="1">
        <v>0</v>
      </c>
      <c r="BF116" s="2">
        <v>7.4000000000000003E-3</v>
      </c>
      <c r="BG116" s="2">
        <v>5.5999999999999999E-3</v>
      </c>
      <c r="BH116" s="2">
        <v>5.8900000000000001E-2</v>
      </c>
      <c r="BI116" s="2">
        <v>2.93E-2</v>
      </c>
      <c r="BJ116" s="2">
        <v>5.6099999999999997E-2</v>
      </c>
      <c r="BK116" s="2">
        <v>2.0400000000000001E-2</v>
      </c>
      <c r="BL116" s="2">
        <v>2.24E-2</v>
      </c>
      <c r="BM116" s="2">
        <v>9.2999999999999992E-3</v>
      </c>
      <c r="BN116" s="2">
        <v>2.8000000000000001E-2</v>
      </c>
      <c r="BO116" s="2">
        <v>0.1179</v>
      </c>
      <c r="BP116" s="1">
        <v>0</v>
      </c>
      <c r="BQ116" s="2">
        <v>2.8000000000000001E-2</v>
      </c>
      <c r="BR116" s="2">
        <v>4.7699999999999999E-2</v>
      </c>
      <c r="BS116" s="1">
        <v>0</v>
      </c>
      <c r="BT116" s="2">
        <v>1.6799999999999999E-2</v>
      </c>
      <c r="BU116" s="2">
        <v>2.52E-2</v>
      </c>
      <c r="BV116" s="2">
        <v>2.24E-2</v>
      </c>
      <c r="BW116" s="2">
        <v>7.0199999999999999E-2</v>
      </c>
      <c r="BX116" s="2">
        <v>8.3999999999999995E-3</v>
      </c>
      <c r="BY116" s="2">
        <v>5.0500000000000003E-2</v>
      </c>
      <c r="BZ116" s="2">
        <v>2.52E-2</v>
      </c>
      <c r="CA116" s="2">
        <v>9.2600000000000002E-2</v>
      </c>
      <c r="CB116" s="1">
        <v>0</v>
      </c>
      <c r="CC116" s="2">
        <v>5.8900000000000001E-2</v>
      </c>
      <c r="CD116" s="2">
        <v>1.12E-2</v>
      </c>
      <c r="CE116" s="1">
        <v>0</v>
      </c>
      <c r="CF116" s="2">
        <v>4.87E-2</v>
      </c>
      <c r="CG116" s="2">
        <v>4.4900000000000002E-2</v>
      </c>
      <c r="CH116" s="2">
        <v>2.8E-3</v>
      </c>
      <c r="CI116" s="2">
        <v>1.4E-2</v>
      </c>
      <c r="CJ116" s="1">
        <v>0</v>
      </c>
      <c r="CK116" s="2">
        <v>4.4900000000000002E-2</v>
      </c>
      <c r="CL116" s="2">
        <v>0.10390000000000001</v>
      </c>
      <c r="CM116" s="1">
        <v>0</v>
      </c>
      <c r="CN116" s="1">
        <v>0</v>
      </c>
      <c r="CO116" s="2">
        <v>3.9300000000000002E-2</v>
      </c>
      <c r="CP116" s="2">
        <v>8.3999999999999995E-3</v>
      </c>
      <c r="CQ116" s="2">
        <v>6.1699999999999998E-2</v>
      </c>
      <c r="CR116" s="2">
        <v>1.61E-2</v>
      </c>
      <c r="CS116" s="2">
        <v>9.2600000000000002E-2</v>
      </c>
      <c r="CT116" s="2">
        <v>7.0199999999999999E-2</v>
      </c>
      <c r="CU116" s="2">
        <v>3.6499999999999998E-2</v>
      </c>
      <c r="CV116" s="2">
        <v>4.4900000000000002E-2</v>
      </c>
      <c r="CW116" s="2">
        <v>1.12E-2</v>
      </c>
      <c r="CX116" s="2">
        <v>3.3700000000000001E-2</v>
      </c>
      <c r="CY116" s="2">
        <v>7.0199999999999999E-2</v>
      </c>
      <c r="CZ116" s="2">
        <v>7.0199999999999999E-2</v>
      </c>
      <c r="DA116" s="2">
        <v>8.9800000000000005E-2</v>
      </c>
      <c r="DB116" s="2">
        <v>4.7699999999999999E-2</v>
      </c>
      <c r="DC116" s="2">
        <v>7.0199999999999999E-2</v>
      </c>
      <c r="DD116" s="2">
        <v>0.1179</v>
      </c>
      <c r="DE116" s="2">
        <v>5.0200000000000002E-2</v>
      </c>
      <c r="DF116" s="2">
        <v>3.0599999999999999E-2</v>
      </c>
      <c r="DG116" s="2">
        <v>4.4900000000000002E-2</v>
      </c>
      <c r="DH116" s="2">
        <v>0.1938</v>
      </c>
      <c r="DI116" s="2">
        <v>0.27800000000000002</v>
      </c>
      <c r="DJ116" s="1">
        <v>1</v>
      </c>
    </row>
    <row r="117" spans="1:126" x14ac:dyDescent="0.25">
      <c r="A117" t="s">
        <v>378</v>
      </c>
      <c r="B117" s="2">
        <v>3.8199999999999998E-2</v>
      </c>
      <c r="C117" s="2">
        <v>2.64E-2</v>
      </c>
      <c r="D117" s="2">
        <v>7.0499999999999993E-2</v>
      </c>
      <c r="E117" s="2">
        <v>4.1099999999999998E-2</v>
      </c>
      <c r="F117" s="2">
        <v>4.7E-2</v>
      </c>
      <c r="G117" s="2">
        <v>4.41E-2</v>
      </c>
      <c r="H117" s="2">
        <v>0.1147</v>
      </c>
      <c r="I117" s="2">
        <v>3.5200000000000002E-2</v>
      </c>
      <c r="J117" s="2">
        <v>6.1699999999999998E-2</v>
      </c>
      <c r="K117" s="2">
        <v>7.6399999999999996E-2</v>
      </c>
      <c r="L117" s="2">
        <v>6.4699999999999994E-2</v>
      </c>
      <c r="M117" s="2">
        <v>6.7599999999999993E-2</v>
      </c>
      <c r="N117" s="2">
        <v>2.9399999999999999E-2</v>
      </c>
      <c r="O117" s="2">
        <v>2.0500000000000001E-2</v>
      </c>
      <c r="P117" s="2">
        <v>3.8199999999999998E-2</v>
      </c>
      <c r="Q117" s="2">
        <v>7.9399999999999998E-2</v>
      </c>
      <c r="R117" s="2">
        <v>4.7E-2</v>
      </c>
      <c r="S117" s="2">
        <v>3.8199999999999998E-2</v>
      </c>
      <c r="T117" s="2">
        <v>2.0500000000000001E-2</v>
      </c>
      <c r="U117" s="2">
        <v>2.64E-2</v>
      </c>
      <c r="V117" s="2">
        <v>8.8000000000000005E-3</v>
      </c>
      <c r="W117" s="2">
        <v>5.5800000000000002E-2</v>
      </c>
      <c r="X117" s="2">
        <v>1.17E-2</v>
      </c>
      <c r="Y117" s="1">
        <v>0</v>
      </c>
      <c r="Z117" s="2">
        <v>1.47E-2</v>
      </c>
      <c r="AA117" s="2">
        <v>2.64E-2</v>
      </c>
      <c r="AB117" s="2">
        <v>1.47E-2</v>
      </c>
      <c r="AC117" s="1">
        <v>0.1</v>
      </c>
      <c r="AD117" s="2">
        <v>2.12E-2</v>
      </c>
      <c r="AE117" s="2">
        <v>5.2900000000000003E-2</v>
      </c>
      <c r="AF117" s="2">
        <v>5.0799999999999998E-2</v>
      </c>
      <c r="AG117" s="2">
        <v>5.7999999999999996E-3</v>
      </c>
      <c r="AH117" s="2">
        <v>5.7999999999999996E-3</v>
      </c>
      <c r="AI117" s="2">
        <v>6.4699999999999994E-2</v>
      </c>
      <c r="AJ117" s="2">
        <v>4.1300000000000003E-2</v>
      </c>
      <c r="AK117" s="2">
        <v>3.5200000000000002E-2</v>
      </c>
      <c r="AL117" s="2">
        <v>4.41E-2</v>
      </c>
      <c r="AM117" s="1">
        <v>0</v>
      </c>
      <c r="AN117" s="2">
        <v>6.4699999999999994E-2</v>
      </c>
      <c r="AO117" s="2">
        <v>2.8999999999999998E-3</v>
      </c>
      <c r="AP117" s="2">
        <v>4.1099999999999998E-2</v>
      </c>
      <c r="AQ117" s="1">
        <v>0</v>
      </c>
      <c r="AR117" s="2">
        <v>1.7600000000000001E-2</v>
      </c>
      <c r="AS117" s="1">
        <v>0</v>
      </c>
      <c r="AT117" s="2">
        <v>4.7E-2</v>
      </c>
      <c r="AU117" s="2">
        <v>3.5200000000000002E-2</v>
      </c>
      <c r="AV117" s="2">
        <v>3.8199999999999998E-2</v>
      </c>
      <c r="AW117" s="2">
        <v>4.1099999999999998E-2</v>
      </c>
      <c r="AX117" s="2">
        <v>4.41E-2</v>
      </c>
      <c r="AY117" s="2">
        <v>4.1099999999999998E-2</v>
      </c>
      <c r="AZ117" s="2">
        <v>7.9399999999999998E-2</v>
      </c>
      <c r="BA117" s="2">
        <v>4.1099999999999998E-2</v>
      </c>
      <c r="BB117" s="2">
        <v>9.4100000000000003E-2</v>
      </c>
      <c r="BC117" s="2">
        <v>4.1099999999999998E-2</v>
      </c>
      <c r="BD117" s="2">
        <v>7.0499999999999993E-2</v>
      </c>
      <c r="BE117" s="1">
        <v>0</v>
      </c>
      <c r="BF117" s="2">
        <v>1.8499999999999999E-2</v>
      </c>
      <c r="BG117" s="2">
        <v>1.47E-2</v>
      </c>
      <c r="BH117" s="2">
        <v>3.2300000000000002E-2</v>
      </c>
      <c r="BI117" s="2">
        <v>3.2300000000000002E-2</v>
      </c>
      <c r="BJ117" s="2">
        <v>4.7E-2</v>
      </c>
      <c r="BK117" s="2">
        <v>2.0500000000000001E-2</v>
      </c>
      <c r="BL117" s="2">
        <v>2.9399999999999999E-2</v>
      </c>
      <c r="BM117" s="2">
        <v>1.24E-2</v>
      </c>
      <c r="BN117" s="2">
        <v>2.9399999999999999E-2</v>
      </c>
      <c r="BO117" s="2">
        <v>0.10580000000000001</v>
      </c>
      <c r="BP117" s="1">
        <v>0</v>
      </c>
      <c r="BQ117" s="2">
        <v>2.64E-2</v>
      </c>
      <c r="BR117" s="2">
        <v>4.1099999999999998E-2</v>
      </c>
      <c r="BS117" s="1">
        <v>0</v>
      </c>
      <c r="BT117" s="2">
        <v>2.64E-2</v>
      </c>
      <c r="BU117" s="2">
        <v>2.35E-2</v>
      </c>
      <c r="BV117" s="2">
        <v>5.7999999999999996E-3</v>
      </c>
      <c r="BW117" s="2">
        <v>5.2900000000000003E-2</v>
      </c>
      <c r="BX117" s="2">
        <v>2.0500000000000001E-2</v>
      </c>
      <c r="BY117" s="2">
        <v>7.0499999999999993E-2</v>
      </c>
      <c r="BZ117" s="2">
        <v>2.9399999999999999E-2</v>
      </c>
      <c r="CA117" s="2">
        <v>8.5199999999999998E-2</v>
      </c>
      <c r="CB117" s="1">
        <v>0</v>
      </c>
      <c r="CC117" s="2">
        <v>8.2299999999999998E-2</v>
      </c>
      <c r="CD117" s="2">
        <v>8.8000000000000005E-3</v>
      </c>
      <c r="CE117" s="1">
        <v>0</v>
      </c>
      <c r="CF117" s="2">
        <v>3.1300000000000001E-2</v>
      </c>
      <c r="CG117" s="2">
        <v>4.41E-2</v>
      </c>
      <c r="CH117" s="2">
        <v>2.8999999999999998E-3</v>
      </c>
      <c r="CI117" s="2">
        <v>1.7600000000000001E-2</v>
      </c>
      <c r="CJ117" s="1">
        <v>0</v>
      </c>
      <c r="CK117" s="2">
        <v>4.41E-2</v>
      </c>
      <c r="CL117" s="2">
        <v>8.8200000000000001E-2</v>
      </c>
      <c r="CM117" s="1">
        <v>0</v>
      </c>
      <c r="CN117" s="1">
        <v>0</v>
      </c>
      <c r="CO117" s="2">
        <v>3.5200000000000002E-2</v>
      </c>
      <c r="CP117" s="2">
        <v>5.7999999999999996E-3</v>
      </c>
      <c r="CQ117" s="2">
        <v>6.4699999999999994E-2</v>
      </c>
      <c r="CR117" s="2">
        <v>1.2E-2</v>
      </c>
      <c r="CS117" s="2">
        <v>9.11E-2</v>
      </c>
      <c r="CT117" s="2">
        <v>7.6399999999999996E-2</v>
      </c>
      <c r="CU117" s="2">
        <v>4.1099999999999998E-2</v>
      </c>
      <c r="CV117" s="2">
        <v>3.5200000000000002E-2</v>
      </c>
      <c r="CW117" s="2">
        <v>1.7600000000000001E-2</v>
      </c>
      <c r="CX117" s="2">
        <v>2.35E-2</v>
      </c>
      <c r="CY117" s="2">
        <v>0.1205</v>
      </c>
      <c r="CZ117" s="2">
        <v>7.9399999999999998E-2</v>
      </c>
      <c r="DA117" s="2">
        <v>6.1699999999999998E-2</v>
      </c>
      <c r="DB117" s="2">
        <v>4.1099999999999998E-2</v>
      </c>
      <c r="DC117" s="2">
        <v>6.7599999999999993E-2</v>
      </c>
      <c r="DD117" s="2">
        <v>7.9399999999999998E-2</v>
      </c>
      <c r="DE117" s="2">
        <v>5.4699999999999999E-2</v>
      </c>
      <c r="DF117" s="2">
        <v>3.3700000000000001E-2</v>
      </c>
      <c r="DG117" s="2">
        <v>4.41E-2</v>
      </c>
      <c r="DH117" s="2">
        <v>0.19700000000000001</v>
      </c>
      <c r="DI117" s="2">
        <v>0.31169999999999998</v>
      </c>
      <c r="DJ117" s="2">
        <v>0.36170000000000002</v>
      </c>
      <c r="DK117" s="1">
        <v>1</v>
      </c>
    </row>
    <row r="118" spans="1:126" x14ac:dyDescent="0.25">
      <c r="A118" t="s">
        <v>286</v>
      </c>
      <c r="B118" s="1">
        <v>0.04</v>
      </c>
      <c r="C118" s="2">
        <v>2.3599999999999999E-2</v>
      </c>
      <c r="D118" s="2">
        <v>3.3599999999999998E-2</v>
      </c>
      <c r="E118" s="2">
        <v>3.8600000000000002E-2</v>
      </c>
      <c r="F118" s="2">
        <v>4.9099999999999998E-2</v>
      </c>
      <c r="G118" s="2">
        <v>5.4600000000000003E-2</v>
      </c>
      <c r="H118" s="2">
        <v>6.1899999999999997E-2</v>
      </c>
      <c r="I118" s="2">
        <v>6.88E-2</v>
      </c>
      <c r="J118" s="2">
        <v>4.1700000000000001E-2</v>
      </c>
      <c r="K118" s="2">
        <v>4.6600000000000003E-2</v>
      </c>
      <c r="L118" s="2">
        <v>6.9199999999999998E-2</v>
      </c>
      <c r="M118" s="2">
        <v>7.6499999999999999E-2</v>
      </c>
      <c r="N118" s="2">
        <v>3.4599999999999999E-2</v>
      </c>
      <c r="O118" s="2">
        <v>3.8199999999999998E-2</v>
      </c>
      <c r="P118" s="2">
        <v>4.9500000000000002E-2</v>
      </c>
      <c r="Q118" s="2">
        <v>6.9199999999999998E-2</v>
      </c>
      <c r="R118" s="2">
        <v>4.5499999999999999E-2</v>
      </c>
      <c r="S118" s="1">
        <v>0.06</v>
      </c>
      <c r="T118" s="2">
        <v>4.3700000000000003E-2</v>
      </c>
      <c r="U118" s="2">
        <v>5.0999999999999997E-2</v>
      </c>
      <c r="V118" s="2">
        <v>3.4700000000000002E-2</v>
      </c>
      <c r="W118" s="2">
        <v>3.09E-2</v>
      </c>
      <c r="X118" s="2">
        <v>1.9E-2</v>
      </c>
      <c r="Y118" s="2">
        <v>7.4999999999999997E-3</v>
      </c>
      <c r="Z118" s="2">
        <v>2.18E-2</v>
      </c>
      <c r="AA118" s="2">
        <v>3.09E-2</v>
      </c>
      <c r="AB118" s="2">
        <v>1.0999999999999999E-2</v>
      </c>
      <c r="AC118" s="2">
        <v>9.4700000000000006E-2</v>
      </c>
      <c r="AD118" s="1">
        <v>0</v>
      </c>
      <c r="AE118" s="2">
        <v>3.4599999999999999E-2</v>
      </c>
      <c r="AF118" s="2">
        <v>6.7699999999999996E-2</v>
      </c>
      <c r="AG118" s="2">
        <v>1.4500000000000001E-2</v>
      </c>
      <c r="AH118" s="2">
        <v>3.6400000000000002E-2</v>
      </c>
      <c r="AI118" s="2">
        <v>4.3700000000000003E-2</v>
      </c>
      <c r="AJ118" s="2">
        <v>5.5100000000000003E-2</v>
      </c>
      <c r="AK118" s="2">
        <v>3.4599999999999999E-2</v>
      </c>
      <c r="AL118" s="2">
        <v>4.5499999999999999E-2</v>
      </c>
      <c r="AM118" s="1">
        <v>0</v>
      </c>
      <c r="AN118" s="2">
        <v>6.9199999999999998E-2</v>
      </c>
      <c r="AO118" s="2">
        <v>2.7300000000000001E-2</v>
      </c>
      <c r="AP118" s="2">
        <v>4.3700000000000003E-2</v>
      </c>
      <c r="AQ118" s="1">
        <v>0</v>
      </c>
      <c r="AR118" s="2">
        <v>2.9100000000000001E-2</v>
      </c>
      <c r="AS118" s="1">
        <v>0</v>
      </c>
      <c r="AT118" s="2">
        <v>3.8199999999999998E-2</v>
      </c>
      <c r="AU118" s="2">
        <v>3.4599999999999999E-2</v>
      </c>
      <c r="AV118" s="2">
        <v>3.27E-2</v>
      </c>
      <c r="AW118" s="1">
        <v>0.02</v>
      </c>
      <c r="AX118" s="2">
        <v>3.5499999999999997E-2</v>
      </c>
      <c r="AY118" s="2">
        <v>1.09E-2</v>
      </c>
      <c r="AZ118" s="2">
        <v>5.0999999999999997E-2</v>
      </c>
      <c r="BA118" s="1">
        <v>0.02</v>
      </c>
      <c r="BB118" s="2">
        <v>7.0999999999999994E-2</v>
      </c>
      <c r="BC118" s="2">
        <v>3.8199999999999998E-2</v>
      </c>
      <c r="BD118" s="2">
        <v>4.5499999999999999E-2</v>
      </c>
      <c r="BE118" s="1">
        <v>0</v>
      </c>
      <c r="BF118" s="2">
        <v>2.5999999999999999E-2</v>
      </c>
      <c r="BG118" s="2">
        <v>2.4799999999999999E-2</v>
      </c>
      <c r="BH118" s="2">
        <v>3.6400000000000002E-2</v>
      </c>
      <c r="BI118" s="2">
        <v>3.8100000000000002E-2</v>
      </c>
      <c r="BJ118" s="2">
        <v>4.1799999999999997E-2</v>
      </c>
      <c r="BK118" s="2">
        <v>2.63E-2</v>
      </c>
      <c r="BL118" s="2">
        <v>1.72E-2</v>
      </c>
      <c r="BM118" s="2">
        <v>2.4799999999999999E-2</v>
      </c>
      <c r="BN118" s="2">
        <v>3.8199999999999998E-2</v>
      </c>
      <c r="BO118" s="2">
        <v>6.1899999999999997E-2</v>
      </c>
      <c r="BP118" s="1">
        <v>0</v>
      </c>
      <c r="BQ118" s="2">
        <v>3.5700000000000003E-2</v>
      </c>
      <c r="BR118" s="2">
        <v>4.7300000000000002E-2</v>
      </c>
      <c r="BS118" s="1">
        <v>0</v>
      </c>
      <c r="BT118" s="2">
        <v>2.52E-2</v>
      </c>
      <c r="BU118" s="2">
        <v>3.5900000000000001E-2</v>
      </c>
      <c r="BV118" s="2">
        <v>2.5499999999999998E-2</v>
      </c>
      <c r="BW118" s="2">
        <v>4.4200000000000003E-2</v>
      </c>
      <c r="BX118" s="2">
        <v>2.7300000000000001E-2</v>
      </c>
      <c r="BY118" s="2">
        <v>4.7300000000000002E-2</v>
      </c>
      <c r="BZ118" s="2">
        <v>4.3400000000000001E-2</v>
      </c>
      <c r="CA118" s="2">
        <v>7.0999999999999994E-2</v>
      </c>
      <c r="CB118" s="2">
        <v>1.3899999999999999E-2</v>
      </c>
      <c r="CC118" s="2">
        <v>8.1900000000000001E-2</v>
      </c>
      <c r="CD118" s="1">
        <v>0.02</v>
      </c>
      <c r="CE118" s="2">
        <v>1.8700000000000001E-2</v>
      </c>
      <c r="CF118" s="2">
        <v>5.9200000000000003E-2</v>
      </c>
      <c r="CG118" s="2">
        <v>4.1799999999999997E-2</v>
      </c>
      <c r="CH118" s="2">
        <v>1.5100000000000001E-2</v>
      </c>
      <c r="CI118" s="2">
        <v>5.9700000000000003E-2</v>
      </c>
      <c r="CJ118" s="2">
        <v>1.2699999999999999E-2</v>
      </c>
      <c r="CK118" s="2">
        <v>4.7100000000000003E-2</v>
      </c>
      <c r="CL118" s="2">
        <v>8.9200000000000002E-2</v>
      </c>
      <c r="CM118" s="1">
        <v>0</v>
      </c>
      <c r="CN118" s="1">
        <v>0</v>
      </c>
      <c r="CO118" s="2">
        <v>5.28E-2</v>
      </c>
      <c r="CP118" s="2">
        <v>7.6E-3</v>
      </c>
      <c r="CQ118" s="2">
        <v>0.1074</v>
      </c>
      <c r="CR118" s="2">
        <v>8.0000000000000002E-3</v>
      </c>
      <c r="CS118" s="2">
        <v>7.0999999999999994E-2</v>
      </c>
      <c r="CT118" s="2">
        <v>7.0999999999999994E-2</v>
      </c>
      <c r="CU118" s="2">
        <v>4.58E-2</v>
      </c>
      <c r="CV118" s="2">
        <v>3.6499999999999998E-2</v>
      </c>
      <c r="CW118" s="2">
        <v>3.9300000000000002E-2</v>
      </c>
      <c r="CX118" s="2">
        <v>3.6400000000000002E-2</v>
      </c>
      <c r="CY118" s="2">
        <v>0.11650000000000001</v>
      </c>
      <c r="CZ118" s="2">
        <v>6.0100000000000001E-2</v>
      </c>
      <c r="DA118" s="2">
        <v>5.4600000000000003E-2</v>
      </c>
      <c r="DB118" s="2">
        <v>3.6400000000000002E-2</v>
      </c>
      <c r="DC118" s="2">
        <v>5.4600000000000003E-2</v>
      </c>
      <c r="DD118" s="2">
        <v>9.8299999999999998E-2</v>
      </c>
      <c r="DE118" s="2">
        <v>9.1000000000000004E-3</v>
      </c>
      <c r="DF118" s="2">
        <v>3.3700000000000001E-2</v>
      </c>
      <c r="DG118" s="2">
        <v>3.4599999999999999E-2</v>
      </c>
      <c r="DH118" s="2">
        <v>3.3700000000000001E-2</v>
      </c>
      <c r="DI118" s="2">
        <v>7.6499999999999999E-2</v>
      </c>
      <c r="DJ118" s="2">
        <v>3.9300000000000002E-2</v>
      </c>
      <c r="DK118" s="2">
        <v>2.9399999999999999E-2</v>
      </c>
      <c r="DL118" s="1">
        <v>1</v>
      </c>
    </row>
    <row r="119" spans="1:126" x14ac:dyDescent="0.25">
      <c r="A119" t="s">
        <v>219</v>
      </c>
      <c r="B119" s="2">
        <v>4.3400000000000001E-2</v>
      </c>
      <c r="C119" s="2">
        <v>3.0200000000000001E-2</v>
      </c>
      <c r="D119" s="2">
        <v>3.5700000000000003E-2</v>
      </c>
      <c r="E119" s="2">
        <v>5.0999999999999997E-2</v>
      </c>
      <c r="F119" s="2">
        <v>8.1199999999999994E-2</v>
      </c>
      <c r="G119" s="2">
        <v>7.9299999999999995E-2</v>
      </c>
      <c r="H119" s="2">
        <v>8.1199999999999994E-2</v>
      </c>
      <c r="I119" s="2">
        <v>6.2700000000000006E-2</v>
      </c>
      <c r="J119" s="2">
        <v>4.6399999999999997E-2</v>
      </c>
      <c r="K119" s="2">
        <v>3.6799999999999999E-2</v>
      </c>
      <c r="L119" s="2">
        <v>5.67E-2</v>
      </c>
      <c r="M119" s="2">
        <v>7.5600000000000001E-2</v>
      </c>
      <c r="N119" s="2">
        <v>4.1500000000000002E-2</v>
      </c>
      <c r="O119" s="2">
        <v>6.8000000000000005E-2</v>
      </c>
      <c r="P119" s="2">
        <v>5.5399999999999998E-2</v>
      </c>
      <c r="Q119" s="2">
        <v>5.8599999999999999E-2</v>
      </c>
      <c r="R119" s="2">
        <v>2.8299999999999999E-2</v>
      </c>
      <c r="S119" s="1">
        <v>0.06</v>
      </c>
      <c r="T119" s="2">
        <v>6.0400000000000002E-2</v>
      </c>
      <c r="U119" s="2">
        <v>5.67E-2</v>
      </c>
      <c r="V119" s="2">
        <v>4.9799999999999997E-2</v>
      </c>
      <c r="W119" s="2">
        <v>5.2900000000000003E-2</v>
      </c>
      <c r="X119" s="2">
        <v>2.7400000000000001E-2</v>
      </c>
      <c r="Y119" s="2">
        <v>2.4500000000000001E-2</v>
      </c>
      <c r="Z119" s="2">
        <v>2.4500000000000001E-2</v>
      </c>
      <c r="AA119" s="2">
        <v>4.1500000000000002E-2</v>
      </c>
      <c r="AB119" s="2">
        <v>1.9800000000000002E-2</v>
      </c>
      <c r="AC119" s="2">
        <v>8.8800000000000004E-2</v>
      </c>
      <c r="AD119" s="1">
        <v>0</v>
      </c>
      <c r="AE119" s="2">
        <v>4.53E-2</v>
      </c>
      <c r="AF119" s="2">
        <v>5.0799999999999998E-2</v>
      </c>
      <c r="AG119" s="2">
        <v>3.7000000000000002E-3</v>
      </c>
      <c r="AH119" s="2">
        <v>2.07E-2</v>
      </c>
      <c r="AI119" s="2">
        <v>4.1500000000000002E-2</v>
      </c>
      <c r="AJ119" s="2">
        <v>1.37E-2</v>
      </c>
      <c r="AK119" s="2">
        <v>3.78E-2</v>
      </c>
      <c r="AL119" s="2">
        <v>5.67E-2</v>
      </c>
      <c r="AM119" s="1">
        <v>0</v>
      </c>
      <c r="AN119" s="2">
        <v>8.1199999999999994E-2</v>
      </c>
      <c r="AO119" s="2">
        <v>3.5900000000000001E-2</v>
      </c>
      <c r="AP119" s="2">
        <v>8.3099999999999993E-2</v>
      </c>
      <c r="AQ119" s="1">
        <v>0</v>
      </c>
      <c r="AR119" s="2">
        <v>1.32E-2</v>
      </c>
      <c r="AS119" s="2">
        <v>3.7000000000000002E-3</v>
      </c>
      <c r="AT119" s="2">
        <v>3.5900000000000001E-2</v>
      </c>
      <c r="AU119" s="2">
        <v>2.2599999999999999E-2</v>
      </c>
      <c r="AV119" s="2">
        <v>3.2099999999999997E-2</v>
      </c>
      <c r="AW119" s="2">
        <v>4.9099999999999998E-2</v>
      </c>
      <c r="AX119" s="2">
        <v>4.7300000000000002E-2</v>
      </c>
      <c r="AY119" s="2">
        <v>1.1299999999999999E-2</v>
      </c>
      <c r="AZ119" s="2">
        <v>4.53E-2</v>
      </c>
      <c r="BA119" s="2">
        <v>3.9600000000000003E-2</v>
      </c>
      <c r="BB119" s="2">
        <v>6.6100000000000006E-2</v>
      </c>
      <c r="BC119" s="2">
        <v>4.1500000000000002E-2</v>
      </c>
      <c r="BD119" s="2">
        <v>6.4199999999999993E-2</v>
      </c>
      <c r="BE119" s="1">
        <v>0</v>
      </c>
      <c r="BF119" s="2">
        <v>4.0800000000000003E-2</v>
      </c>
      <c r="BG119" s="2">
        <v>5.2400000000000002E-2</v>
      </c>
      <c r="BH119" s="2">
        <v>3.4000000000000002E-2</v>
      </c>
      <c r="BI119" s="2">
        <v>4.1000000000000002E-2</v>
      </c>
      <c r="BJ119" s="2">
        <v>5.2900000000000003E-2</v>
      </c>
      <c r="BK119" s="2">
        <v>2.63E-2</v>
      </c>
      <c r="BL119" s="2">
        <v>2.2100000000000002E-2</v>
      </c>
      <c r="BM119" s="2">
        <v>3.0999999999999999E-3</v>
      </c>
      <c r="BN119" s="2">
        <v>2.64E-2</v>
      </c>
      <c r="BO119" s="2">
        <v>6.8000000000000005E-2</v>
      </c>
      <c r="BP119" s="2">
        <v>9.4000000000000004E-3</v>
      </c>
      <c r="BQ119" s="2">
        <v>2.0400000000000001E-2</v>
      </c>
      <c r="BR119" s="2">
        <v>5.4800000000000001E-2</v>
      </c>
      <c r="BS119" s="1">
        <v>0</v>
      </c>
      <c r="BT119" s="2">
        <v>3.6499999999999998E-2</v>
      </c>
      <c r="BU119" s="2">
        <v>2.1899999999999999E-2</v>
      </c>
      <c r="BV119" s="2">
        <v>1.89E-2</v>
      </c>
      <c r="BW119" s="2">
        <v>3.15E-2</v>
      </c>
      <c r="BX119" s="2">
        <v>3.9600000000000003E-2</v>
      </c>
      <c r="BY119" s="2">
        <v>9.0700000000000003E-2</v>
      </c>
      <c r="BZ119" s="2">
        <v>2.4799999999999999E-2</v>
      </c>
      <c r="CA119" s="2">
        <v>4.53E-2</v>
      </c>
      <c r="CB119" s="2">
        <v>1.7399999999999999E-2</v>
      </c>
      <c r="CC119" s="2">
        <v>6.8000000000000005E-2</v>
      </c>
      <c r="CD119" s="2">
        <v>2.07E-2</v>
      </c>
      <c r="CE119" s="2">
        <v>1.4E-2</v>
      </c>
      <c r="CF119" s="2">
        <v>3.4799999999999998E-2</v>
      </c>
      <c r="CG119" s="2">
        <v>4.1500000000000002E-2</v>
      </c>
      <c r="CH119" s="2">
        <v>3.5200000000000002E-2</v>
      </c>
      <c r="CI119" s="2">
        <v>5.1900000000000002E-2</v>
      </c>
      <c r="CJ119" s="2">
        <v>7.4999999999999997E-3</v>
      </c>
      <c r="CK119" s="2">
        <v>4.9399999999999999E-2</v>
      </c>
      <c r="CL119" s="2">
        <v>7.9299999999999995E-2</v>
      </c>
      <c r="CM119" s="1">
        <v>0</v>
      </c>
      <c r="CN119" s="1">
        <v>0</v>
      </c>
      <c r="CO119" s="2">
        <v>6.2300000000000001E-2</v>
      </c>
      <c r="CP119" s="2">
        <v>7.6E-3</v>
      </c>
      <c r="CQ119" s="2">
        <v>9.64E-2</v>
      </c>
      <c r="CR119" s="2">
        <v>8.0000000000000002E-3</v>
      </c>
      <c r="CS119" s="2">
        <v>8.5000000000000006E-2</v>
      </c>
      <c r="CT119" s="2">
        <v>8.5000000000000006E-2</v>
      </c>
      <c r="CU119" s="2">
        <v>3.7699999999999997E-2</v>
      </c>
      <c r="CV119" s="2">
        <v>2.92E-2</v>
      </c>
      <c r="CW119" s="2">
        <v>5.11E-2</v>
      </c>
      <c r="CX119" s="2">
        <v>3.3799999999999997E-2</v>
      </c>
      <c r="CY119" s="2">
        <v>0.1361</v>
      </c>
      <c r="CZ119" s="2">
        <v>5.67E-2</v>
      </c>
      <c r="DA119" s="2">
        <v>6.9900000000000004E-2</v>
      </c>
      <c r="DB119" s="2">
        <v>2.07E-2</v>
      </c>
      <c r="DC119" s="2">
        <v>7.5600000000000001E-2</v>
      </c>
      <c r="DD119" s="2">
        <v>0.10580000000000001</v>
      </c>
      <c r="DE119" s="2">
        <v>4.5600000000000002E-2</v>
      </c>
      <c r="DF119" s="2">
        <v>4.9000000000000002E-2</v>
      </c>
      <c r="DG119" s="2">
        <v>5.4800000000000001E-2</v>
      </c>
      <c r="DH119" s="2">
        <v>5.4800000000000001E-2</v>
      </c>
      <c r="DI119" s="2">
        <v>0.12470000000000001</v>
      </c>
      <c r="DJ119" s="2">
        <v>3.3700000000000001E-2</v>
      </c>
      <c r="DK119" s="2">
        <v>3.5200000000000002E-2</v>
      </c>
      <c r="DL119" s="2">
        <v>0.1474</v>
      </c>
      <c r="DM119" s="1">
        <v>1</v>
      </c>
    </row>
    <row r="120" spans="1:126" x14ac:dyDescent="0.25">
      <c r="A120" t="s">
        <v>221</v>
      </c>
      <c r="B120" s="2">
        <v>4.3400000000000001E-2</v>
      </c>
      <c r="C120" s="2">
        <v>5.7599999999999998E-2</v>
      </c>
      <c r="D120" s="2">
        <v>2.52E-2</v>
      </c>
      <c r="E120" s="2">
        <v>3.6700000000000003E-2</v>
      </c>
      <c r="F120" s="2">
        <v>5.3800000000000001E-2</v>
      </c>
      <c r="G120" s="2">
        <v>4.1799999999999997E-2</v>
      </c>
      <c r="H120" s="2">
        <v>4.5100000000000001E-2</v>
      </c>
      <c r="I120" s="2">
        <v>7.2800000000000004E-2</v>
      </c>
      <c r="J120" s="2">
        <v>2.3199999999999998E-2</v>
      </c>
      <c r="K120" s="2">
        <v>2.3300000000000001E-2</v>
      </c>
      <c r="L120" s="2">
        <v>4.1399999999999999E-2</v>
      </c>
      <c r="M120" s="2">
        <v>5.3699999999999998E-2</v>
      </c>
      <c r="N120" s="2">
        <v>5.4399999999999997E-2</v>
      </c>
      <c r="O120" s="2">
        <v>6.2100000000000002E-2</v>
      </c>
      <c r="P120" s="2">
        <v>5.3400000000000003E-2</v>
      </c>
      <c r="Q120" s="2">
        <v>5.6099999999999997E-2</v>
      </c>
      <c r="R120" s="2">
        <v>3.4000000000000002E-2</v>
      </c>
      <c r="S120" s="2">
        <v>5.3800000000000001E-2</v>
      </c>
      <c r="T120" s="2">
        <v>6.1800000000000001E-2</v>
      </c>
      <c r="U120" s="2">
        <v>6.2100000000000002E-2</v>
      </c>
      <c r="V120" s="2">
        <v>7.1499999999999994E-2</v>
      </c>
      <c r="W120" s="2">
        <v>2.58E-2</v>
      </c>
      <c r="X120" s="2">
        <v>5.4899999999999997E-2</v>
      </c>
      <c r="Y120" s="2">
        <v>5.8299999999999998E-2</v>
      </c>
      <c r="Z120" s="2">
        <v>3.3700000000000001E-2</v>
      </c>
      <c r="AA120" s="2">
        <v>3.2800000000000003E-2</v>
      </c>
      <c r="AB120" s="2">
        <v>5.2900000000000003E-2</v>
      </c>
      <c r="AC120" s="2">
        <v>0.1149</v>
      </c>
      <c r="AD120" s="2">
        <v>2.12E-2</v>
      </c>
      <c r="AE120" s="2">
        <v>2.1000000000000001E-2</v>
      </c>
      <c r="AF120" s="2">
        <v>5.0799999999999998E-2</v>
      </c>
      <c r="AG120" s="2">
        <v>3.49E-2</v>
      </c>
      <c r="AH120" s="2">
        <v>3.7999999999999999E-2</v>
      </c>
      <c r="AI120" s="2">
        <v>3.6999999999999998E-2</v>
      </c>
      <c r="AJ120" s="2">
        <v>4.82E-2</v>
      </c>
      <c r="AK120" s="2">
        <v>3.2000000000000001E-2</v>
      </c>
      <c r="AL120" s="2">
        <v>4.2799999999999998E-2</v>
      </c>
      <c r="AM120" s="2">
        <v>3.15E-2</v>
      </c>
      <c r="AN120" s="2">
        <v>6.4399999999999999E-2</v>
      </c>
      <c r="AO120" s="2">
        <v>2.3199999999999998E-2</v>
      </c>
      <c r="AP120" s="2">
        <v>3.7999999999999999E-2</v>
      </c>
      <c r="AQ120" s="1">
        <v>0</v>
      </c>
      <c r="AR120" s="2">
        <v>4.9200000000000001E-2</v>
      </c>
      <c r="AS120" s="2">
        <v>5.3499999999999999E-2</v>
      </c>
      <c r="AT120" s="2">
        <v>2.9700000000000001E-2</v>
      </c>
      <c r="AU120" s="2">
        <v>3.1699999999999999E-2</v>
      </c>
      <c r="AV120" s="2">
        <v>4.41E-2</v>
      </c>
      <c r="AW120" s="2">
        <v>5.8999999999999997E-2</v>
      </c>
      <c r="AX120" s="2">
        <v>5.21E-2</v>
      </c>
      <c r="AY120" s="2">
        <v>3.39E-2</v>
      </c>
      <c r="AZ120" s="2">
        <v>3.4099999999999998E-2</v>
      </c>
      <c r="BA120" s="2">
        <v>2.3E-2</v>
      </c>
      <c r="BB120" s="2">
        <v>5.4300000000000001E-2</v>
      </c>
      <c r="BC120" s="2">
        <v>3.5799999999999998E-2</v>
      </c>
      <c r="BD120" s="2">
        <v>3.49E-2</v>
      </c>
      <c r="BE120" s="2">
        <v>2.12E-2</v>
      </c>
      <c r="BF120" s="2">
        <v>3.7100000000000001E-2</v>
      </c>
      <c r="BG120" s="2">
        <v>5.2400000000000002E-2</v>
      </c>
      <c r="BH120" s="2">
        <v>3.9800000000000002E-2</v>
      </c>
      <c r="BI120" s="2">
        <v>2.93E-2</v>
      </c>
      <c r="BJ120" s="2">
        <v>4.8800000000000003E-2</v>
      </c>
      <c r="BK120" s="2">
        <v>6.4299999999999996E-2</v>
      </c>
      <c r="BL120" s="2">
        <v>3.9399999999999998E-2</v>
      </c>
      <c r="BM120" s="2">
        <v>3.7199999999999997E-2</v>
      </c>
      <c r="BN120" s="2">
        <v>5.3999999999999999E-2</v>
      </c>
      <c r="BO120" s="2">
        <v>6.83E-2</v>
      </c>
      <c r="BP120" s="2">
        <v>4.3700000000000003E-2</v>
      </c>
      <c r="BQ120" s="2">
        <v>4.0800000000000003E-2</v>
      </c>
      <c r="BR120" s="2">
        <v>4.36E-2</v>
      </c>
      <c r="BS120" s="2">
        <v>7.4899999999999994E-2</v>
      </c>
      <c r="BT120" s="2">
        <v>3.3700000000000001E-2</v>
      </c>
      <c r="BU120" s="2">
        <v>4.19E-2</v>
      </c>
      <c r="BV120" s="2">
        <v>4.6800000000000001E-2</v>
      </c>
      <c r="BW120" s="2">
        <v>4.4200000000000003E-2</v>
      </c>
      <c r="BX120" s="2">
        <v>4.4200000000000003E-2</v>
      </c>
      <c r="BY120" s="2">
        <v>7.4499999999999997E-2</v>
      </c>
      <c r="BZ120" s="2">
        <v>3.9300000000000002E-2</v>
      </c>
      <c r="CA120" s="2">
        <v>3.3300000000000003E-2</v>
      </c>
      <c r="CB120" s="2">
        <v>4.5400000000000003E-2</v>
      </c>
      <c r="CC120" s="2">
        <v>6.83E-2</v>
      </c>
      <c r="CD120" s="2">
        <v>5.0700000000000002E-2</v>
      </c>
      <c r="CE120" s="2">
        <v>3.2800000000000003E-2</v>
      </c>
      <c r="CF120" s="2">
        <v>3.8300000000000001E-2</v>
      </c>
      <c r="CG120" s="2">
        <v>5.2699999999999997E-2</v>
      </c>
      <c r="CH120" s="2">
        <v>4.2799999999999998E-2</v>
      </c>
      <c r="CI120" s="2">
        <v>6.4899999999999999E-2</v>
      </c>
      <c r="CJ120" s="2">
        <v>4.0399999999999998E-2</v>
      </c>
      <c r="CK120" s="2">
        <v>5.6099999999999997E-2</v>
      </c>
      <c r="CL120" s="2">
        <v>5.5800000000000002E-2</v>
      </c>
      <c r="CM120" s="2">
        <v>7.7999999999999996E-3</v>
      </c>
      <c r="CN120" s="2">
        <v>5.0099999999999999E-2</v>
      </c>
      <c r="CO120" s="2">
        <v>7.6799999999999993E-2</v>
      </c>
      <c r="CP120" s="2">
        <v>3.8300000000000001E-2</v>
      </c>
      <c r="CQ120" s="2">
        <v>0.1017</v>
      </c>
      <c r="CR120" s="2">
        <v>8.0000000000000002E-3</v>
      </c>
      <c r="CS120" s="2">
        <v>5.4300000000000001E-2</v>
      </c>
      <c r="CT120" s="2">
        <v>5.5199999999999999E-2</v>
      </c>
      <c r="CU120" s="2">
        <v>4.8500000000000001E-2</v>
      </c>
      <c r="CV120" s="2">
        <v>2.4299999999999999E-2</v>
      </c>
      <c r="CW120" s="2">
        <v>8.6599999999999996E-2</v>
      </c>
      <c r="CX120" s="2">
        <v>5.4600000000000003E-2</v>
      </c>
      <c r="CY120" s="2">
        <v>8.5400000000000004E-2</v>
      </c>
      <c r="CZ120" s="2">
        <v>5.6899999999999999E-2</v>
      </c>
      <c r="DA120" s="2">
        <v>4.7100000000000003E-2</v>
      </c>
      <c r="DB120" s="2">
        <v>4.3400000000000001E-2</v>
      </c>
      <c r="DC120" s="2">
        <v>5.3600000000000002E-2</v>
      </c>
      <c r="DD120" s="2">
        <v>0.13350000000000001</v>
      </c>
      <c r="DE120" s="2">
        <v>6.3899999999999998E-2</v>
      </c>
      <c r="DF120" s="2">
        <v>2.4500000000000001E-2</v>
      </c>
      <c r="DG120" s="2">
        <v>5.3600000000000002E-2</v>
      </c>
      <c r="DH120" s="2">
        <v>5.9900000000000002E-2</v>
      </c>
      <c r="DI120" s="2">
        <v>9.2299999999999993E-2</v>
      </c>
      <c r="DJ120" s="2">
        <v>5.8900000000000001E-2</v>
      </c>
      <c r="DK120" s="2">
        <v>5.2900000000000003E-2</v>
      </c>
      <c r="DL120" s="2">
        <v>0.2112</v>
      </c>
      <c r="DM120" s="2">
        <v>0.223</v>
      </c>
      <c r="DN120" s="1">
        <v>1</v>
      </c>
    </row>
    <row r="121" spans="1:126" x14ac:dyDescent="0.25">
      <c r="A121" t="s">
        <v>379</v>
      </c>
      <c r="B121" s="2">
        <v>4.1300000000000003E-2</v>
      </c>
      <c r="C121" s="2">
        <v>5.6000000000000001E-2</v>
      </c>
      <c r="D121" s="2">
        <v>4.8300000000000003E-2</v>
      </c>
      <c r="E121" s="2">
        <v>5.5100000000000003E-2</v>
      </c>
      <c r="F121" s="2">
        <v>5.3800000000000001E-2</v>
      </c>
      <c r="G121" s="2">
        <v>4.5999999999999999E-2</v>
      </c>
      <c r="H121" s="2">
        <v>5.0799999999999998E-2</v>
      </c>
      <c r="I121" s="2">
        <v>7.4800000000000005E-2</v>
      </c>
      <c r="J121" s="2">
        <v>2.5499999999999998E-2</v>
      </c>
      <c r="K121" s="2">
        <v>3.49E-2</v>
      </c>
      <c r="L121" s="2">
        <v>4.7800000000000002E-2</v>
      </c>
      <c r="M121" s="2">
        <v>4.1000000000000002E-2</v>
      </c>
      <c r="N121" s="2">
        <v>5.6099999999999997E-2</v>
      </c>
      <c r="O121" s="2">
        <v>6.3500000000000001E-2</v>
      </c>
      <c r="P121" s="2">
        <v>4.7500000000000001E-2</v>
      </c>
      <c r="Q121" s="2">
        <v>6.3E-2</v>
      </c>
      <c r="R121" s="2">
        <v>5.0999999999999997E-2</v>
      </c>
      <c r="S121" s="1">
        <v>0.06</v>
      </c>
      <c r="T121" s="2">
        <v>4.6699999999999998E-2</v>
      </c>
      <c r="U121" s="2">
        <v>5.3800000000000001E-2</v>
      </c>
      <c r="V121" s="2">
        <v>5.4199999999999998E-2</v>
      </c>
      <c r="W121" s="2">
        <v>2.3099999999999999E-2</v>
      </c>
      <c r="X121" s="2">
        <v>5.7000000000000002E-2</v>
      </c>
      <c r="Y121" s="2">
        <v>3.3799999999999997E-2</v>
      </c>
      <c r="Z121" s="2">
        <v>2.5499999999999998E-2</v>
      </c>
      <c r="AA121" s="2">
        <v>3.2800000000000003E-2</v>
      </c>
      <c r="AB121" s="2">
        <v>4.41E-2</v>
      </c>
      <c r="AC121" s="2">
        <v>0.1111</v>
      </c>
      <c r="AD121" s="2">
        <v>2.12E-2</v>
      </c>
      <c r="AE121" s="2">
        <v>3.6499999999999998E-2</v>
      </c>
      <c r="AF121" s="2">
        <v>3.3799999999999997E-2</v>
      </c>
      <c r="AG121" s="2">
        <v>3.7499999999999999E-2</v>
      </c>
      <c r="AH121" s="2">
        <v>3.04E-2</v>
      </c>
      <c r="AI121" s="2">
        <v>3.8100000000000002E-2</v>
      </c>
      <c r="AJ121" s="2">
        <v>4.82E-2</v>
      </c>
      <c r="AK121" s="2">
        <v>3.1600000000000003E-2</v>
      </c>
      <c r="AL121" s="2">
        <v>4.6300000000000001E-2</v>
      </c>
      <c r="AM121" s="2">
        <v>1.9400000000000001E-2</v>
      </c>
      <c r="AN121" s="2">
        <v>6.8900000000000003E-2</v>
      </c>
      <c r="AO121" s="2">
        <v>1.67E-2</v>
      </c>
      <c r="AP121" s="2">
        <v>4.2099999999999999E-2</v>
      </c>
      <c r="AQ121" s="1">
        <v>0</v>
      </c>
      <c r="AR121" s="2">
        <v>4.5600000000000002E-2</v>
      </c>
      <c r="AS121" s="2">
        <v>3.2099999999999997E-2</v>
      </c>
      <c r="AT121" s="2">
        <v>3.9100000000000003E-2</v>
      </c>
      <c r="AU121" s="2">
        <v>4.07E-2</v>
      </c>
      <c r="AV121" s="2">
        <v>4.53E-2</v>
      </c>
      <c r="AW121" s="2">
        <v>4.65E-2</v>
      </c>
      <c r="AX121" s="2">
        <v>6.1600000000000002E-2</v>
      </c>
      <c r="AY121" s="2">
        <v>3.5299999999999998E-2</v>
      </c>
      <c r="AZ121" s="2">
        <v>3.73E-2</v>
      </c>
      <c r="BA121" s="2">
        <v>1.7999999999999999E-2</v>
      </c>
      <c r="BB121" s="2">
        <v>5.9200000000000003E-2</v>
      </c>
      <c r="BC121" s="2">
        <v>3.5799999999999998E-2</v>
      </c>
      <c r="BD121" s="2">
        <v>3.8100000000000002E-2</v>
      </c>
      <c r="BE121" s="2">
        <v>2.6499999999999999E-2</v>
      </c>
      <c r="BF121" s="2">
        <v>3.7100000000000001E-2</v>
      </c>
      <c r="BG121" s="2">
        <v>3.5900000000000001E-2</v>
      </c>
      <c r="BH121" s="2">
        <v>4.4999999999999998E-2</v>
      </c>
      <c r="BI121" s="2">
        <v>3.8100000000000002E-2</v>
      </c>
      <c r="BJ121" s="2">
        <v>4.3200000000000002E-2</v>
      </c>
      <c r="BK121" s="2">
        <v>2.3300000000000001E-2</v>
      </c>
      <c r="BL121" s="2">
        <v>2.46E-2</v>
      </c>
      <c r="BM121" s="2">
        <v>4.0300000000000002E-2</v>
      </c>
      <c r="BN121" s="2">
        <v>5.3999999999999999E-2</v>
      </c>
      <c r="BO121" s="2">
        <v>6.8099999999999994E-2</v>
      </c>
      <c r="BP121" s="2">
        <v>4.1099999999999998E-2</v>
      </c>
      <c r="BQ121" s="2">
        <v>3.8199999999999998E-2</v>
      </c>
      <c r="BR121" s="2">
        <v>5.3400000000000003E-2</v>
      </c>
      <c r="BS121" s="2">
        <v>3.7400000000000003E-2</v>
      </c>
      <c r="BT121" s="2">
        <v>3.3700000000000001E-2</v>
      </c>
      <c r="BU121" s="2">
        <v>5.7799999999999997E-2</v>
      </c>
      <c r="BV121" s="2">
        <v>4.1099999999999998E-2</v>
      </c>
      <c r="BW121" s="2">
        <v>4.6300000000000001E-2</v>
      </c>
      <c r="BX121" s="2">
        <v>5.3699999999999998E-2</v>
      </c>
      <c r="BY121" s="2">
        <v>6.2399999999999997E-2</v>
      </c>
      <c r="BZ121" s="2">
        <v>3.7199999999999997E-2</v>
      </c>
      <c r="CA121" s="2">
        <v>5.67E-2</v>
      </c>
      <c r="CB121" s="2">
        <v>3.1399999999999997E-2</v>
      </c>
      <c r="CC121" s="2">
        <v>8.3500000000000005E-2</v>
      </c>
      <c r="CD121" s="2">
        <v>4.9200000000000001E-2</v>
      </c>
      <c r="CE121" s="2">
        <v>5.6300000000000003E-2</v>
      </c>
      <c r="CF121" s="2">
        <v>4.1799999999999997E-2</v>
      </c>
      <c r="CG121" s="2">
        <v>4.1099999999999998E-2</v>
      </c>
      <c r="CH121" s="2">
        <v>6.54E-2</v>
      </c>
      <c r="CI121" s="2">
        <v>6.7500000000000004E-2</v>
      </c>
      <c r="CJ121" s="2">
        <v>3.8699999999999998E-2</v>
      </c>
      <c r="CK121" s="2">
        <v>6.2899999999999998E-2</v>
      </c>
      <c r="CL121" s="2">
        <v>6.5299999999999997E-2</v>
      </c>
      <c r="CM121" s="2">
        <v>7.7999999999999996E-3</v>
      </c>
      <c r="CN121" s="2">
        <v>2.86E-2</v>
      </c>
      <c r="CO121" s="2">
        <v>7.2099999999999997E-2</v>
      </c>
      <c r="CP121" s="2">
        <v>1.0200000000000001E-2</v>
      </c>
      <c r="CQ121" s="2">
        <v>9.4E-2</v>
      </c>
      <c r="CR121" s="1">
        <v>0</v>
      </c>
      <c r="CS121" s="2">
        <v>5.8200000000000002E-2</v>
      </c>
      <c r="CT121" s="2">
        <v>5.3900000000000003E-2</v>
      </c>
      <c r="CU121" s="2">
        <v>4.0399999999999998E-2</v>
      </c>
      <c r="CV121" s="2">
        <v>2.92E-2</v>
      </c>
      <c r="CW121" s="2">
        <v>7.0800000000000002E-2</v>
      </c>
      <c r="CX121" s="2">
        <v>4.4200000000000003E-2</v>
      </c>
      <c r="CY121" s="2">
        <v>8.3500000000000005E-2</v>
      </c>
      <c r="CZ121" s="2">
        <v>4.7399999999999998E-2</v>
      </c>
      <c r="DA121" s="2">
        <v>4.8099999999999997E-2</v>
      </c>
      <c r="DB121" s="2">
        <v>6.4000000000000001E-2</v>
      </c>
      <c r="DC121" s="2">
        <v>4.02E-2</v>
      </c>
      <c r="DD121" s="2">
        <v>0.1313</v>
      </c>
      <c r="DE121" s="2">
        <v>2.7300000000000001E-2</v>
      </c>
      <c r="DF121" s="2">
        <v>2.76E-2</v>
      </c>
      <c r="DG121" s="2">
        <v>6.5600000000000006E-2</v>
      </c>
      <c r="DH121" s="2">
        <v>7.6700000000000004E-2</v>
      </c>
      <c r="DI121" s="2">
        <v>8.8800000000000004E-2</v>
      </c>
      <c r="DJ121" s="2">
        <v>5.8900000000000001E-2</v>
      </c>
      <c r="DK121" s="2">
        <v>6.7599999999999993E-2</v>
      </c>
      <c r="DL121" s="2">
        <v>0.23669999999999999</v>
      </c>
      <c r="DM121" s="2">
        <v>0.223</v>
      </c>
      <c r="DN121" s="2">
        <v>0.35680000000000001</v>
      </c>
      <c r="DO121" s="1">
        <v>1</v>
      </c>
    </row>
    <row r="122" spans="1:126" x14ac:dyDescent="0.25">
      <c r="A122" t="s">
        <v>244</v>
      </c>
      <c r="B122" s="2">
        <v>4.4299999999999999E-2</v>
      </c>
      <c r="C122" s="2">
        <v>3.7499999999999999E-2</v>
      </c>
      <c r="D122" s="2">
        <v>2.0400000000000001E-2</v>
      </c>
      <c r="E122" s="2">
        <v>6.1400000000000003E-2</v>
      </c>
      <c r="F122" s="2">
        <v>5.8000000000000003E-2</v>
      </c>
      <c r="G122" s="2">
        <v>6.1400000000000003E-2</v>
      </c>
      <c r="H122" s="2">
        <v>0.1023</v>
      </c>
      <c r="I122" s="2">
        <v>5.8000000000000003E-2</v>
      </c>
      <c r="J122" s="2">
        <v>1.7000000000000001E-2</v>
      </c>
      <c r="K122" s="2">
        <v>2.3800000000000002E-2</v>
      </c>
      <c r="L122" s="2">
        <v>6.4799999999999996E-2</v>
      </c>
      <c r="M122" s="2">
        <v>8.1900000000000001E-2</v>
      </c>
      <c r="N122" s="2">
        <v>2.3800000000000002E-2</v>
      </c>
      <c r="O122" s="2">
        <v>2.7300000000000001E-2</v>
      </c>
      <c r="P122" s="2">
        <v>4.4299999999999999E-2</v>
      </c>
      <c r="Q122" s="2">
        <v>7.1599999999999997E-2</v>
      </c>
      <c r="R122" s="2">
        <v>4.0899999999999999E-2</v>
      </c>
      <c r="S122" s="2">
        <v>5.11E-2</v>
      </c>
      <c r="T122" s="2">
        <v>4.4299999999999999E-2</v>
      </c>
      <c r="U122" s="2">
        <v>5.11E-2</v>
      </c>
      <c r="V122" s="2">
        <v>4.7699999999999999E-2</v>
      </c>
      <c r="W122" s="2">
        <v>6.1400000000000003E-2</v>
      </c>
      <c r="X122" s="2">
        <v>2.7300000000000001E-2</v>
      </c>
      <c r="Y122" s="1">
        <v>0</v>
      </c>
      <c r="Z122" s="2">
        <v>6.7999999999999996E-3</v>
      </c>
      <c r="AA122" s="2">
        <v>5.4600000000000003E-2</v>
      </c>
      <c r="AB122" s="2">
        <v>2.3800000000000002E-2</v>
      </c>
      <c r="AC122" s="2">
        <v>6.1400000000000003E-2</v>
      </c>
      <c r="AD122" s="1">
        <v>0</v>
      </c>
      <c r="AE122" s="2">
        <v>2.3800000000000002E-2</v>
      </c>
      <c r="AF122" s="2">
        <v>8.3999999999999995E-3</v>
      </c>
      <c r="AG122" s="1">
        <v>0</v>
      </c>
      <c r="AH122" s="2">
        <v>3.3999999999999998E-3</v>
      </c>
      <c r="AI122" s="2">
        <v>3.0700000000000002E-2</v>
      </c>
      <c r="AJ122" s="2">
        <v>6.7999999999999996E-3</v>
      </c>
      <c r="AK122" s="2">
        <v>3.4099999999999998E-2</v>
      </c>
      <c r="AL122" s="2">
        <v>4.0899999999999999E-2</v>
      </c>
      <c r="AM122" s="2">
        <v>3.3999999999999998E-3</v>
      </c>
      <c r="AN122" s="2">
        <v>3.4099999999999998E-2</v>
      </c>
      <c r="AO122" s="2">
        <v>3.3999999999999998E-3</v>
      </c>
      <c r="AP122" s="2">
        <v>3.0700000000000002E-2</v>
      </c>
      <c r="AQ122" s="1">
        <v>0</v>
      </c>
      <c r="AR122" s="1">
        <v>0</v>
      </c>
      <c r="AS122" s="1">
        <v>0</v>
      </c>
      <c r="AT122" s="2">
        <v>3.7499999999999999E-2</v>
      </c>
      <c r="AU122" s="2">
        <v>1.0200000000000001E-2</v>
      </c>
      <c r="AV122" s="2">
        <v>1.3599999999999999E-2</v>
      </c>
      <c r="AW122" s="2">
        <v>1.3599999999999999E-2</v>
      </c>
      <c r="AX122" s="2">
        <v>1.3599999999999999E-2</v>
      </c>
      <c r="AY122" s="2">
        <v>1.3599999999999999E-2</v>
      </c>
      <c r="AZ122" s="2">
        <v>4.7699999999999999E-2</v>
      </c>
      <c r="BA122" s="2">
        <v>2.3800000000000002E-2</v>
      </c>
      <c r="BB122" s="2">
        <v>4.7699999999999999E-2</v>
      </c>
      <c r="BC122" s="2">
        <v>2.7300000000000001E-2</v>
      </c>
      <c r="BD122" s="2">
        <v>2.0400000000000001E-2</v>
      </c>
      <c r="BE122" s="1">
        <v>0</v>
      </c>
      <c r="BF122" s="2">
        <v>4.4600000000000001E-2</v>
      </c>
      <c r="BG122" s="2">
        <v>2.0400000000000001E-2</v>
      </c>
      <c r="BH122" s="2">
        <v>3.4099999999999998E-2</v>
      </c>
      <c r="BI122" s="2">
        <v>3.4099999999999998E-2</v>
      </c>
      <c r="BJ122" s="2">
        <v>4.0899999999999999E-2</v>
      </c>
      <c r="BK122" s="2">
        <v>2.3800000000000002E-2</v>
      </c>
      <c r="BL122" s="2">
        <v>2.0400000000000001E-2</v>
      </c>
      <c r="BM122" s="1">
        <v>0</v>
      </c>
      <c r="BN122" s="2">
        <v>6.7999999999999996E-3</v>
      </c>
      <c r="BO122" s="2">
        <v>4.4299999999999999E-2</v>
      </c>
      <c r="BP122" s="2">
        <v>3.3999999999999998E-3</v>
      </c>
      <c r="BQ122" s="2">
        <v>3.3999999999999998E-3</v>
      </c>
      <c r="BR122" s="2">
        <v>5.8000000000000003E-2</v>
      </c>
      <c r="BS122" s="1">
        <v>0</v>
      </c>
      <c r="BT122" s="2">
        <v>3.7499999999999999E-2</v>
      </c>
      <c r="BU122" s="1">
        <v>0</v>
      </c>
      <c r="BV122" s="2">
        <v>3.3999999999999998E-3</v>
      </c>
      <c r="BW122" s="2">
        <v>6.7999999999999996E-3</v>
      </c>
      <c r="BX122" s="2">
        <v>1.0200000000000001E-2</v>
      </c>
      <c r="BY122" s="2">
        <v>4.4299999999999999E-2</v>
      </c>
      <c r="BZ122" s="2">
        <v>3.3999999999999998E-3</v>
      </c>
      <c r="CA122" s="2">
        <v>3.4099999999999998E-2</v>
      </c>
      <c r="CB122" s="1">
        <v>0</v>
      </c>
      <c r="CC122" s="2">
        <v>4.7699999999999999E-2</v>
      </c>
      <c r="CD122" s="2">
        <v>6.7999999999999996E-3</v>
      </c>
      <c r="CE122" s="2">
        <v>4.5999999999999999E-3</v>
      </c>
      <c r="CF122" s="2">
        <v>3.1300000000000001E-2</v>
      </c>
      <c r="CG122" s="2">
        <v>4.7699999999999999E-2</v>
      </c>
      <c r="CH122" s="2">
        <v>3.4099999999999998E-2</v>
      </c>
      <c r="CI122" s="2">
        <v>6.8199999999999997E-2</v>
      </c>
      <c r="CJ122" s="2">
        <v>2.7300000000000001E-2</v>
      </c>
      <c r="CK122" s="2">
        <v>3.0700000000000002E-2</v>
      </c>
      <c r="CL122" s="2">
        <v>8.5300000000000001E-2</v>
      </c>
      <c r="CM122" s="1">
        <v>0</v>
      </c>
      <c r="CN122" s="1">
        <v>0</v>
      </c>
      <c r="CO122" s="2">
        <v>4.7699999999999999E-2</v>
      </c>
      <c r="CP122" s="2">
        <v>3.3999999999999998E-3</v>
      </c>
      <c r="CQ122" s="2">
        <v>5.4600000000000003E-2</v>
      </c>
      <c r="CR122" s="2">
        <v>8.0000000000000002E-3</v>
      </c>
      <c r="CS122" s="2">
        <v>7.1599999999999997E-2</v>
      </c>
      <c r="CT122" s="2">
        <v>5.8000000000000003E-2</v>
      </c>
      <c r="CU122" s="2">
        <v>3.4099999999999998E-2</v>
      </c>
      <c r="CV122" s="2">
        <v>3.7499999999999999E-2</v>
      </c>
      <c r="CW122" s="2">
        <v>5.11E-2</v>
      </c>
      <c r="CX122" s="2">
        <v>2.3800000000000002E-2</v>
      </c>
      <c r="CY122" s="2">
        <v>7.8399999999999997E-2</v>
      </c>
      <c r="CZ122" s="2">
        <v>4.7699999999999999E-2</v>
      </c>
      <c r="DA122" s="2">
        <v>6.4799999999999996E-2</v>
      </c>
      <c r="DB122" s="2">
        <v>3.0700000000000002E-2</v>
      </c>
      <c r="DC122" s="2">
        <v>4.4299999999999999E-2</v>
      </c>
      <c r="DD122" s="2">
        <v>7.4999999999999997E-2</v>
      </c>
      <c r="DE122" s="2">
        <v>2.7300000000000001E-2</v>
      </c>
      <c r="DF122" s="2">
        <v>3.7499999999999999E-2</v>
      </c>
      <c r="DG122" s="2">
        <v>6.1400000000000003E-2</v>
      </c>
      <c r="DH122" s="2">
        <v>4.7699999999999999E-2</v>
      </c>
      <c r="DI122" s="2">
        <v>6.8199999999999997E-2</v>
      </c>
      <c r="DJ122" s="2">
        <v>4.0899999999999999E-2</v>
      </c>
      <c r="DK122" s="2">
        <v>1.3599999999999999E-2</v>
      </c>
      <c r="DL122" s="2">
        <v>0.14330000000000001</v>
      </c>
      <c r="DM122" s="2">
        <v>0.19450000000000001</v>
      </c>
      <c r="DN122" s="2">
        <v>0.19450000000000001</v>
      </c>
      <c r="DO122" s="2">
        <v>0.215</v>
      </c>
      <c r="DP122" s="1">
        <v>1</v>
      </c>
    </row>
    <row r="123" spans="1:126" x14ac:dyDescent="0.25">
      <c r="A123" t="s">
        <v>380</v>
      </c>
      <c r="B123" s="2">
        <v>3.0499999999999999E-2</v>
      </c>
      <c r="C123" s="2">
        <v>3.2000000000000001E-2</v>
      </c>
      <c r="D123" s="2">
        <v>3.15E-2</v>
      </c>
      <c r="E123" s="2">
        <v>4.7699999999999999E-2</v>
      </c>
      <c r="F123" s="2">
        <v>4.1799999999999997E-2</v>
      </c>
      <c r="G123" s="2">
        <v>3.3399999999999999E-2</v>
      </c>
      <c r="H123" s="2">
        <v>3.6600000000000001E-2</v>
      </c>
      <c r="I123" s="2">
        <v>4.0399999999999998E-2</v>
      </c>
      <c r="J123" s="2">
        <v>2.0799999999999999E-2</v>
      </c>
      <c r="K123" s="2">
        <v>2.52E-2</v>
      </c>
      <c r="L123" s="2">
        <v>3.0800000000000001E-2</v>
      </c>
      <c r="M123" s="2">
        <v>4.1700000000000001E-2</v>
      </c>
      <c r="N123" s="2">
        <v>4.1200000000000001E-2</v>
      </c>
      <c r="O123" s="2">
        <v>5.4899999999999997E-2</v>
      </c>
      <c r="P123" s="2">
        <v>3.3599999999999998E-2</v>
      </c>
      <c r="Q123" s="2">
        <v>5.3800000000000001E-2</v>
      </c>
      <c r="R123" s="2">
        <v>2.93E-2</v>
      </c>
      <c r="S123" s="2">
        <v>4.3400000000000001E-2</v>
      </c>
      <c r="T123" s="2">
        <v>4.53E-2</v>
      </c>
      <c r="U123" s="2">
        <v>4.8300000000000003E-2</v>
      </c>
      <c r="V123" s="2">
        <v>5.6300000000000003E-2</v>
      </c>
      <c r="W123" s="2">
        <v>2.3400000000000001E-2</v>
      </c>
      <c r="X123" s="2">
        <v>4.0099999999999997E-2</v>
      </c>
      <c r="Y123" s="2">
        <v>2.63E-2</v>
      </c>
      <c r="Z123" s="2">
        <v>2.1399999999999999E-2</v>
      </c>
      <c r="AA123" s="2">
        <v>3.1099999999999999E-2</v>
      </c>
      <c r="AB123" s="2">
        <v>3.7499999999999999E-2</v>
      </c>
      <c r="AC123" s="2">
        <v>0.1111</v>
      </c>
      <c r="AD123" s="2">
        <v>1.06E-2</v>
      </c>
      <c r="AE123" s="2">
        <v>1.54E-2</v>
      </c>
      <c r="AF123" s="2">
        <v>2.5399999999999999E-2</v>
      </c>
      <c r="AG123" s="2">
        <v>1.9400000000000001E-2</v>
      </c>
      <c r="AH123" s="2">
        <v>1.6199999999999999E-2</v>
      </c>
      <c r="AI123" s="2">
        <v>3.5900000000000001E-2</v>
      </c>
      <c r="AJ123" s="2">
        <v>4.1300000000000003E-2</v>
      </c>
      <c r="AK123" s="2">
        <v>3.0499999999999999E-2</v>
      </c>
      <c r="AL123" s="2">
        <v>3.44E-2</v>
      </c>
      <c r="AM123" s="2">
        <v>3.6400000000000002E-2</v>
      </c>
      <c r="AN123" s="2">
        <v>4.2799999999999998E-2</v>
      </c>
      <c r="AO123" s="2">
        <v>1.54E-2</v>
      </c>
      <c r="AP123" s="2">
        <v>4.7899999999999998E-2</v>
      </c>
      <c r="AQ123" s="1">
        <v>0</v>
      </c>
      <c r="AR123" s="2">
        <v>3.4599999999999999E-2</v>
      </c>
      <c r="AS123" s="2">
        <v>3.39E-2</v>
      </c>
      <c r="AT123" s="2">
        <v>3.5099999999999999E-2</v>
      </c>
      <c r="AU123" s="2">
        <v>2.5600000000000001E-2</v>
      </c>
      <c r="AV123" s="2">
        <v>2.9000000000000001E-2</v>
      </c>
      <c r="AW123" s="2">
        <v>4.19E-2</v>
      </c>
      <c r="AX123" s="2">
        <v>4.7300000000000002E-2</v>
      </c>
      <c r="AY123" s="2">
        <v>3.5299999999999998E-2</v>
      </c>
      <c r="AZ123" s="2">
        <v>4.58E-2</v>
      </c>
      <c r="BA123" s="2">
        <v>2.63E-2</v>
      </c>
      <c r="BB123" s="2">
        <v>5.8099999999999999E-2</v>
      </c>
      <c r="BC123" s="2">
        <v>2.6800000000000001E-2</v>
      </c>
      <c r="BD123" s="2">
        <v>3.6600000000000001E-2</v>
      </c>
      <c r="BE123" s="2">
        <v>2.12E-2</v>
      </c>
      <c r="BF123" s="2">
        <v>4.0800000000000003E-2</v>
      </c>
      <c r="BG123" s="2">
        <v>3.8600000000000002E-2</v>
      </c>
      <c r="BH123" s="2">
        <v>2.07E-2</v>
      </c>
      <c r="BI123" s="2">
        <v>2.0500000000000001E-2</v>
      </c>
      <c r="BJ123" s="2">
        <v>3.2000000000000001E-2</v>
      </c>
      <c r="BK123" s="2">
        <v>3.5000000000000003E-2</v>
      </c>
      <c r="BL123" s="2">
        <v>2.2100000000000002E-2</v>
      </c>
      <c r="BM123" s="2">
        <v>4.3400000000000001E-2</v>
      </c>
      <c r="BN123" s="2">
        <v>5.5500000000000001E-2</v>
      </c>
      <c r="BO123" s="2">
        <v>7.5399999999999995E-2</v>
      </c>
      <c r="BP123" s="2">
        <v>3.9800000000000002E-2</v>
      </c>
      <c r="BQ123" s="2">
        <v>2.8000000000000001E-2</v>
      </c>
      <c r="BR123" s="2">
        <v>2.07E-2</v>
      </c>
      <c r="BS123" s="2">
        <v>4.3200000000000002E-2</v>
      </c>
      <c r="BT123" s="2">
        <v>2.24E-2</v>
      </c>
      <c r="BU123" s="2">
        <v>3.7900000000000003E-2</v>
      </c>
      <c r="BV123" s="2">
        <v>3.5400000000000001E-2</v>
      </c>
      <c r="BW123" s="2">
        <v>2.3099999999999999E-2</v>
      </c>
      <c r="BX123" s="2">
        <v>4.0599999999999997E-2</v>
      </c>
      <c r="BY123" s="2">
        <v>5.5E-2</v>
      </c>
      <c r="BZ123" s="2">
        <v>3.3099999999999997E-2</v>
      </c>
      <c r="CA123" s="2">
        <v>3.7699999999999997E-2</v>
      </c>
      <c r="CB123" s="2">
        <v>2.4400000000000002E-2</v>
      </c>
      <c r="CC123" s="2">
        <v>7.3300000000000004E-2</v>
      </c>
      <c r="CD123" s="2">
        <v>2.69E-2</v>
      </c>
      <c r="CE123" s="2">
        <v>5.16E-2</v>
      </c>
      <c r="CF123" s="2">
        <v>4.1799999999999997E-2</v>
      </c>
      <c r="CG123" s="2">
        <v>4.7899999999999998E-2</v>
      </c>
      <c r="CH123" s="2">
        <v>4.53E-2</v>
      </c>
      <c r="CI123" s="2">
        <v>3.3700000000000001E-2</v>
      </c>
      <c r="CJ123" s="2">
        <v>5.0500000000000003E-2</v>
      </c>
      <c r="CK123" s="2">
        <v>2.47E-2</v>
      </c>
      <c r="CL123" s="2">
        <v>4.3499999999999997E-2</v>
      </c>
      <c r="CM123" s="1">
        <v>0</v>
      </c>
      <c r="CN123" s="2">
        <v>1.0699999999999999E-2</v>
      </c>
      <c r="CO123" s="2">
        <v>7.3300000000000004E-2</v>
      </c>
      <c r="CP123" s="2">
        <v>7.6E-3</v>
      </c>
      <c r="CQ123" s="2">
        <v>8.2500000000000004E-2</v>
      </c>
      <c r="CR123" s="2">
        <v>8.0000000000000002E-3</v>
      </c>
      <c r="CS123" s="2">
        <v>3.7499999999999999E-2</v>
      </c>
      <c r="CT123" s="2">
        <v>3.5099999999999999E-2</v>
      </c>
      <c r="CU123" s="2">
        <v>4.3099999999999999E-2</v>
      </c>
      <c r="CV123" s="2">
        <v>4.6300000000000001E-2</v>
      </c>
      <c r="CW123" s="2">
        <v>5.3100000000000001E-2</v>
      </c>
      <c r="CX123" s="2">
        <v>2.5999999999999999E-2</v>
      </c>
      <c r="CY123" s="2">
        <v>9.2700000000000005E-2</v>
      </c>
      <c r="CZ123" s="2">
        <v>4.6199999999999998E-2</v>
      </c>
      <c r="DA123" s="2">
        <v>3.1399999999999997E-2</v>
      </c>
      <c r="DB123" s="2">
        <v>3.2599999999999997E-2</v>
      </c>
      <c r="DC123" s="2">
        <v>3.3500000000000002E-2</v>
      </c>
      <c r="DD123" s="1">
        <v>0.11</v>
      </c>
      <c r="DE123" s="2">
        <v>2.7300000000000001E-2</v>
      </c>
      <c r="DF123" s="2">
        <v>4.5999999999999999E-2</v>
      </c>
      <c r="DG123" s="2">
        <v>4.8899999999999999E-2</v>
      </c>
      <c r="DH123" s="2">
        <v>4.8599999999999997E-2</v>
      </c>
      <c r="DI123" s="2">
        <v>7.0300000000000001E-2</v>
      </c>
      <c r="DJ123" s="2">
        <v>1.6799999999999999E-2</v>
      </c>
      <c r="DK123" s="2">
        <v>2.35E-2</v>
      </c>
      <c r="DL123" s="2">
        <v>0.153</v>
      </c>
      <c r="DM123" s="2">
        <v>0.17580000000000001</v>
      </c>
      <c r="DN123" s="2">
        <v>0.21609999999999999</v>
      </c>
      <c r="DO123" s="2">
        <v>0.22620000000000001</v>
      </c>
      <c r="DP123" s="2">
        <v>0.26960000000000001</v>
      </c>
      <c r="DQ123" s="1">
        <v>1</v>
      </c>
    </row>
    <row r="124" spans="1:126" x14ac:dyDescent="0.25">
      <c r="A124" t="s">
        <v>381</v>
      </c>
      <c r="B124" s="2">
        <v>4.3200000000000002E-2</v>
      </c>
      <c r="C124" s="2">
        <v>4.3200000000000002E-2</v>
      </c>
      <c r="D124" s="2">
        <v>5.04E-2</v>
      </c>
      <c r="E124" s="2">
        <v>5.8799999999999998E-2</v>
      </c>
      <c r="F124" s="2">
        <v>4.1799999999999997E-2</v>
      </c>
      <c r="G124" s="2">
        <v>3.3399999999999999E-2</v>
      </c>
      <c r="H124" s="2">
        <v>4.4299999999999999E-2</v>
      </c>
      <c r="I124" s="2">
        <v>4.2500000000000003E-2</v>
      </c>
      <c r="J124" s="2">
        <v>4.6399999999999997E-2</v>
      </c>
      <c r="K124" s="2">
        <v>5.2400000000000002E-2</v>
      </c>
      <c r="L124" s="2">
        <v>3.56E-2</v>
      </c>
      <c r="M124" s="1">
        <v>0.04</v>
      </c>
      <c r="N124" s="2">
        <v>3.1300000000000001E-2</v>
      </c>
      <c r="O124" s="2">
        <v>2.8899999999999999E-2</v>
      </c>
      <c r="P124" s="2">
        <v>3.9600000000000003E-2</v>
      </c>
      <c r="Q124" s="2">
        <v>5.9499999999999997E-2</v>
      </c>
      <c r="R124" s="2">
        <v>3.4000000000000002E-2</v>
      </c>
      <c r="S124" s="2">
        <v>4.9599999999999998E-2</v>
      </c>
      <c r="T124" s="2">
        <v>2.7400000000000001E-2</v>
      </c>
      <c r="U124" s="2">
        <v>2.9000000000000001E-2</v>
      </c>
      <c r="V124" s="2">
        <v>3.4700000000000002E-2</v>
      </c>
      <c r="W124" s="2">
        <v>3.78E-2</v>
      </c>
      <c r="X124" s="2">
        <v>2.7400000000000001E-2</v>
      </c>
      <c r="Y124" s="2">
        <v>2.4400000000000002E-2</v>
      </c>
      <c r="Z124" s="2">
        <v>3.6700000000000003E-2</v>
      </c>
      <c r="AA124" s="2">
        <v>2.24E-2</v>
      </c>
      <c r="AB124" s="2">
        <v>4.19E-2</v>
      </c>
      <c r="AC124" s="2">
        <v>0.11020000000000001</v>
      </c>
      <c r="AD124" s="2">
        <v>1.06E-2</v>
      </c>
      <c r="AE124" s="2">
        <v>2.52E-2</v>
      </c>
      <c r="AF124" s="2">
        <v>5.0799999999999998E-2</v>
      </c>
      <c r="AG124" s="2">
        <v>1.6799999999999999E-2</v>
      </c>
      <c r="AH124" s="2">
        <v>1.84E-2</v>
      </c>
      <c r="AI124" s="2">
        <v>3.1600000000000003E-2</v>
      </c>
      <c r="AJ124" s="2">
        <v>6.2E-2</v>
      </c>
      <c r="AK124" s="1">
        <v>0.04</v>
      </c>
      <c r="AL124" s="2">
        <v>3.09E-2</v>
      </c>
      <c r="AM124" s="2">
        <v>1.21E-2</v>
      </c>
      <c r="AN124" s="2">
        <v>7.0199999999999999E-2</v>
      </c>
      <c r="AO124" s="2">
        <v>2.58E-2</v>
      </c>
      <c r="AP124" s="2">
        <v>3.78E-2</v>
      </c>
      <c r="AQ124" s="1">
        <v>0</v>
      </c>
      <c r="AR124" s="2">
        <v>1.8200000000000001E-2</v>
      </c>
      <c r="AS124" s="2">
        <v>2.1399999999999999E-2</v>
      </c>
      <c r="AT124" s="2">
        <v>3.9100000000000003E-2</v>
      </c>
      <c r="AU124" s="2">
        <v>3.9199999999999999E-2</v>
      </c>
      <c r="AV124" s="2">
        <v>3.5999999999999997E-2</v>
      </c>
      <c r="AW124" s="2">
        <v>3.6299999999999999E-2</v>
      </c>
      <c r="AX124" s="2">
        <v>2.8400000000000002E-2</v>
      </c>
      <c r="AY124" s="2">
        <v>3.7999999999999999E-2</v>
      </c>
      <c r="AZ124" s="2">
        <v>4.3200000000000002E-2</v>
      </c>
      <c r="BA124" s="2">
        <v>3.1199999999999999E-2</v>
      </c>
      <c r="BB124" s="2">
        <v>6.7000000000000004E-2</v>
      </c>
      <c r="BC124" s="2">
        <v>3.32E-2</v>
      </c>
      <c r="BD124" s="2">
        <v>4.4299999999999999E-2</v>
      </c>
      <c r="BE124" s="2">
        <v>2.6499999999999999E-2</v>
      </c>
      <c r="BF124" s="2">
        <v>4.0800000000000003E-2</v>
      </c>
      <c r="BG124" s="2">
        <v>3.3099999999999997E-2</v>
      </c>
      <c r="BH124" s="2">
        <v>2.9399999999999999E-2</v>
      </c>
      <c r="BI124" s="2">
        <v>3.5099999999999999E-2</v>
      </c>
      <c r="BJ124" s="2">
        <v>3.4799999999999998E-2</v>
      </c>
      <c r="BK124" s="2">
        <v>2.63E-2</v>
      </c>
      <c r="BL124" s="2">
        <v>2.46E-2</v>
      </c>
      <c r="BM124" s="2">
        <v>4.9599999999999998E-2</v>
      </c>
      <c r="BN124" s="2">
        <v>2.4799999999999999E-2</v>
      </c>
      <c r="BO124" s="2">
        <v>6.0499999999999998E-2</v>
      </c>
      <c r="BP124" s="2">
        <v>2.69E-2</v>
      </c>
      <c r="BQ124" s="2">
        <v>2.0400000000000001E-2</v>
      </c>
      <c r="BR124" s="2">
        <v>2.29E-2</v>
      </c>
      <c r="BS124" s="2">
        <v>2.01E-2</v>
      </c>
      <c r="BT124" s="2">
        <v>2.52E-2</v>
      </c>
      <c r="BU124" s="2">
        <v>4.3900000000000002E-2</v>
      </c>
      <c r="BV124" s="2">
        <v>2.9700000000000001E-2</v>
      </c>
      <c r="BW124" s="2">
        <v>4.2099999999999999E-2</v>
      </c>
      <c r="BX124" s="2">
        <v>3.3399999999999999E-2</v>
      </c>
      <c r="BY124" s="2">
        <v>5.3999999999999999E-2</v>
      </c>
      <c r="BZ124" s="2">
        <v>2.4799999999999999E-2</v>
      </c>
      <c r="CA124" s="2">
        <v>5.0799999999999998E-2</v>
      </c>
      <c r="CB124" s="2">
        <v>2.4400000000000002E-2</v>
      </c>
      <c r="CC124" s="2">
        <v>6.59E-2</v>
      </c>
      <c r="CD124" s="2">
        <v>3.3300000000000003E-2</v>
      </c>
      <c r="CE124" s="2">
        <v>5.6300000000000003E-2</v>
      </c>
      <c r="CF124" s="2">
        <v>6.9599999999999995E-2</v>
      </c>
      <c r="CG124" s="2">
        <v>5.8299999999999998E-2</v>
      </c>
      <c r="CH124" s="2">
        <v>2.01E-2</v>
      </c>
      <c r="CI124" s="2">
        <v>4.6699999999999998E-2</v>
      </c>
      <c r="CJ124" s="2">
        <v>4.0399999999999998E-2</v>
      </c>
      <c r="CK124" s="2">
        <v>4.0399999999999998E-2</v>
      </c>
      <c r="CL124" s="2">
        <v>6.13E-2</v>
      </c>
      <c r="CM124" s="2">
        <v>1.83E-2</v>
      </c>
      <c r="CN124" s="2">
        <v>2.1499999999999998E-2</v>
      </c>
      <c r="CO124" s="2">
        <v>7.8899999999999998E-2</v>
      </c>
      <c r="CP124" s="2">
        <v>1.0200000000000001E-2</v>
      </c>
      <c r="CQ124" s="2">
        <v>9.6199999999999994E-2</v>
      </c>
      <c r="CR124" s="2">
        <v>4.0000000000000001E-3</v>
      </c>
      <c r="CS124" s="2">
        <v>5.04E-2</v>
      </c>
      <c r="CT124" s="2">
        <v>3.5099999999999999E-2</v>
      </c>
      <c r="CU124" s="2">
        <v>5.1200000000000002E-2</v>
      </c>
      <c r="CV124" s="2">
        <v>1.46E-2</v>
      </c>
      <c r="CW124" s="2">
        <v>4.5199999999999997E-2</v>
      </c>
      <c r="CX124" s="2">
        <v>6.25E-2</v>
      </c>
      <c r="CY124" s="2">
        <v>8.3199999999999996E-2</v>
      </c>
      <c r="CZ124" s="2">
        <v>5.33E-2</v>
      </c>
      <c r="DA124" s="2">
        <v>3.56E-2</v>
      </c>
      <c r="DB124" s="2">
        <v>4.58E-2</v>
      </c>
      <c r="DC124" s="2">
        <v>4.3499999999999997E-2</v>
      </c>
      <c r="DD124" s="2">
        <v>0.10589999999999999</v>
      </c>
      <c r="DE124" s="2">
        <v>1.8200000000000001E-2</v>
      </c>
      <c r="DF124" s="2">
        <v>3.0599999999999999E-2</v>
      </c>
      <c r="DG124" s="2">
        <v>4.7500000000000001E-2</v>
      </c>
      <c r="DH124" s="2">
        <v>6.7400000000000002E-2</v>
      </c>
      <c r="DI124" s="2">
        <v>5.8299999999999998E-2</v>
      </c>
      <c r="DJ124" s="2">
        <v>5.33E-2</v>
      </c>
      <c r="DK124" s="2">
        <v>5.2900000000000003E-2</v>
      </c>
      <c r="DL124" s="2">
        <v>8.5599999999999996E-2</v>
      </c>
      <c r="DM124" s="2">
        <v>7.5600000000000001E-2</v>
      </c>
      <c r="DN124" s="2">
        <v>9.8299999999999998E-2</v>
      </c>
      <c r="DO124" s="1">
        <v>0.12</v>
      </c>
      <c r="DP124" s="2">
        <v>8.8700000000000001E-2</v>
      </c>
      <c r="DQ124" s="2">
        <v>7.4499999999999997E-2</v>
      </c>
      <c r="DR124" s="1">
        <v>1</v>
      </c>
    </row>
    <row r="125" spans="1:126" x14ac:dyDescent="0.25">
      <c r="A125" t="s">
        <v>382</v>
      </c>
      <c r="B125" s="2">
        <v>3.7400000000000003E-2</v>
      </c>
      <c r="C125" s="2">
        <v>5.1200000000000002E-2</v>
      </c>
      <c r="D125" s="2">
        <v>8.6099999999999996E-2</v>
      </c>
      <c r="E125" s="2">
        <v>6.6100000000000006E-2</v>
      </c>
      <c r="F125" s="2">
        <v>7.3200000000000001E-2</v>
      </c>
      <c r="G125" s="2">
        <v>8.7800000000000003E-2</v>
      </c>
      <c r="H125" s="1">
        <v>7.0000000000000007E-2</v>
      </c>
      <c r="I125" s="2">
        <v>8.09E-2</v>
      </c>
      <c r="J125" s="2">
        <v>9.2799999999999994E-2</v>
      </c>
      <c r="K125" s="2">
        <v>8.7300000000000003E-2</v>
      </c>
      <c r="L125" s="2">
        <v>7.9699999999999993E-2</v>
      </c>
      <c r="M125" s="2">
        <v>7.0099999999999996E-2</v>
      </c>
      <c r="N125" s="2">
        <v>6.6000000000000003E-2</v>
      </c>
      <c r="O125" s="2">
        <v>5.3400000000000003E-2</v>
      </c>
      <c r="P125" s="2">
        <v>9.0999999999999998E-2</v>
      </c>
      <c r="Q125" s="2">
        <v>9.5000000000000001E-2</v>
      </c>
      <c r="R125" s="2">
        <v>9.4200000000000006E-2</v>
      </c>
      <c r="S125" s="2">
        <v>7.6600000000000001E-2</v>
      </c>
      <c r="T125" s="2">
        <v>6.7299999999999999E-2</v>
      </c>
      <c r="U125" s="2">
        <v>6.7599999999999993E-2</v>
      </c>
      <c r="V125" s="2">
        <v>5.4199999999999998E-2</v>
      </c>
      <c r="W125" s="2">
        <v>5.5300000000000002E-2</v>
      </c>
      <c r="X125" s="2">
        <v>4.4299999999999999E-2</v>
      </c>
      <c r="Y125" s="2">
        <v>4.3299999999999998E-2</v>
      </c>
      <c r="Z125" s="2">
        <v>4.5999999999999999E-2</v>
      </c>
      <c r="AA125" s="2">
        <v>3.6299999999999999E-2</v>
      </c>
      <c r="AB125" s="2">
        <v>5.5100000000000003E-2</v>
      </c>
      <c r="AC125" s="2">
        <v>0.1323</v>
      </c>
      <c r="AD125" s="2">
        <v>2.12E-2</v>
      </c>
      <c r="AE125" s="2">
        <v>8.9800000000000005E-2</v>
      </c>
      <c r="AF125" s="2">
        <v>6.7699999999999996E-2</v>
      </c>
      <c r="AG125" s="2">
        <v>4.7800000000000002E-2</v>
      </c>
      <c r="AH125" s="2">
        <v>5.3199999999999997E-2</v>
      </c>
      <c r="AI125" s="2">
        <v>6.0999999999999999E-2</v>
      </c>
      <c r="AJ125" s="2">
        <v>4.82E-2</v>
      </c>
      <c r="AK125" s="2">
        <v>4.3999999999999997E-2</v>
      </c>
      <c r="AL125" s="2">
        <v>3.6799999999999999E-2</v>
      </c>
      <c r="AM125" s="2">
        <v>3.15E-2</v>
      </c>
      <c r="AN125" s="2">
        <v>6.9000000000000006E-2</v>
      </c>
      <c r="AO125" s="2">
        <v>3.4799999999999998E-2</v>
      </c>
      <c r="AP125" s="2">
        <v>4.2900000000000001E-2</v>
      </c>
      <c r="AQ125" s="1">
        <v>0</v>
      </c>
      <c r="AR125" s="2">
        <v>6.3799999999999996E-2</v>
      </c>
      <c r="AS125" s="2">
        <v>5.8900000000000001E-2</v>
      </c>
      <c r="AT125" s="2">
        <v>9.0499999999999997E-2</v>
      </c>
      <c r="AU125" s="2">
        <v>7.2499999999999995E-2</v>
      </c>
      <c r="AV125" s="2">
        <v>9.1800000000000007E-2</v>
      </c>
      <c r="AW125" s="2">
        <v>7.3700000000000002E-2</v>
      </c>
      <c r="AX125" s="2">
        <v>5.6800000000000003E-2</v>
      </c>
      <c r="AY125" s="2">
        <v>7.5999999999999998E-2</v>
      </c>
      <c r="AZ125" s="2">
        <v>7.6499999999999999E-2</v>
      </c>
      <c r="BA125" s="2">
        <v>5.4199999999999998E-2</v>
      </c>
      <c r="BB125" s="2">
        <v>6.9000000000000006E-2</v>
      </c>
      <c r="BC125" s="2">
        <v>7.2800000000000004E-2</v>
      </c>
      <c r="BD125" s="2">
        <v>4.6399999999999997E-2</v>
      </c>
      <c r="BE125" s="2">
        <v>1.5900000000000001E-2</v>
      </c>
      <c r="BF125" s="2">
        <v>6.3100000000000003E-2</v>
      </c>
      <c r="BG125" s="2">
        <v>4.41E-2</v>
      </c>
      <c r="BH125" s="2">
        <v>3.8100000000000002E-2</v>
      </c>
      <c r="BI125" s="2">
        <v>6.4500000000000002E-2</v>
      </c>
      <c r="BJ125" s="2">
        <v>6.2700000000000006E-2</v>
      </c>
      <c r="BK125" s="2">
        <v>4.9700000000000001E-2</v>
      </c>
      <c r="BL125" s="2">
        <v>6.4000000000000001E-2</v>
      </c>
      <c r="BM125" s="2">
        <v>5.2699999999999997E-2</v>
      </c>
      <c r="BN125" s="2">
        <v>8.3299999999999999E-2</v>
      </c>
      <c r="BO125" s="2">
        <v>8.9499999999999996E-2</v>
      </c>
      <c r="BP125" s="2">
        <v>5.1400000000000001E-2</v>
      </c>
      <c r="BQ125" s="2">
        <v>6.88E-2</v>
      </c>
      <c r="BR125" s="2">
        <v>5.5599999999999997E-2</v>
      </c>
      <c r="BS125" s="2">
        <v>8.6400000000000005E-2</v>
      </c>
      <c r="BT125" s="2">
        <v>5.33E-2</v>
      </c>
      <c r="BU125" s="2">
        <v>7.7799999999999994E-2</v>
      </c>
      <c r="BV125" s="2">
        <v>0.10349999999999999</v>
      </c>
      <c r="BW125" s="2">
        <v>7.5700000000000003E-2</v>
      </c>
      <c r="BX125" s="2">
        <v>5.8500000000000003E-2</v>
      </c>
      <c r="BY125" s="2">
        <v>7.9799999999999996E-2</v>
      </c>
      <c r="BZ125" s="2">
        <v>7.2400000000000006E-2</v>
      </c>
      <c r="CA125" s="2">
        <v>6.54E-2</v>
      </c>
      <c r="CB125" s="2">
        <v>9.0899999999999995E-2</v>
      </c>
      <c r="CC125" s="2">
        <v>7.6100000000000001E-2</v>
      </c>
      <c r="CD125" s="2">
        <v>8.4099999999999994E-2</v>
      </c>
      <c r="CE125" s="2">
        <v>8.9200000000000002E-2</v>
      </c>
      <c r="CF125" s="2">
        <v>0.10100000000000001</v>
      </c>
      <c r="CG125" s="2">
        <v>6.08E-2</v>
      </c>
      <c r="CH125" s="2">
        <v>6.0400000000000002E-2</v>
      </c>
      <c r="CI125" s="2">
        <v>4.9299999999999997E-2</v>
      </c>
      <c r="CJ125" s="2">
        <v>3.3599999999999998E-2</v>
      </c>
      <c r="CK125" s="2">
        <v>7.4099999999999999E-2</v>
      </c>
      <c r="CL125" s="2">
        <v>0.1008</v>
      </c>
      <c r="CM125" s="2">
        <v>1.2999999999999999E-2</v>
      </c>
      <c r="CN125" s="2">
        <v>2.86E-2</v>
      </c>
      <c r="CO125" s="2">
        <v>8.3099999999999993E-2</v>
      </c>
      <c r="CP125" s="2">
        <v>3.32E-2</v>
      </c>
      <c r="CQ125" s="2">
        <v>0.1129</v>
      </c>
      <c r="CR125" s="2">
        <v>8.0000000000000002E-3</v>
      </c>
      <c r="CS125" s="2">
        <v>9.4399999999999998E-2</v>
      </c>
      <c r="CT125" s="2">
        <v>8.7800000000000003E-2</v>
      </c>
      <c r="CU125" s="2">
        <v>9.4299999999999995E-2</v>
      </c>
      <c r="CV125" s="2">
        <v>0.10730000000000001</v>
      </c>
      <c r="CW125" s="2">
        <v>7.4800000000000005E-2</v>
      </c>
      <c r="CX125" s="2">
        <v>9.11E-2</v>
      </c>
      <c r="CY125" s="2">
        <v>0.11409999999999999</v>
      </c>
      <c r="CZ125" s="2">
        <v>9.2499999999999999E-2</v>
      </c>
      <c r="DA125" s="2">
        <v>0.10050000000000001</v>
      </c>
      <c r="DB125" s="2">
        <v>8.6900000000000005E-2</v>
      </c>
      <c r="DC125" s="2">
        <v>8.7099999999999997E-2</v>
      </c>
      <c r="DD125" s="2">
        <v>0.1399</v>
      </c>
      <c r="DE125" s="2">
        <v>3.1899999999999998E-2</v>
      </c>
      <c r="DF125" s="2">
        <v>7.6600000000000001E-2</v>
      </c>
      <c r="DG125" s="2">
        <v>7.4800000000000005E-2</v>
      </c>
      <c r="DH125" s="2">
        <v>0.14410000000000001</v>
      </c>
      <c r="DI125" s="2">
        <v>0.13239999999999999</v>
      </c>
      <c r="DJ125" s="2">
        <v>0.12920000000000001</v>
      </c>
      <c r="DK125" s="2">
        <v>0.11169999999999999</v>
      </c>
      <c r="DL125" s="2">
        <v>0.153</v>
      </c>
      <c r="DM125" s="2">
        <v>0.15870000000000001</v>
      </c>
      <c r="DN125" s="2">
        <v>0.1366</v>
      </c>
      <c r="DO125" s="2">
        <v>0.14760000000000001</v>
      </c>
      <c r="DP125" s="2">
        <v>0.10580000000000001</v>
      </c>
      <c r="DQ125" s="2">
        <v>0.11210000000000001</v>
      </c>
      <c r="DR125" s="2">
        <v>0.28320000000000001</v>
      </c>
      <c r="DS125" s="1">
        <v>1</v>
      </c>
    </row>
    <row r="126" spans="1:126" x14ac:dyDescent="0.25">
      <c r="A126" t="s">
        <v>383</v>
      </c>
      <c r="B126" s="2">
        <v>2.7799999999999998E-2</v>
      </c>
      <c r="C126" s="2">
        <v>3.4799999999999998E-2</v>
      </c>
      <c r="D126" s="1">
        <v>0</v>
      </c>
      <c r="E126" s="2">
        <v>1.7399999999999999E-2</v>
      </c>
      <c r="F126" s="2">
        <v>2.0899999999999998E-2</v>
      </c>
      <c r="G126" s="2">
        <v>6.8999999999999999E-3</v>
      </c>
      <c r="H126" s="2">
        <v>2.0899999999999998E-2</v>
      </c>
      <c r="I126" s="2">
        <v>1.7399999999999999E-2</v>
      </c>
      <c r="J126" s="1">
        <v>0</v>
      </c>
      <c r="K126" s="2">
        <v>1.04E-2</v>
      </c>
      <c r="L126" s="2">
        <v>3.3999999999999998E-3</v>
      </c>
      <c r="M126" s="2">
        <v>1.7399999999999999E-2</v>
      </c>
      <c r="N126" s="2">
        <v>1.7399999999999999E-2</v>
      </c>
      <c r="O126" s="2">
        <v>2.7799999999999998E-2</v>
      </c>
      <c r="P126" s="2">
        <v>1.04E-2</v>
      </c>
      <c r="Q126" s="2">
        <v>2.7799999999999998E-2</v>
      </c>
      <c r="R126" s="2">
        <v>1.04E-2</v>
      </c>
      <c r="S126" s="2">
        <v>6.8999999999999999E-3</v>
      </c>
      <c r="T126" s="2">
        <v>1.3899999999999999E-2</v>
      </c>
      <c r="U126" s="2">
        <v>1.04E-2</v>
      </c>
      <c r="V126" s="2">
        <v>1.04E-2</v>
      </c>
      <c r="W126" s="2">
        <v>4.1799999999999997E-2</v>
      </c>
      <c r="X126" s="2">
        <v>1.04E-2</v>
      </c>
      <c r="Y126" s="2">
        <v>1.04E-2</v>
      </c>
      <c r="Z126" s="2">
        <v>6.6199999999999995E-2</v>
      </c>
      <c r="AA126" s="2">
        <v>6.8999999999999999E-3</v>
      </c>
      <c r="AB126" s="2">
        <v>6.8999999999999999E-3</v>
      </c>
      <c r="AC126" s="2">
        <v>7.3099999999999998E-2</v>
      </c>
      <c r="AD126" s="2">
        <v>1.06E-2</v>
      </c>
      <c r="AE126" s="2">
        <v>3.3999999999999998E-3</v>
      </c>
      <c r="AF126" s="1">
        <v>0</v>
      </c>
      <c r="AG126" s="2">
        <v>1.7399999999999999E-2</v>
      </c>
      <c r="AH126" s="2">
        <v>1.04E-2</v>
      </c>
      <c r="AI126" s="2">
        <v>1.04E-2</v>
      </c>
      <c r="AJ126" s="1">
        <v>0</v>
      </c>
      <c r="AK126" s="2">
        <v>2.0899999999999998E-2</v>
      </c>
      <c r="AL126" s="2">
        <v>1.7399999999999999E-2</v>
      </c>
      <c r="AM126" s="2">
        <v>2.0899999999999998E-2</v>
      </c>
      <c r="AN126" s="2">
        <v>7.3099999999999998E-2</v>
      </c>
      <c r="AO126" s="2">
        <v>1.3899999999999999E-2</v>
      </c>
      <c r="AP126" s="2">
        <v>6.6199999999999995E-2</v>
      </c>
      <c r="AQ126" s="1">
        <v>0</v>
      </c>
      <c r="AR126" s="2">
        <v>1.04E-2</v>
      </c>
      <c r="AS126" s="2">
        <v>1.7399999999999999E-2</v>
      </c>
      <c r="AT126" s="2">
        <v>6.8999999999999999E-3</v>
      </c>
      <c r="AU126" s="1">
        <v>0</v>
      </c>
      <c r="AV126" s="2">
        <v>3.3999999999999998E-3</v>
      </c>
      <c r="AW126" s="2">
        <v>1.04E-2</v>
      </c>
      <c r="AX126" s="2">
        <v>3.3999999999999998E-3</v>
      </c>
      <c r="AY126" s="2">
        <v>3.3999999999999998E-3</v>
      </c>
      <c r="AZ126" s="2">
        <v>6.8999999999999999E-3</v>
      </c>
      <c r="BA126" s="2">
        <v>1.04E-2</v>
      </c>
      <c r="BB126" s="2">
        <v>5.2200000000000003E-2</v>
      </c>
      <c r="BC126" s="2">
        <v>1.7399999999999999E-2</v>
      </c>
      <c r="BD126" s="2">
        <v>3.4799999999999998E-2</v>
      </c>
      <c r="BE126" s="2">
        <v>5.3E-3</v>
      </c>
      <c r="BF126" s="1">
        <v>0</v>
      </c>
      <c r="BG126" s="1">
        <v>0</v>
      </c>
      <c r="BH126" s="2">
        <v>2.0899999999999998E-2</v>
      </c>
      <c r="BI126" s="2">
        <v>3.3999999999999998E-3</v>
      </c>
      <c r="BJ126" s="2">
        <v>3.3999999999999998E-3</v>
      </c>
      <c r="BK126" s="2">
        <v>6.8999999999999999E-3</v>
      </c>
      <c r="BL126" s="2">
        <v>6.8999999999999999E-3</v>
      </c>
      <c r="BM126" s="2">
        <v>1.3899999999999999E-2</v>
      </c>
      <c r="BN126" s="2">
        <v>1.04E-2</v>
      </c>
      <c r="BO126" s="2">
        <v>3.4799999999999998E-2</v>
      </c>
      <c r="BP126" s="2">
        <v>2.0899999999999998E-2</v>
      </c>
      <c r="BQ126" s="1">
        <v>0</v>
      </c>
      <c r="BR126" s="2">
        <v>2.7799999999999998E-2</v>
      </c>
      <c r="BS126" s="2">
        <v>3.3999999999999998E-3</v>
      </c>
      <c r="BT126" s="2">
        <v>3.3999999999999998E-3</v>
      </c>
      <c r="BU126" s="1">
        <v>0</v>
      </c>
      <c r="BV126" s="2">
        <v>1.7399999999999999E-2</v>
      </c>
      <c r="BW126" s="1">
        <v>0</v>
      </c>
      <c r="BX126" s="2">
        <v>1.3899999999999999E-2</v>
      </c>
      <c r="BY126" s="2">
        <v>5.9200000000000003E-2</v>
      </c>
      <c r="BZ126" s="1">
        <v>0</v>
      </c>
      <c r="CA126" s="2">
        <v>2.7799999999999998E-2</v>
      </c>
      <c r="CB126" s="2">
        <v>6.8999999999999999E-3</v>
      </c>
      <c r="CC126" s="2">
        <v>4.1799999999999997E-2</v>
      </c>
      <c r="CD126" s="2">
        <v>2.0899999999999998E-2</v>
      </c>
      <c r="CE126" s="2">
        <v>9.2999999999999992E-3</v>
      </c>
      <c r="CF126" s="1">
        <v>0</v>
      </c>
      <c r="CG126" s="2">
        <v>3.4799999999999998E-2</v>
      </c>
      <c r="CH126" s="2">
        <v>2.7799999999999998E-2</v>
      </c>
      <c r="CI126" s="2">
        <v>2.4299999999999999E-2</v>
      </c>
      <c r="CJ126" s="2">
        <v>5.57E-2</v>
      </c>
      <c r="CK126" s="2">
        <v>2.0899999999999998E-2</v>
      </c>
      <c r="CL126" s="2">
        <v>1.3899999999999999E-2</v>
      </c>
      <c r="CM126" s="2">
        <v>1.7399999999999999E-2</v>
      </c>
      <c r="CN126" s="2">
        <v>1.7899999999999999E-2</v>
      </c>
      <c r="CO126" s="2">
        <v>7.6600000000000001E-2</v>
      </c>
      <c r="CP126" s="1">
        <v>0</v>
      </c>
      <c r="CQ126" s="2">
        <v>7.6600000000000001E-2</v>
      </c>
      <c r="CR126" s="1">
        <v>0</v>
      </c>
      <c r="CS126" s="2">
        <v>1.7399999999999999E-2</v>
      </c>
      <c r="CT126" s="2">
        <v>1.7399999999999999E-2</v>
      </c>
      <c r="CU126" s="2">
        <v>3.3999999999999998E-3</v>
      </c>
      <c r="CV126" s="1">
        <v>0</v>
      </c>
      <c r="CW126" s="2">
        <v>5.2200000000000003E-2</v>
      </c>
      <c r="CX126" s="2">
        <v>2.0899999999999998E-2</v>
      </c>
      <c r="CY126" s="2">
        <v>6.2700000000000006E-2</v>
      </c>
      <c r="CZ126" s="2">
        <v>3.1300000000000001E-2</v>
      </c>
      <c r="DA126" s="2">
        <v>2.7799999999999998E-2</v>
      </c>
      <c r="DB126" s="2">
        <v>4.5199999999999997E-2</v>
      </c>
      <c r="DC126" s="2">
        <v>4.1799999999999997E-2</v>
      </c>
      <c r="DD126" s="2">
        <v>6.9599999999999995E-2</v>
      </c>
      <c r="DE126" s="2">
        <v>4.4999999999999997E-3</v>
      </c>
      <c r="DF126" s="2">
        <v>3.3999999999999998E-3</v>
      </c>
      <c r="DG126" s="2">
        <v>6.9599999999999995E-2</v>
      </c>
      <c r="DH126" s="1">
        <v>0</v>
      </c>
      <c r="DI126" s="1">
        <v>0</v>
      </c>
      <c r="DJ126" s="1">
        <v>0</v>
      </c>
      <c r="DK126" s="1">
        <v>0</v>
      </c>
      <c r="DL126" s="2">
        <v>6.8999999999999999E-3</v>
      </c>
      <c r="DM126" s="2">
        <v>2.7799999999999998E-2</v>
      </c>
      <c r="DN126" s="2">
        <v>9.4E-2</v>
      </c>
      <c r="DO126" s="2">
        <v>7.6600000000000001E-2</v>
      </c>
      <c r="DP126" s="2">
        <v>1.3899999999999999E-2</v>
      </c>
      <c r="DQ126" s="2">
        <v>5.9200000000000003E-2</v>
      </c>
      <c r="DR126" s="2">
        <v>0.14280000000000001</v>
      </c>
      <c r="DS126" s="2">
        <v>0.2404</v>
      </c>
      <c r="DT126" s="1">
        <v>1</v>
      </c>
    </row>
    <row r="127" spans="1:126" x14ac:dyDescent="0.25">
      <c r="A127" t="s">
        <v>241</v>
      </c>
      <c r="B127" s="2">
        <v>3.2099999999999997E-2</v>
      </c>
      <c r="C127" s="2">
        <v>5.1400000000000001E-2</v>
      </c>
      <c r="D127" s="1">
        <v>0</v>
      </c>
      <c r="E127" s="2">
        <v>1.2800000000000001E-2</v>
      </c>
      <c r="F127" s="2">
        <v>2.2499999999999999E-2</v>
      </c>
      <c r="G127" s="2">
        <v>6.4000000000000003E-3</v>
      </c>
      <c r="H127" s="2">
        <v>1.9199999999999998E-2</v>
      </c>
      <c r="I127" s="2">
        <v>3.2099999999999997E-2</v>
      </c>
      <c r="J127" s="1">
        <v>0</v>
      </c>
      <c r="K127" s="1">
        <v>0</v>
      </c>
      <c r="L127" s="2">
        <v>9.5999999999999992E-3</v>
      </c>
      <c r="M127" s="2">
        <v>1.9199999999999998E-2</v>
      </c>
      <c r="N127" s="2">
        <v>1.9199999999999998E-2</v>
      </c>
      <c r="O127" s="2">
        <v>2.8899999999999999E-2</v>
      </c>
      <c r="P127" s="2">
        <v>3.2000000000000002E-3</v>
      </c>
      <c r="Q127" s="2">
        <v>4.1799999999999997E-2</v>
      </c>
      <c r="R127" s="2">
        <v>3.2000000000000002E-3</v>
      </c>
      <c r="S127" s="2">
        <v>3.2000000000000002E-3</v>
      </c>
      <c r="T127" s="2">
        <v>2.8899999999999999E-2</v>
      </c>
      <c r="U127" s="2">
        <v>2.8899999999999999E-2</v>
      </c>
      <c r="V127" s="2">
        <v>3.2099999999999997E-2</v>
      </c>
      <c r="W127" s="2">
        <v>4.1799999999999997E-2</v>
      </c>
      <c r="X127" s="2">
        <v>9.5999999999999992E-3</v>
      </c>
      <c r="Y127" s="2">
        <v>1.2800000000000001E-2</v>
      </c>
      <c r="Z127" s="2">
        <v>2.8899999999999999E-2</v>
      </c>
      <c r="AA127" s="1">
        <v>0</v>
      </c>
      <c r="AB127" s="2">
        <v>1.2800000000000001E-2</v>
      </c>
      <c r="AC127" s="2">
        <v>8.6800000000000002E-2</v>
      </c>
      <c r="AD127" s="1">
        <v>0</v>
      </c>
      <c r="AE127" s="2">
        <v>3.2000000000000002E-3</v>
      </c>
      <c r="AF127" s="1">
        <v>0</v>
      </c>
      <c r="AG127" s="2">
        <v>1.6E-2</v>
      </c>
      <c r="AH127" s="2">
        <v>6.4000000000000003E-3</v>
      </c>
      <c r="AI127" s="2">
        <v>1.6E-2</v>
      </c>
      <c r="AJ127" s="1">
        <v>0</v>
      </c>
      <c r="AK127" s="2">
        <v>1.9199999999999998E-2</v>
      </c>
      <c r="AL127" s="2">
        <v>6.4000000000000003E-3</v>
      </c>
      <c r="AM127" s="2">
        <v>9.5999999999999992E-3</v>
      </c>
      <c r="AN127" s="2">
        <v>6.4299999999999996E-2</v>
      </c>
      <c r="AO127" s="2">
        <v>1.6E-2</v>
      </c>
      <c r="AP127" s="2">
        <v>5.1400000000000001E-2</v>
      </c>
      <c r="AQ127" s="1">
        <v>0</v>
      </c>
      <c r="AR127" s="2">
        <v>6.4000000000000003E-3</v>
      </c>
      <c r="AS127" s="2">
        <v>1.9199999999999998E-2</v>
      </c>
      <c r="AT127" s="2">
        <v>3.2000000000000002E-3</v>
      </c>
      <c r="AU127" s="1">
        <v>0</v>
      </c>
      <c r="AV127" s="2">
        <v>9.5999999999999992E-3</v>
      </c>
      <c r="AW127" s="2">
        <v>1.9199999999999998E-2</v>
      </c>
      <c r="AX127" s="1">
        <v>0</v>
      </c>
      <c r="AY127" s="2">
        <v>3.2000000000000002E-3</v>
      </c>
      <c r="AZ127" s="2">
        <v>1.9199999999999998E-2</v>
      </c>
      <c r="BA127" s="2">
        <v>3.2000000000000002E-3</v>
      </c>
      <c r="BB127" s="2">
        <v>5.4600000000000003E-2</v>
      </c>
      <c r="BC127" s="2">
        <v>3.2000000000000002E-3</v>
      </c>
      <c r="BD127" s="2">
        <v>2.5700000000000001E-2</v>
      </c>
      <c r="BE127" s="2">
        <v>5.3E-3</v>
      </c>
      <c r="BF127" s="2">
        <v>3.7000000000000002E-3</v>
      </c>
      <c r="BG127" s="2">
        <v>3.2000000000000002E-3</v>
      </c>
      <c r="BH127" s="2">
        <v>9.5999999999999992E-3</v>
      </c>
      <c r="BI127" s="2">
        <v>6.4000000000000003E-3</v>
      </c>
      <c r="BJ127" s="2">
        <v>9.5999999999999992E-3</v>
      </c>
      <c r="BK127" s="2">
        <v>1.2800000000000001E-2</v>
      </c>
      <c r="BL127" s="2">
        <v>9.5999999999999992E-3</v>
      </c>
      <c r="BM127" s="2">
        <v>1.2800000000000001E-2</v>
      </c>
      <c r="BN127" s="2">
        <v>2.8899999999999999E-2</v>
      </c>
      <c r="BO127" s="2">
        <v>4.1799999999999997E-2</v>
      </c>
      <c r="BP127" s="2">
        <v>4.1799999999999997E-2</v>
      </c>
      <c r="BQ127" s="1">
        <v>0</v>
      </c>
      <c r="BR127" s="2">
        <v>2.2499999999999999E-2</v>
      </c>
      <c r="BS127" s="2">
        <v>9.5999999999999992E-3</v>
      </c>
      <c r="BT127" s="1">
        <v>0</v>
      </c>
      <c r="BU127" s="2">
        <v>1.6E-2</v>
      </c>
      <c r="BV127" s="2">
        <v>2.5700000000000001E-2</v>
      </c>
      <c r="BW127" s="1">
        <v>0</v>
      </c>
      <c r="BX127" s="2">
        <v>2.2499999999999999E-2</v>
      </c>
      <c r="BY127" s="2">
        <v>4.4999999999999998E-2</v>
      </c>
      <c r="BZ127" s="1">
        <v>0</v>
      </c>
      <c r="CA127" s="2">
        <v>2.5700000000000001E-2</v>
      </c>
      <c r="CB127" s="2">
        <v>6.8999999999999999E-3</v>
      </c>
      <c r="CC127" s="2">
        <v>5.4600000000000003E-2</v>
      </c>
      <c r="CD127" s="2">
        <v>2.2499999999999999E-2</v>
      </c>
      <c r="CE127" s="2">
        <v>1.4E-2</v>
      </c>
      <c r="CF127" s="1">
        <v>0</v>
      </c>
      <c r="CG127" s="2">
        <v>7.3899999999999993E-2</v>
      </c>
      <c r="CH127" s="2">
        <v>2.5700000000000001E-2</v>
      </c>
      <c r="CI127" s="2">
        <v>1.6E-2</v>
      </c>
      <c r="CJ127" s="2">
        <v>4.4999999999999998E-2</v>
      </c>
      <c r="CK127" s="2">
        <v>1.9199999999999998E-2</v>
      </c>
      <c r="CL127" s="2">
        <v>9.5999999999999992E-3</v>
      </c>
      <c r="CM127" s="2">
        <v>1.2800000000000001E-2</v>
      </c>
      <c r="CN127" s="2">
        <v>1.0699999999999999E-2</v>
      </c>
      <c r="CO127" s="2">
        <v>6.4299999999999996E-2</v>
      </c>
      <c r="CP127" s="1">
        <v>0</v>
      </c>
      <c r="CQ127" s="2">
        <v>8.0299999999999996E-2</v>
      </c>
      <c r="CR127" s="1">
        <v>0</v>
      </c>
      <c r="CS127" s="2">
        <v>1.6E-2</v>
      </c>
      <c r="CT127" s="2">
        <v>9.5999999999999992E-3</v>
      </c>
      <c r="CU127" s="1">
        <v>0</v>
      </c>
      <c r="CV127" s="1">
        <v>0</v>
      </c>
      <c r="CW127" s="2">
        <v>3.85E-2</v>
      </c>
      <c r="CX127" s="2">
        <v>1.2800000000000001E-2</v>
      </c>
      <c r="CY127" s="2">
        <v>0.1157</v>
      </c>
      <c r="CZ127" s="2">
        <v>4.4999999999999998E-2</v>
      </c>
      <c r="DA127" s="2">
        <v>3.5299999999999998E-2</v>
      </c>
      <c r="DB127" s="2">
        <v>6.4299999999999996E-2</v>
      </c>
      <c r="DC127" s="2">
        <v>3.2099999999999997E-2</v>
      </c>
      <c r="DD127" s="2">
        <v>0.1028</v>
      </c>
      <c r="DE127" s="1">
        <v>0</v>
      </c>
      <c r="DF127" s="2">
        <v>1.2800000000000001E-2</v>
      </c>
      <c r="DG127" s="2">
        <v>8.3599999999999994E-2</v>
      </c>
      <c r="DH127" s="1">
        <v>0</v>
      </c>
      <c r="DI127" s="2">
        <v>1.6E-2</v>
      </c>
      <c r="DJ127" s="1">
        <v>0</v>
      </c>
      <c r="DK127" s="1">
        <v>0</v>
      </c>
      <c r="DL127" s="2">
        <v>3.2000000000000002E-3</v>
      </c>
      <c r="DM127" s="2">
        <v>1.9199999999999998E-2</v>
      </c>
      <c r="DN127" s="2">
        <v>8.3599999999999994E-2</v>
      </c>
      <c r="DO127" s="2">
        <v>8.0299999999999996E-2</v>
      </c>
      <c r="DP127" s="2">
        <v>1.3599999999999999E-2</v>
      </c>
      <c r="DQ127" s="2">
        <v>5.1400000000000001E-2</v>
      </c>
      <c r="DR127" s="2">
        <v>0.15429999999999999</v>
      </c>
      <c r="DS127" s="1">
        <v>0.27</v>
      </c>
      <c r="DT127" s="2">
        <v>0.32050000000000001</v>
      </c>
      <c r="DU127" s="1">
        <v>1</v>
      </c>
    </row>
    <row r="128" spans="1:126" x14ac:dyDescent="0.25">
      <c r="A128" t="s">
        <v>384</v>
      </c>
      <c r="B128" s="2">
        <v>4.9500000000000002E-2</v>
      </c>
      <c r="C128" s="2">
        <v>3.7100000000000001E-2</v>
      </c>
      <c r="D128" s="1">
        <v>0</v>
      </c>
      <c r="E128" s="2">
        <v>1.54E-2</v>
      </c>
      <c r="F128" s="2">
        <v>1.54E-2</v>
      </c>
      <c r="G128" s="2">
        <v>1.23E-2</v>
      </c>
      <c r="H128" s="2">
        <v>1.54E-2</v>
      </c>
      <c r="I128" s="2">
        <v>2.47E-2</v>
      </c>
      <c r="J128" s="1">
        <v>0</v>
      </c>
      <c r="K128" s="1">
        <v>0</v>
      </c>
      <c r="L128" s="2">
        <v>1.23E-2</v>
      </c>
      <c r="M128" s="2">
        <v>1.54E-2</v>
      </c>
      <c r="N128" s="2">
        <v>4.02E-2</v>
      </c>
      <c r="O128" s="2">
        <v>3.09E-2</v>
      </c>
      <c r="P128" s="2">
        <v>6.1000000000000004E-3</v>
      </c>
      <c r="Q128" s="2">
        <v>2.47E-2</v>
      </c>
      <c r="R128" s="2">
        <v>6.1000000000000004E-3</v>
      </c>
      <c r="S128" s="2">
        <v>9.1999999999999998E-3</v>
      </c>
      <c r="T128" s="2">
        <v>3.09E-2</v>
      </c>
      <c r="U128" s="2">
        <v>3.09E-2</v>
      </c>
      <c r="V128" s="2">
        <v>3.09E-2</v>
      </c>
      <c r="W128" s="2">
        <v>4.9500000000000002E-2</v>
      </c>
      <c r="X128" s="2">
        <v>1.23E-2</v>
      </c>
      <c r="Y128" s="2">
        <v>1.54E-2</v>
      </c>
      <c r="Z128" s="2">
        <v>5.57E-2</v>
      </c>
      <c r="AA128" s="2">
        <v>6.1000000000000004E-3</v>
      </c>
      <c r="AB128" s="2">
        <v>9.1999999999999998E-3</v>
      </c>
      <c r="AC128" s="2">
        <v>8.0399999999999999E-2</v>
      </c>
      <c r="AD128" s="2">
        <v>1.06E-2</v>
      </c>
      <c r="AE128" s="2">
        <v>3.0000000000000001E-3</v>
      </c>
      <c r="AF128" s="1">
        <v>0</v>
      </c>
      <c r="AG128" s="2">
        <v>2.47E-2</v>
      </c>
      <c r="AH128" s="2">
        <v>9.1999999999999998E-3</v>
      </c>
      <c r="AI128" s="2">
        <v>1.8499999999999999E-2</v>
      </c>
      <c r="AJ128" s="1">
        <v>0</v>
      </c>
      <c r="AK128" s="2">
        <v>3.7100000000000001E-2</v>
      </c>
      <c r="AL128" s="2">
        <v>1.23E-2</v>
      </c>
      <c r="AM128" s="2">
        <v>1.54E-2</v>
      </c>
      <c r="AN128" s="2">
        <v>6.5000000000000002E-2</v>
      </c>
      <c r="AO128" s="2">
        <v>9.1999999999999998E-3</v>
      </c>
      <c r="AP128" s="2">
        <v>6.8099999999999994E-2</v>
      </c>
      <c r="AQ128" s="1">
        <v>0</v>
      </c>
      <c r="AR128" s="2">
        <v>9.1999999999999998E-3</v>
      </c>
      <c r="AS128" s="2">
        <v>1.54E-2</v>
      </c>
      <c r="AT128" s="2">
        <v>3.0000000000000001E-3</v>
      </c>
      <c r="AU128" s="2">
        <v>3.0000000000000001E-3</v>
      </c>
      <c r="AV128" s="1">
        <v>0</v>
      </c>
      <c r="AW128" s="2">
        <v>1.8499999999999999E-2</v>
      </c>
      <c r="AX128" s="1">
        <v>0</v>
      </c>
      <c r="AY128" s="1">
        <v>0</v>
      </c>
      <c r="AZ128" s="2">
        <v>2.7799999999999998E-2</v>
      </c>
      <c r="BA128" s="2">
        <v>6.1000000000000004E-3</v>
      </c>
      <c r="BB128" s="2">
        <v>4.3299999999999998E-2</v>
      </c>
      <c r="BC128" s="2">
        <v>6.1000000000000004E-3</v>
      </c>
      <c r="BD128" s="2">
        <v>3.7100000000000001E-2</v>
      </c>
      <c r="BE128" s="2">
        <v>1.5900000000000001E-2</v>
      </c>
      <c r="BF128" s="2">
        <v>3.7000000000000002E-3</v>
      </c>
      <c r="BG128" s="2">
        <v>3.0000000000000001E-3</v>
      </c>
      <c r="BH128" s="2">
        <v>1.8499999999999999E-2</v>
      </c>
      <c r="BI128" s="2">
        <v>3.0000000000000001E-3</v>
      </c>
      <c r="BJ128" s="2">
        <v>3.0000000000000001E-3</v>
      </c>
      <c r="BK128" s="2">
        <v>9.1999999999999998E-3</v>
      </c>
      <c r="BL128" s="2">
        <v>9.1999999999999998E-3</v>
      </c>
      <c r="BM128" s="2">
        <v>1.24E-2</v>
      </c>
      <c r="BN128" s="2">
        <v>9.1999999999999998E-3</v>
      </c>
      <c r="BO128" s="2">
        <v>3.7100000000000001E-2</v>
      </c>
      <c r="BP128" s="2">
        <v>3.7100000000000001E-2</v>
      </c>
      <c r="BQ128" s="1">
        <v>0</v>
      </c>
      <c r="BR128" s="2">
        <v>2.47E-2</v>
      </c>
      <c r="BS128" s="2">
        <v>6.1000000000000004E-3</v>
      </c>
      <c r="BT128" s="2">
        <v>3.0000000000000001E-3</v>
      </c>
      <c r="BU128" s="2">
        <v>2.47E-2</v>
      </c>
      <c r="BV128" s="2">
        <v>1.54E-2</v>
      </c>
      <c r="BW128" s="1">
        <v>0</v>
      </c>
      <c r="BX128" s="2">
        <v>1.54E-2</v>
      </c>
      <c r="BY128" s="2">
        <v>5.2600000000000001E-2</v>
      </c>
      <c r="BZ128" s="1">
        <v>0</v>
      </c>
      <c r="CA128" s="2">
        <v>3.09E-2</v>
      </c>
      <c r="CB128" s="2">
        <v>2.0899999999999998E-2</v>
      </c>
      <c r="CC128" s="2">
        <v>3.7100000000000001E-2</v>
      </c>
      <c r="CD128" s="2">
        <v>2.1600000000000001E-2</v>
      </c>
      <c r="CE128" s="2">
        <v>1.4E-2</v>
      </c>
      <c r="CF128" s="1">
        <v>0</v>
      </c>
      <c r="CG128" s="2">
        <v>4.02E-2</v>
      </c>
      <c r="CH128" s="2">
        <v>1.8499999999999999E-2</v>
      </c>
      <c r="CI128" s="2">
        <v>1.8499999999999999E-2</v>
      </c>
      <c r="CJ128" s="2">
        <v>4.6399999999999997E-2</v>
      </c>
      <c r="CK128" s="2">
        <v>1.23E-2</v>
      </c>
      <c r="CL128" s="2">
        <v>9.1999999999999998E-3</v>
      </c>
      <c r="CM128" s="2">
        <v>1.8499999999999999E-2</v>
      </c>
      <c r="CN128" s="2">
        <v>7.1000000000000004E-3</v>
      </c>
      <c r="CO128" s="2">
        <v>7.4300000000000005E-2</v>
      </c>
      <c r="CP128" s="1">
        <v>0</v>
      </c>
      <c r="CQ128" s="2">
        <v>6.5000000000000002E-2</v>
      </c>
      <c r="CR128" s="1">
        <v>0</v>
      </c>
      <c r="CS128" s="2">
        <v>1.23E-2</v>
      </c>
      <c r="CT128" s="2">
        <v>1.23E-2</v>
      </c>
      <c r="CU128" s="2">
        <v>3.0000000000000001E-3</v>
      </c>
      <c r="CV128" s="1">
        <v>0</v>
      </c>
      <c r="CW128" s="2">
        <v>3.4000000000000002E-2</v>
      </c>
      <c r="CX128" s="2">
        <v>9.1999999999999998E-3</v>
      </c>
      <c r="CY128" s="2">
        <v>9.9000000000000005E-2</v>
      </c>
      <c r="CZ128" s="2">
        <v>3.7100000000000001E-2</v>
      </c>
      <c r="DA128" s="2">
        <v>3.7100000000000001E-2</v>
      </c>
      <c r="DB128" s="2">
        <v>5.8799999999999998E-2</v>
      </c>
      <c r="DC128" s="2">
        <v>4.3299999999999998E-2</v>
      </c>
      <c r="DD128" s="2">
        <v>0.1021</v>
      </c>
      <c r="DE128" s="2">
        <v>1.3599999999999999E-2</v>
      </c>
      <c r="DF128" s="2">
        <v>9.1999999999999998E-3</v>
      </c>
      <c r="DG128" s="2">
        <v>7.4300000000000005E-2</v>
      </c>
      <c r="DH128" s="1">
        <v>0</v>
      </c>
      <c r="DI128" s="2">
        <v>1.54E-2</v>
      </c>
      <c r="DJ128" s="1">
        <v>0</v>
      </c>
      <c r="DK128" s="1">
        <v>0</v>
      </c>
      <c r="DL128" s="2">
        <v>3.0000000000000001E-3</v>
      </c>
      <c r="DM128" s="2">
        <v>3.09E-2</v>
      </c>
      <c r="DN128" s="2">
        <v>6.5000000000000002E-2</v>
      </c>
      <c r="DO128" s="2">
        <v>5.2600000000000001E-2</v>
      </c>
      <c r="DP128" s="2">
        <v>2.0400000000000001E-2</v>
      </c>
      <c r="DQ128" s="2">
        <v>6.1899999999999997E-2</v>
      </c>
      <c r="DR128" s="2">
        <v>0.17949999999999999</v>
      </c>
      <c r="DS128" s="1">
        <v>0.26</v>
      </c>
      <c r="DT128" s="2">
        <v>0.34489999999999998</v>
      </c>
      <c r="DU128" s="2">
        <v>0.38579999999999998</v>
      </c>
      <c r="DV128" s="1">
        <v>1</v>
      </c>
    </row>
    <row r="129" spans="1:138" x14ac:dyDescent="0.25">
      <c r="A129" t="s">
        <v>247</v>
      </c>
      <c r="B129" s="2">
        <v>2.6200000000000001E-2</v>
      </c>
      <c r="C129" s="2">
        <v>2.5999999999999999E-3</v>
      </c>
      <c r="D129" s="2">
        <v>3.4099999999999998E-2</v>
      </c>
      <c r="E129" s="2">
        <v>5.1999999999999998E-3</v>
      </c>
      <c r="F129" s="2">
        <v>1.5699999999999999E-2</v>
      </c>
      <c r="G129" s="2">
        <v>2.6200000000000001E-2</v>
      </c>
      <c r="H129" s="2">
        <v>3.9300000000000002E-2</v>
      </c>
      <c r="I129" s="2">
        <v>2.0899999999999998E-2</v>
      </c>
      <c r="J129" s="2">
        <v>4.9799999999999997E-2</v>
      </c>
      <c r="K129" s="2">
        <v>1.83E-2</v>
      </c>
      <c r="L129" s="2">
        <v>3.4099999999999998E-2</v>
      </c>
      <c r="M129" s="2">
        <v>6.8199999999999997E-2</v>
      </c>
      <c r="N129" s="2">
        <v>2.3599999999999999E-2</v>
      </c>
      <c r="O129" s="2">
        <v>2.3599999999999999E-2</v>
      </c>
      <c r="P129" s="2">
        <v>2.6200000000000001E-2</v>
      </c>
      <c r="Q129" s="2">
        <v>4.9799999999999997E-2</v>
      </c>
      <c r="R129" s="2">
        <v>5.2400000000000002E-2</v>
      </c>
      <c r="S129" s="2">
        <v>2.8799999999999999E-2</v>
      </c>
      <c r="T129" s="2">
        <v>1.83E-2</v>
      </c>
      <c r="U129" s="2">
        <v>2.0899999999999998E-2</v>
      </c>
      <c r="V129" s="2">
        <v>7.7999999999999996E-3</v>
      </c>
      <c r="W129" s="2">
        <v>3.9300000000000002E-2</v>
      </c>
      <c r="X129" s="1">
        <v>0</v>
      </c>
      <c r="Y129" s="2">
        <v>5.1999999999999998E-3</v>
      </c>
      <c r="Z129" s="2">
        <v>5.1999999999999998E-3</v>
      </c>
      <c r="AA129" s="2">
        <v>2.5999999999999999E-3</v>
      </c>
      <c r="AB129" s="2">
        <v>5.1999999999999998E-3</v>
      </c>
      <c r="AC129" s="2">
        <v>0.13639999999999999</v>
      </c>
      <c r="AD129" s="1">
        <v>0</v>
      </c>
      <c r="AE129" s="2">
        <v>6.0299999999999999E-2</v>
      </c>
      <c r="AF129" s="2">
        <v>3.3799999999999997E-2</v>
      </c>
      <c r="AG129" s="2">
        <v>1.83E-2</v>
      </c>
      <c r="AH129" s="2">
        <v>4.9799999999999997E-2</v>
      </c>
      <c r="AI129" s="2">
        <v>6.8199999999999997E-2</v>
      </c>
      <c r="AJ129" s="2">
        <v>8.2699999999999996E-2</v>
      </c>
      <c r="AK129" s="2">
        <v>3.1399999999999997E-2</v>
      </c>
      <c r="AL129" s="2">
        <v>2.8799999999999999E-2</v>
      </c>
      <c r="AM129" s="2">
        <v>1.3100000000000001E-2</v>
      </c>
      <c r="AN129" s="2">
        <v>8.6599999999999996E-2</v>
      </c>
      <c r="AO129" s="2">
        <v>1.04E-2</v>
      </c>
      <c r="AP129" s="2">
        <v>2.8799999999999999E-2</v>
      </c>
      <c r="AQ129" s="1">
        <v>0</v>
      </c>
      <c r="AR129" s="2">
        <v>1.83E-2</v>
      </c>
      <c r="AS129" s="2">
        <v>2.0899999999999998E-2</v>
      </c>
      <c r="AT129" s="2">
        <v>5.2400000000000002E-2</v>
      </c>
      <c r="AU129" s="2">
        <v>3.6700000000000003E-2</v>
      </c>
      <c r="AV129" s="2">
        <v>6.8199999999999997E-2</v>
      </c>
      <c r="AW129" s="2">
        <v>3.1399999999999997E-2</v>
      </c>
      <c r="AX129" s="2">
        <v>2.0899999999999998E-2</v>
      </c>
      <c r="AY129" s="2">
        <v>2.8799999999999999E-2</v>
      </c>
      <c r="AZ129" s="2">
        <v>5.2400000000000002E-2</v>
      </c>
      <c r="BA129" s="2">
        <v>3.4099999999999998E-2</v>
      </c>
      <c r="BB129" s="2">
        <v>6.8199999999999997E-2</v>
      </c>
      <c r="BC129" s="2">
        <v>2.8799999999999999E-2</v>
      </c>
      <c r="BD129" s="2">
        <v>3.1399999999999997E-2</v>
      </c>
      <c r="BE129" s="1">
        <v>0</v>
      </c>
      <c r="BF129" s="1">
        <v>0</v>
      </c>
      <c r="BG129" s="1">
        <v>0</v>
      </c>
      <c r="BH129" s="2">
        <v>1.04E-2</v>
      </c>
      <c r="BI129" s="2">
        <v>1.46E-2</v>
      </c>
      <c r="BJ129" s="2">
        <v>4.19E-2</v>
      </c>
      <c r="BK129" s="2">
        <v>1.1599999999999999E-2</v>
      </c>
      <c r="BL129" s="2">
        <v>7.7999999999999996E-3</v>
      </c>
      <c r="BM129" s="2">
        <v>1.8599999999999998E-2</v>
      </c>
      <c r="BN129" s="2">
        <v>2.8799999999999999E-2</v>
      </c>
      <c r="BO129" s="2">
        <v>8.6599999999999996E-2</v>
      </c>
      <c r="BP129" s="2">
        <v>5.1999999999999998E-3</v>
      </c>
      <c r="BQ129" s="2">
        <v>2.3599999999999999E-2</v>
      </c>
      <c r="BR129" s="2">
        <v>2.0899999999999998E-2</v>
      </c>
      <c r="BS129" s="2">
        <v>1.15E-2</v>
      </c>
      <c r="BT129" s="1">
        <v>0</v>
      </c>
      <c r="BU129" s="2">
        <v>1.5699999999999999E-2</v>
      </c>
      <c r="BV129" s="2">
        <v>3.4099999999999998E-2</v>
      </c>
      <c r="BW129" s="2">
        <v>3.6700000000000003E-2</v>
      </c>
      <c r="BX129" s="2">
        <v>3.9300000000000002E-2</v>
      </c>
      <c r="BY129" s="2">
        <v>4.9799999999999997E-2</v>
      </c>
      <c r="BZ129" s="2">
        <v>2.3599999999999999E-2</v>
      </c>
      <c r="CA129" s="2">
        <v>4.9799999999999997E-2</v>
      </c>
      <c r="CB129" s="2">
        <v>2.0899999999999998E-2</v>
      </c>
      <c r="CC129" s="2">
        <v>3.9300000000000002E-2</v>
      </c>
      <c r="CD129" s="2">
        <v>2.0899999999999998E-2</v>
      </c>
      <c r="CE129" s="2">
        <v>1.8700000000000001E-2</v>
      </c>
      <c r="CF129" s="2">
        <v>4.5199999999999997E-2</v>
      </c>
      <c r="CG129" s="2">
        <v>3.4099999999999998E-2</v>
      </c>
      <c r="CH129" s="2">
        <v>1.04E-2</v>
      </c>
      <c r="CI129" s="1">
        <v>0</v>
      </c>
      <c r="CJ129" s="2">
        <v>1.04E-2</v>
      </c>
      <c r="CK129" s="2">
        <v>3.1399999999999997E-2</v>
      </c>
      <c r="CL129" s="2">
        <v>4.19E-2</v>
      </c>
      <c r="CM129" s="2">
        <v>2.5999999999999999E-3</v>
      </c>
      <c r="CN129" s="2">
        <v>7.1000000000000004E-3</v>
      </c>
      <c r="CO129" s="2">
        <v>9.9699999999999997E-2</v>
      </c>
      <c r="CP129" s="2">
        <v>2.3599999999999999E-2</v>
      </c>
      <c r="CQ129" s="2">
        <v>0.12330000000000001</v>
      </c>
      <c r="CR129" s="1">
        <v>0</v>
      </c>
      <c r="CS129" s="2">
        <v>6.5600000000000006E-2</v>
      </c>
      <c r="CT129" s="2">
        <v>5.7700000000000001E-2</v>
      </c>
      <c r="CU129" s="2">
        <v>4.0399999999999998E-2</v>
      </c>
      <c r="CV129" s="2">
        <v>2.6200000000000001E-2</v>
      </c>
      <c r="CW129" s="2">
        <v>2.8799999999999999E-2</v>
      </c>
      <c r="CX129" s="2">
        <v>1.04E-2</v>
      </c>
      <c r="CY129" s="2">
        <v>9.4399999999999998E-2</v>
      </c>
      <c r="CZ129" s="2">
        <v>2.6200000000000001E-2</v>
      </c>
      <c r="DA129" s="2">
        <v>2.0899999999999998E-2</v>
      </c>
      <c r="DB129" s="2">
        <v>3.1399999999999997E-2</v>
      </c>
      <c r="DC129" s="2">
        <v>2.0899999999999998E-2</v>
      </c>
      <c r="DD129" s="2">
        <v>5.7700000000000001E-2</v>
      </c>
      <c r="DE129" s="1">
        <v>0</v>
      </c>
      <c r="DF129" s="2">
        <v>6.1000000000000004E-3</v>
      </c>
      <c r="DG129" s="2">
        <v>1.83E-2</v>
      </c>
      <c r="DH129" s="2">
        <v>4.9799999999999997E-2</v>
      </c>
      <c r="DI129" s="2">
        <v>0.12590000000000001</v>
      </c>
      <c r="DJ129" s="2">
        <v>4.4900000000000002E-2</v>
      </c>
      <c r="DK129" s="2">
        <v>4.1099999999999998E-2</v>
      </c>
      <c r="DL129" s="2">
        <v>4.4600000000000001E-2</v>
      </c>
      <c r="DM129" s="2">
        <v>1.04E-2</v>
      </c>
      <c r="DN129" s="2">
        <v>6.2899999999999998E-2</v>
      </c>
      <c r="DO129" s="2">
        <v>7.0800000000000002E-2</v>
      </c>
      <c r="DP129" s="2">
        <v>6.7999999999999996E-3</v>
      </c>
      <c r="DQ129" s="2">
        <v>3.1399999999999997E-2</v>
      </c>
      <c r="DR129" s="2">
        <v>3.6700000000000003E-2</v>
      </c>
      <c r="DS129" s="2">
        <v>0.14430000000000001</v>
      </c>
      <c r="DT129" s="2">
        <v>6.8999999999999999E-3</v>
      </c>
      <c r="DU129" s="2">
        <v>6.4000000000000003E-3</v>
      </c>
      <c r="DV129" s="2">
        <v>6.1000000000000004E-3</v>
      </c>
      <c r="DW129" s="1">
        <v>1</v>
      </c>
    </row>
    <row r="130" spans="1:138" x14ac:dyDescent="0.25">
      <c r="A130" t="s">
        <v>385</v>
      </c>
      <c r="B130" s="2">
        <v>2.4299999999999999E-2</v>
      </c>
      <c r="C130" s="2">
        <v>2.24E-2</v>
      </c>
      <c r="D130" s="2">
        <v>1.47E-2</v>
      </c>
      <c r="E130" s="2">
        <v>1.8E-3</v>
      </c>
      <c r="F130" s="2">
        <v>2.8999999999999998E-3</v>
      </c>
      <c r="G130" s="2">
        <v>8.3000000000000001E-3</v>
      </c>
      <c r="H130" s="2">
        <v>1.7299999999999999E-2</v>
      </c>
      <c r="I130" s="2">
        <v>1.01E-2</v>
      </c>
      <c r="J130" s="2">
        <v>2.3199999999999998E-2</v>
      </c>
      <c r="K130" s="2">
        <v>1.35E-2</v>
      </c>
      <c r="L130" s="2">
        <v>2.0799999999999999E-2</v>
      </c>
      <c r="M130" s="2">
        <v>2.0799999999999999E-2</v>
      </c>
      <c r="N130" s="2">
        <v>3.6299999999999999E-2</v>
      </c>
      <c r="O130" s="2">
        <v>1.01E-2</v>
      </c>
      <c r="P130" s="2">
        <v>1.18E-2</v>
      </c>
      <c r="Q130" s="2">
        <v>2.6599999999999999E-2</v>
      </c>
      <c r="R130" s="1">
        <v>0.02</v>
      </c>
      <c r="S130" s="2">
        <v>1.8599999999999998E-2</v>
      </c>
      <c r="T130" s="2">
        <v>1.9199999999999998E-2</v>
      </c>
      <c r="U130" s="2">
        <v>2.3400000000000001E-2</v>
      </c>
      <c r="V130" s="2">
        <v>1.2999999999999999E-2</v>
      </c>
      <c r="W130" s="2">
        <v>2.4299999999999999E-2</v>
      </c>
      <c r="X130" s="2">
        <v>6.3E-3</v>
      </c>
      <c r="Y130" s="2">
        <v>1.6899999999999998E-2</v>
      </c>
      <c r="Z130" s="2">
        <v>1.9599999999999999E-2</v>
      </c>
      <c r="AA130" s="2">
        <v>1.38E-2</v>
      </c>
      <c r="AB130" s="2">
        <v>2.2000000000000001E-3</v>
      </c>
      <c r="AC130" s="2">
        <v>9.7299999999999998E-2</v>
      </c>
      <c r="AD130" s="2">
        <v>1.06E-2</v>
      </c>
      <c r="AE130" s="2">
        <v>1.4E-2</v>
      </c>
      <c r="AF130" s="2">
        <v>1.6899999999999998E-2</v>
      </c>
      <c r="AG130" s="2">
        <v>2.3199999999999998E-2</v>
      </c>
      <c r="AH130" s="2">
        <v>3.4700000000000002E-2</v>
      </c>
      <c r="AI130" s="2">
        <v>1.3899999999999999E-2</v>
      </c>
      <c r="AJ130" s="2">
        <v>2.06E-2</v>
      </c>
      <c r="AK130" s="2">
        <v>2.1999999999999999E-2</v>
      </c>
      <c r="AL130" s="2">
        <v>8.3000000000000001E-3</v>
      </c>
      <c r="AM130" s="2">
        <v>2.18E-2</v>
      </c>
      <c r="AN130" s="2">
        <v>4.7500000000000001E-2</v>
      </c>
      <c r="AO130" s="2">
        <v>1.67E-2</v>
      </c>
      <c r="AP130" s="2">
        <v>3.5900000000000001E-2</v>
      </c>
      <c r="AQ130" s="1">
        <v>0</v>
      </c>
      <c r="AR130" s="2">
        <v>2.3699999999999999E-2</v>
      </c>
      <c r="AS130" s="2">
        <v>3.0300000000000001E-2</v>
      </c>
      <c r="AT130" s="2">
        <v>2.29E-2</v>
      </c>
      <c r="AU130" s="2">
        <v>2.41E-2</v>
      </c>
      <c r="AV130" s="2">
        <v>3.2500000000000001E-2</v>
      </c>
      <c r="AW130" s="2">
        <v>2.8899999999999999E-2</v>
      </c>
      <c r="AX130" s="2">
        <v>1.6500000000000001E-2</v>
      </c>
      <c r="AY130" s="2">
        <v>4.7500000000000001E-2</v>
      </c>
      <c r="AZ130" s="2">
        <v>3.6999999999999998E-2</v>
      </c>
      <c r="BA130" s="2">
        <v>1.9699999999999999E-2</v>
      </c>
      <c r="BB130" s="2">
        <v>5.21E-2</v>
      </c>
      <c r="BC130" s="2">
        <v>1.5299999999999999E-2</v>
      </c>
      <c r="BD130" s="2">
        <v>3.3599999999999998E-2</v>
      </c>
      <c r="BE130" s="2">
        <v>2.6499999999999999E-2</v>
      </c>
      <c r="BF130" s="1">
        <v>0</v>
      </c>
      <c r="BG130" s="2">
        <v>1.0999999999999999E-2</v>
      </c>
      <c r="BH130" s="2">
        <v>3.3999999999999998E-3</v>
      </c>
      <c r="BI130" s="2">
        <v>2.8999999999999998E-3</v>
      </c>
      <c r="BJ130" s="2">
        <v>1.95E-2</v>
      </c>
      <c r="BK130" s="2">
        <v>2.92E-2</v>
      </c>
      <c r="BL130" s="2">
        <v>7.3000000000000001E-3</v>
      </c>
      <c r="BM130" s="2">
        <v>2.1700000000000001E-2</v>
      </c>
      <c r="BN130" s="2">
        <v>2.3300000000000001E-2</v>
      </c>
      <c r="BO130" s="2">
        <v>4.6300000000000001E-2</v>
      </c>
      <c r="BP130" s="2">
        <v>4.7500000000000001E-2</v>
      </c>
      <c r="BQ130" s="2">
        <v>2.5499999999999998E-2</v>
      </c>
      <c r="BR130" s="2">
        <v>1.6199999999999999E-2</v>
      </c>
      <c r="BS130" s="2">
        <v>7.1999999999999995E-2</v>
      </c>
      <c r="BT130" s="2">
        <v>5.5999999999999999E-3</v>
      </c>
      <c r="BU130" s="2">
        <v>2.7900000000000001E-2</v>
      </c>
      <c r="BV130" s="2">
        <v>1.9800000000000002E-2</v>
      </c>
      <c r="BW130" s="2">
        <v>2.9399999999999999E-2</v>
      </c>
      <c r="BX130" s="2">
        <v>1.67E-2</v>
      </c>
      <c r="BY130" s="2">
        <v>4.6300000000000001E-2</v>
      </c>
      <c r="BZ130" s="2">
        <v>2.2700000000000001E-2</v>
      </c>
      <c r="CA130" s="2">
        <v>3.4700000000000002E-2</v>
      </c>
      <c r="CB130" s="2">
        <v>1.3899999999999999E-2</v>
      </c>
      <c r="CC130" s="2">
        <v>4.7500000000000001E-2</v>
      </c>
      <c r="CD130" s="2">
        <v>2.53E-2</v>
      </c>
      <c r="CE130" s="2">
        <v>2.81E-2</v>
      </c>
      <c r="CF130" s="2">
        <v>2.7799999999999998E-2</v>
      </c>
      <c r="CG130" s="2">
        <v>2.0799999999999999E-2</v>
      </c>
      <c r="CH130" s="2">
        <v>1.5100000000000001E-2</v>
      </c>
      <c r="CI130" s="1">
        <v>0</v>
      </c>
      <c r="CJ130" s="2">
        <v>3.0300000000000001E-2</v>
      </c>
      <c r="CK130" s="2">
        <v>1.34E-2</v>
      </c>
      <c r="CL130" s="2">
        <v>2.0400000000000001E-2</v>
      </c>
      <c r="CM130" s="2">
        <v>5.1999999999999998E-3</v>
      </c>
      <c r="CN130" s="2">
        <v>3.2199999999999999E-2</v>
      </c>
      <c r="CO130" s="2">
        <v>9.5000000000000001E-2</v>
      </c>
      <c r="CP130" s="2">
        <v>2.3E-2</v>
      </c>
      <c r="CQ130" s="2">
        <v>8.5699999999999998E-2</v>
      </c>
      <c r="CR130" s="1">
        <v>0</v>
      </c>
      <c r="CS130" s="2">
        <v>2.58E-2</v>
      </c>
      <c r="CT130" s="1">
        <v>0.02</v>
      </c>
      <c r="CU130" s="2">
        <v>1.0699999999999999E-2</v>
      </c>
      <c r="CV130" s="2">
        <v>1.95E-2</v>
      </c>
      <c r="CW130" s="2">
        <v>2.75E-2</v>
      </c>
      <c r="CX130" s="2">
        <v>7.7999999999999996E-3</v>
      </c>
      <c r="CY130" s="2">
        <v>7.0599999999999996E-2</v>
      </c>
      <c r="CZ130" s="2">
        <v>3.44E-2</v>
      </c>
      <c r="DA130" s="2">
        <v>2.4299999999999999E-2</v>
      </c>
      <c r="DB130" s="2">
        <v>4.8300000000000003E-2</v>
      </c>
      <c r="DC130" s="2">
        <v>9.1999999999999998E-3</v>
      </c>
      <c r="DD130" s="2">
        <v>0.1031</v>
      </c>
      <c r="DE130" s="1">
        <v>0</v>
      </c>
      <c r="DF130" s="2">
        <v>1.2200000000000001E-2</v>
      </c>
      <c r="DG130" s="2">
        <v>3.3599999999999998E-2</v>
      </c>
      <c r="DH130" s="2">
        <v>3.5499999999999997E-2</v>
      </c>
      <c r="DI130" s="2">
        <v>7.1800000000000003E-2</v>
      </c>
      <c r="DJ130" s="2">
        <v>3.3700000000000001E-2</v>
      </c>
      <c r="DK130" s="2">
        <v>4.41E-2</v>
      </c>
      <c r="DL130" s="2">
        <v>3.6400000000000002E-2</v>
      </c>
      <c r="DM130" s="2">
        <v>2.07E-2</v>
      </c>
      <c r="DN130" s="2">
        <v>8.5699999999999998E-2</v>
      </c>
      <c r="DO130" s="2">
        <v>7.1800000000000003E-2</v>
      </c>
      <c r="DP130" s="2">
        <v>1.7000000000000001E-2</v>
      </c>
      <c r="DQ130" s="2">
        <v>4.8599999999999997E-2</v>
      </c>
      <c r="DR130" s="2">
        <v>6.9500000000000006E-2</v>
      </c>
      <c r="DS130" s="2">
        <v>0.15640000000000001</v>
      </c>
      <c r="DT130" s="2">
        <v>5.57E-2</v>
      </c>
      <c r="DU130" s="2">
        <v>6.4299999999999996E-2</v>
      </c>
      <c r="DV130" s="2">
        <v>7.1199999999999999E-2</v>
      </c>
      <c r="DW130" s="2">
        <v>0.17319999999999999</v>
      </c>
      <c r="DX130" s="1">
        <v>1</v>
      </c>
    </row>
    <row r="131" spans="1:138" x14ac:dyDescent="0.25">
      <c r="A131" t="s">
        <v>263</v>
      </c>
      <c r="B131" s="2">
        <v>2.7699999999999999E-2</v>
      </c>
      <c r="C131" s="2">
        <v>2.5600000000000001E-2</v>
      </c>
      <c r="D131" s="2">
        <v>1.89E-2</v>
      </c>
      <c r="E131" s="2">
        <v>5.4999999999999997E-3</v>
      </c>
      <c r="F131" s="2">
        <v>1.6400000000000001E-2</v>
      </c>
      <c r="G131" s="2">
        <v>1.3899999999999999E-2</v>
      </c>
      <c r="H131" s="2">
        <v>2.1999999999999999E-2</v>
      </c>
      <c r="I131" s="2">
        <v>1.41E-2</v>
      </c>
      <c r="J131" s="2">
        <v>3.9399999999999998E-2</v>
      </c>
      <c r="K131" s="2">
        <v>2.7099999999999999E-2</v>
      </c>
      <c r="L131" s="2">
        <v>3.4000000000000002E-2</v>
      </c>
      <c r="M131" s="2">
        <v>2.1000000000000001E-2</v>
      </c>
      <c r="N131" s="2">
        <v>2.8000000000000001E-2</v>
      </c>
      <c r="O131" s="2">
        <v>1.7299999999999999E-2</v>
      </c>
      <c r="P131" s="2">
        <v>1.78E-2</v>
      </c>
      <c r="Q131" s="2">
        <v>3.2000000000000001E-2</v>
      </c>
      <c r="R131" s="2">
        <v>3.2399999999999998E-2</v>
      </c>
      <c r="S131" s="2">
        <v>2.07E-2</v>
      </c>
      <c r="T131" s="2">
        <v>1.9199999999999998E-2</v>
      </c>
      <c r="U131" s="2">
        <v>1.7899999999999999E-2</v>
      </c>
      <c r="V131" s="2">
        <v>1.5100000000000001E-2</v>
      </c>
      <c r="W131" s="2">
        <v>2.1000000000000001E-2</v>
      </c>
      <c r="X131" s="2">
        <v>6.3E-3</v>
      </c>
      <c r="Y131" s="2">
        <v>1.3100000000000001E-2</v>
      </c>
      <c r="Z131" s="2">
        <v>1.43E-2</v>
      </c>
      <c r="AA131" s="2">
        <v>6.8999999999999999E-3</v>
      </c>
      <c r="AB131" s="2">
        <v>8.8000000000000005E-3</v>
      </c>
      <c r="AC131" s="2">
        <v>0.1013</v>
      </c>
      <c r="AD131" s="2">
        <v>1.06E-2</v>
      </c>
      <c r="AE131" s="2">
        <v>3.2300000000000002E-2</v>
      </c>
      <c r="AF131" s="2">
        <v>8.3999999999999995E-3</v>
      </c>
      <c r="AG131" s="2">
        <v>2.3199999999999998E-2</v>
      </c>
      <c r="AH131" s="2">
        <v>3.6900000000000002E-2</v>
      </c>
      <c r="AI131" s="2">
        <v>1.9599999999999999E-2</v>
      </c>
      <c r="AJ131" s="2">
        <v>4.1300000000000003E-2</v>
      </c>
      <c r="AK131" s="2">
        <v>2.6700000000000002E-2</v>
      </c>
      <c r="AL131" s="2">
        <v>1.54E-2</v>
      </c>
      <c r="AM131" s="2">
        <v>1.4500000000000001E-2</v>
      </c>
      <c r="AN131" s="2">
        <v>5.6399999999999999E-2</v>
      </c>
      <c r="AO131" s="2">
        <v>1.7999999999999999E-2</v>
      </c>
      <c r="AP131" s="2">
        <v>4.0099999999999997E-2</v>
      </c>
      <c r="AQ131" s="1">
        <v>0</v>
      </c>
      <c r="AR131" s="2">
        <v>4.19E-2</v>
      </c>
      <c r="AS131" s="2">
        <v>5.7099999999999998E-2</v>
      </c>
      <c r="AT131" s="2">
        <v>4.0500000000000001E-2</v>
      </c>
      <c r="AU131" s="2">
        <v>3.32E-2</v>
      </c>
      <c r="AV131" s="2">
        <v>6.8599999999999994E-2</v>
      </c>
      <c r="AW131" s="2">
        <v>5.2200000000000003E-2</v>
      </c>
      <c r="AX131" s="2">
        <v>2.3599999999999999E-2</v>
      </c>
      <c r="AY131" s="2">
        <v>5.9700000000000003E-2</v>
      </c>
      <c r="AZ131" s="2">
        <v>4.1099999999999998E-2</v>
      </c>
      <c r="BA131" s="2">
        <v>4.9299999999999997E-2</v>
      </c>
      <c r="BB131" s="2">
        <v>6.2100000000000002E-2</v>
      </c>
      <c r="BC131" s="2">
        <v>3.0599999999999999E-2</v>
      </c>
      <c r="BD131" s="2">
        <v>2.58E-2</v>
      </c>
      <c r="BE131" s="2">
        <v>2.6499999999999999E-2</v>
      </c>
      <c r="BF131" s="2">
        <v>1.11E-2</v>
      </c>
      <c r="BG131" s="2">
        <v>1.6500000000000001E-2</v>
      </c>
      <c r="BH131" s="2">
        <v>1.55E-2</v>
      </c>
      <c r="BI131" s="2">
        <v>2.3400000000000001E-2</v>
      </c>
      <c r="BJ131" s="2">
        <v>3.6200000000000003E-2</v>
      </c>
      <c r="BK131" s="2">
        <v>2.63E-2</v>
      </c>
      <c r="BL131" s="2">
        <v>3.9399999999999998E-2</v>
      </c>
      <c r="BM131" s="2">
        <v>3.1E-2</v>
      </c>
      <c r="BN131" s="2">
        <v>3.5000000000000003E-2</v>
      </c>
      <c r="BO131" s="2">
        <v>5.4399999999999997E-2</v>
      </c>
      <c r="BP131" s="2">
        <v>3.4700000000000002E-2</v>
      </c>
      <c r="BQ131" s="2">
        <v>3.8199999999999998E-2</v>
      </c>
      <c r="BR131" s="2">
        <v>1.09E-2</v>
      </c>
      <c r="BS131" s="2">
        <v>6.9099999999999995E-2</v>
      </c>
      <c r="BT131" s="2">
        <v>1.6799999999999999E-2</v>
      </c>
      <c r="BU131" s="2">
        <v>3.5900000000000001E-2</v>
      </c>
      <c r="BV131" s="2">
        <v>2.9700000000000001E-2</v>
      </c>
      <c r="BW131" s="1">
        <v>0.04</v>
      </c>
      <c r="BX131" s="2">
        <v>3.2199999999999999E-2</v>
      </c>
      <c r="BY131" s="2">
        <v>4.87E-2</v>
      </c>
      <c r="BZ131" s="2">
        <v>2.69E-2</v>
      </c>
      <c r="CA131" s="2">
        <v>3.9100000000000003E-2</v>
      </c>
      <c r="CB131" s="2">
        <v>3.49E-2</v>
      </c>
      <c r="CC131" s="2">
        <v>5.16E-2</v>
      </c>
      <c r="CD131" s="2">
        <v>3.3300000000000003E-2</v>
      </c>
      <c r="CE131" s="2">
        <v>2.81E-2</v>
      </c>
      <c r="CF131" s="2">
        <v>2.7799999999999998E-2</v>
      </c>
      <c r="CG131" s="2">
        <v>1.9099999999999999E-2</v>
      </c>
      <c r="CH131" s="2">
        <v>2.01E-2</v>
      </c>
      <c r="CI131" s="2">
        <v>1.8100000000000002E-2</v>
      </c>
      <c r="CJ131" s="2">
        <v>2.69E-2</v>
      </c>
      <c r="CK131" s="2">
        <v>2.69E-2</v>
      </c>
      <c r="CL131" s="2">
        <v>3.2599999999999997E-2</v>
      </c>
      <c r="CM131" s="2">
        <v>5.1999999999999998E-3</v>
      </c>
      <c r="CN131" s="2">
        <v>3.9399999999999998E-2</v>
      </c>
      <c r="CO131" s="2">
        <v>0.1003</v>
      </c>
      <c r="CP131" s="2">
        <v>4.8500000000000001E-2</v>
      </c>
      <c r="CQ131" s="2">
        <v>9.8400000000000001E-2</v>
      </c>
      <c r="CR131" s="2">
        <v>4.0000000000000001E-3</v>
      </c>
      <c r="CS131" s="2">
        <v>4.2599999999999999E-2</v>
      </c>
      <c r="CT131" s="2">
        <v>4.1399999999999999E-2</v>
      </c>
      <c r="CU131" s="2">
        <v>5.3900000000000003E-2</v>
      </c>
      <c r="CV131" s="2">
        <v>2.4299999999999999E-2</v>
      </c>
      <c r="CW131" s="2">
        <v>3.5400000000000001E-2</v>
      </c>
      <c r="CX131" s="2">
        <v>1.5599999999999999E-2</v>
      </c>
      <c r="CY131" s="2">
        <v>6.88E-2</v>
      </c>
      <c r="CZ131" s="2">
        <v>3.9100000000000003E-2</v>
      </c>
      <c r="DA131" s="2">
        <v>3.3500000000000002E-2</v>
      </c>
      <c r="DB131" s="2">
        <v>3.8600000000000002E-2</v>
      </c>
      <c r="DC131" s="2">
        <v>1.34E-2</v>
      </c>
      <c r="DD131" s="2">
        <v>0.1022</v>
      </c>
      <c r="DE131" s="2">
        <v>4.4999999999999997E-3</v>
      </c>
      <c r="DF131" s="2">
        <v>9.1999999999999998E-3</v>
      </c>
      <c r="DG131" s="2">
        <v>2.3900000000000001E-2</v>
      </c>
      <c r="DH131" s="2">
        <v>6.3600000000000004E-2</v>
      </c>
      <c r="DI131" s="2">
        <v>9.3600000000000003E-2</v>
      </c>
      <c r="DJ131" s="2">
        <v>6.1699999999999998E-2</v>
      </c>
      <c r="DK131" s="2">
        <v>5.8799999999999998E-2</v>
      </c>
      <c r="DL131" s="2">
        <v>5.0999999999999997E-2</v>
      </c>
      <c r="DM131" s="2">
        <v>3.5900000000000001E-2</v>
      </c>
      <c r="DN131" s="2">
        <v>8.5999999999999993E-2</v>
      </c>
      <c r="DO131" s="2">
        <v>7.0699999999999999E-2</v>
      </c>
      <c r="DP131" s="2">
        <v>1.3599999999999999E-2</v>
      </c>
      <c r="DQ131" s="2">
        <v>5.3999999999999999E-2</v>
      </c>
      <c r="DR131" s="2">
        <v>6.7000000000000004E-2</v>
      </c>
      <c r="DS131" s="2">
        <v>0.16439999999999999</v>
      </c>
      <c r="DT131" s="2">
        <v>5.2200000000000003E-2</v>
      </c>
      <c r="DU131" s="2">
        <v>4.4999999999999998E-2</v>
      </c>
      <c r="DV131" s="2">
        <v>6.1899999999999997E-2</v>
      </c>
      <c r="DW131" s="2">
        <v>0.21779999999999999</v>
      </c>
      <c r="DX131" s="2">
        <v>0.24790000000000001</v>
      </c>
      <c r="DY131" s="1">
        <v>1</v>
      </c>
    </row>
    <row r="132" spans="1:138" x14ac:dyDescent="0.25">
      <c r="A132" t="s">
        <v>386</v>
      </c>
      <c r="B132" s="1">
        <v>0</v>
      </c>
      <c r="C132" s="2">
        <v>2.0899999999999998E-2</v>
      </c>
      <c r="D132" s="1">
        <v>0</v>
      </c>
      <c r="E132" s="1">
        <v>0</v>
      </c>
      <c r="F132" s="1">
        <v>0</v>
      </c>
      <c r="G132" s="2">
        <v>1.2500000000000001E-2</v>
      </c>
      <c r="H132" s="2">
        <v>8.3000000000000001E-3</v>
      </c>
      <c r="I132" s="2">
        <v>8.3000000000000001E-3</v>
      </c>
      <c r="J132" s="2">
        <v>8.3000000000000001E-3</v>
      </c>
      <c r="K132" s="2">
        <v>4.1000000000000003E-3</v>
      </c>
      <c r="L132" s="2">
        <v>1.2500000000000001E-2</v>
      </c>
      <c r="M132" s="2">
        <v>2.92E-2</v>
      </c>
      <c r="N132" s="2">
        <v>2.92E-2</v>
      </c>
      <c r="O132" s="2">
        <v>8.3000000000000001E-3</v>
      </c>
      <c r="P132" s="2">
        <v>8.3000000000000001E-3</v>
      </c>
      <c r="Q132" s="2">
        <v>2.92E-2</v>
      </c>
      <c r="R132" s="2">
        <v>8.3000000000000001E-3</v>
      </c>
      <c r="S132" s="1">
        <v>0</v>
      </c>
      <c r="T132" s="2">
        <v>4.1000000000000003E-3</v>
      </c>
      <c r="U132" s="2">
        <v>8.3000000000000001E-3</v>
      </c>
      <c r="V132" s="2">
        <v>1.2500000000000001E-2</v>
      </c>
      <c r="W132" s="2">
        <v>1.2500000000000001E-2</v>
      </c>
      <c r="X132" s="2">
        <v>8.3000000000000001E-3</v>
      </c>
      <c r="Y132" s="2">
        <v>4.1000000000000003E-3</v>
      </c>
      <c r="Z132" s="2">
        <v>4.1000000000000003E-3</v>
      </c>
      <c r="AA132" s="2">
        <v>8.3000000000000001E-3</v>
      </c>
      <c r="AB132" s="2">
        <v>4.1000000000000003E-3</v>
      </c>
      <c r="AC132" s="2">
        <v>7.1099999999999997E-2</v>
      </c>
      <c r="AD132" s="1">
        <v>0</v>
      </c>
      <c r="AE132" s="2">
        <v>8.3000000000000001E-3</v>
      </c>
      <c r="AF132" s="1">
        <v>0</v>
      </c>
      <c r="AG132" s="2">
        <v>2.5100000000000001E-2</v>
      </c>
      <c r="AH132" s="2">
        <v>2.5100000000000001E-2</v>
      </c>
      <c r="AI132" s="2">
        <v>1.2500000000000001E-2</v>
      </c>
      <c r="AJ132" s="1">
        <v>0</v>
      </c>
      <c r="AK132" s="2">
        <v>2.5100000000000001E-2</v>
      </c>
      <c r="AL132" s="2">
        <v>4.1000000000000003E-3</v>
      </c>
      <c r="AM132" s="2">
        <v>1.67E-2</v>
      </c>
      <c r="AN132" s="2">
        <v>7.1099999999999997E-2</v>
      </c>
      <c r="AO132" s="2">
        <v>4.1000000000000003E-3</v>
      </c>
      <c r="AP132" s="2">
        <v>5.8500000000000003E-2</v>
      </c>
      <c r="AQ132" s="1">
        <v>0</v>
      </c>
      <c r="AR132" s="2">
        <v>8.3000000000000001E-3</v>
      </c>
      <c r="AS132" s="2">
        <v>2.0899999999999998E-2</v>
      </c>
      <c r="AT132" s="2">
        <v>3.7600000000000001E-2</v>
      </c>
      <c r="AU132" s="1">
        <v>0</v>
      </c>
      <c r="AV132" s="2">
        <v>2.5100000000000001E-2</v>
      </c>
      <c r="AW132" s="2">
        <v>2.0899999999999998E-2</v>
      </c>
      <c r="AX132" s="1">
        <v>0</v>
      </c>
      <c r="AY132" s="2">
        <v>5.0200000000000002E-2</v>
      </c>
      <c r="AZ132" s="2">
        <v>4.1799999999999997E-2</v>
      </c>
      <c r="BA132" s="2">
        <v>2.92E-2</v>
      </c>
      <c r="BB132" s="2">
        <v>2.92E-2</v>
      </c>
      <c r="BC132" s="2">
        <v>8.3000000000000001E-3</v>
      </c>
      <c r="BD132" s="2">
        <v>8.3000000000000001E-3</v>
      </c>
      <c r="BE132" s="1">
        <v>0</v>
      </c>
      <c r="BF132" s="2">
        <v>4.1000000000000003E-3</v>
      </c>
      <c r="BG132" s="2">
        <v>8.3000000000000001E-3</v>
      </c>
      <c r="BH132" s="2">
        <v>8.3000000000000001E-3</v>
      </c>
      <c r="BI132" s="2">
        <v>8.3000000000000001E-3</v>
      </c>
      <c r="BJ132" s="2">
        <v>4.1000000000000003E-3</v>
      </c>
      <c r="BK132" s="2">
        <v>4.1000000000000003E-3</v>
      </c>
      <c r="BL132" s="2">
        <v>2.0899999999999998E-2</v>
      </c>
      <c r="BM132" s="2">
        <v>1.67E-2</v>
      </c>
      <c r="BN132" s="2">
        <v>1.2500000000000001E-2</v>
      </c>
      <c r="BO132" s="2">
        <v>3.3399999999999999E-2</v>
      </c>
      <c r="BP132" s="2">
        <v>3.3399999999999999E-2</v>
      </c>
      <c r="BQ132" s="2">
        <v>8.3000000000000001E-3</v>
      </c>
      <c r="BR132" s="2">
        <v>8.3000000000000001E-3</v>
      </c>
      <c r="BS132" s="2">
        <v>1.2500000000000001E-2</v>
      </c>
      <c r="BT132" s="2">
        <v>1.2500000000000001E-2</v>
      </c>
      <c r="BU132" s="2">
        <v>4.1000000000000003E-3</v>
      </c>
      <c r="BV132" s="2">
        <v>8.3000000000000001E-3</v>
      </c>
      <c r="BW132" s="2">
        <v>1.67E-2</v>
      </c>
      <c r="BX132" s="2">
        <v>2.0899999999999998E-2</v>
      </c>
      <c r="BY132" s="2">
        <v>2.5100000000000001E-2</v>
      </c>
      <c r="BZ132" s="1">
        <v>0</v>
      </c>
      <c r="CA132" s="2">
        <v>4.1000000000000003E-3</v>
      </c>
      <c r="CB132" s="2">
        <v>1.2500000000000001E-2</v>
      </c>
      <c r="CC132" s="2">
        <v>2.5100000000000001E-2</v>
      </c>
      <c r="CD132" s="2">
        <v>2.92E-2</v>
      </c>
      <c r="CE132" s="2">
        <v>1.4E-2</v>
      </c>
      <c r="CF132" s="1">
        <v>0</v>
      </c>
      <c r="CG132" s="2">
        <v>8.3000000000000001E-3</v>
      </c>
      <c r="CH132" s="2">
        <v>8.3000000000000001E-3</v>
      </c>
      <c r="CI132" s="2">
        <v>1.2500000000000001E-2</v>
      </c>
      <c r="CJ132" s="2">
        <v>4.1000000000000003E-3</v>
      </c>
      <c r="CK132" s="2">
        <v>8.3000000000000001E-3</v>
      </c>
      <c r="CL132" s="2">
        <v>1.2500000000000001E-2</v>
      </c>
      <c r="CM132" s="1">
        <v>0</v>
      </c>
      <c r="CN132" s="2">
        <v>2.5100000000000001E-2</v>
      </c>
      <c r="CO132" s="2">
        <v>7.5300000000000006E-2</v>
      </c>
      <c r="CP132" s="2">
        <v>2.92E-2</v>
      </c>
      <c r="CQ132" s="2">
        <v>7.5300000000000006E-2</v>
      </c>
      <c r="CR132" s="1">
        <v>0</v>
      </c>
      <c r="CS132" s="2">
        <v>2.0899999999999998E-2</v>
      </c>
      <c r="CT132" s="2">
        <v>8.3000000000000001E-3</v>
      </c>
      <c r="CU132" s="2">
        <v>1.67E-2</v>
      </c>
      <c r="CV132" s="2">
        <v>8.3000000000000001E-3</v>
      </c>
      <c r="CW132" s="2">
        <v>3.7600000000000001E-2</v>
      </c>
      <c r="CX132" s="2">
        <v>8.3000000000000001E-3</v>
      </c>
      <c r="CY132" s="2">
        <v>2.92E-2</v>
      </c>
      <c r="CZ132" s="2">
        <v>8.3000000000000001E-3</v>
      </c>
      <c r="DA132" s="2">
        <v>4.1000000000000003E-3</v>
      </c>
      <c r="DB132" s="2">
        <v>2.5100000000000001E-2</v>
      </c>
      <c r="DC132" s="2">
        <v>4.1000000000000003E-3</v>
      </c>
      <c r="DD132" s="2">
        <v>7.1099999999999997E-2</v>
      </c>
      <c r="DE132" s="1">
        <v>0</v>
      </c>
      <c r="DF132" s="2">
        <v>8.3000000000000001E-3</v>
      </c>
      <c r="DG132" s="2">
        <v>2.92E-2</v>
      </c>
      <c r="DH132" s="1">
        <v>0</v>
      </c>
      <c r="DI132" s="2">
        <v>4.1799999999999997E-2</v>
      </c>
      <c r="DJ132" s="1">
        <v>0</v>
      </c>
      <c r="DK132" s="1">
        <v>0</v>
      </c>
      <c r="DL132" s="2">
        <v>1.2500000000000001E-2</v>
      </c>
      <c r="DM132" s="1">
        <v>0</v>
      </c>
      <c r="DN132" s="2">
        <v>6.6900000000000001E-2</v>
      </c>
      <c r="DO132" s="2">
        <v>4.1799999999999997E-2</v>
      </c>
      <c r="DP132" s="1">
        <v>0</v>
      </c>
      <c r="DQ132" s="2">
        <v>3.7600000000000001E-2</v>
      </c>
      <c r="DR132" s="2">
        <v>4.5999999999999999E-2</v>
      </c>
      <c r="DS132" s="2">
        <v>0.1129</v>
      </c>
      <c r="DT132" s="2">
        <v>2.0899999999999998E-2</v>
      </c>
      <c r="DU132" s="2">
        <v>1.67E-2</v>
      </c>
      <c r="DV132" s="2">
        <v>2.92E-2</v>
      </c>
      <c r="DW132" s="2">
        <v>5.8500000000000003E-2</v>
      </c>
      <c r="DX132" s="2">
        <v>0.1004</v>
      </c>
      <c r="DY132" s="2">
        <v>0.31790000000000002</v>
      </c>
      <c r="DZ132" s="1">
        <v>1</v>
      </c>
    </row>
    <row r="133" spans="1:138" x14ac:dyDescent="0.25">
      <c r="A133" t="s">
        <v>387</v>
      </c>
      <c r="B133" s="2">
        <v>4.07E-2</v>
      </c>
      <c r="C133" s="2">
        <v>5.1200000000000002E-2</v>
      </c>
      <c r="D133" s="2">
        <v>5.04E-2</v>
      </c>
      <c r="E133" s="2">
        <v>6.25E-2</v>
      </c>
      <c r="F133" s="2">
        <v>6.8699999999999997E-2</v>
      </c>
      <c r="G133" s="2">
        <v>7.8100000000000003E-2</v>
      </c>
      <c r="H133" s="2">
        <v>5.6599999999999998E-2</v>
      </c>
      <c r="I133" s="2">
        <v>7.4800000000000005E-2</v>
      </c>
      <c r="J133" s="2">
        <v>8.3500000000000005E-2</v>
      </c>
      <c r="K133" s="2">
        <v>8.5400000000000004E-2</v>
      </c>
      <c r="L133" s="2">
        <v>7.6499999999999999E-2</v>
      </c>
      <c r="M133" s="2">
        <v>5.5899999999999998E-2</v>
      </c>
      <c r="N133" s="2">
        <v>5.6099999999999997E-2</v>
      </c>
      <c r="O133" s="2">
        <v>4.9099999999999998E-2</v>
      </c>
      <c r="P133" s="2">
        <v>5.5399999999999998E-2</v>
      </c>
      <c r="Q133" s="2">
        <v>8.3599999999999994E-2</v>
      </c>
      <c r="R133" s="2">
        <v>6.8000000000000005E-2</v>
      </c>
      <c r="S133" s="2">
        <v>7.8600000000000003E-2</v>
      </c>
      <c r="T133" s="2">
        <v>6.0400000000000002E-2</v>
      </c>
      <c r="U133" s="2">
        <v>6.0699999999999997E-2</v>
      </c>
      <c r="V133" s="2">
        <v>7.3700000000000002E-2</v>
      </c>
      <c r="W133" s="2">
        <v>5.5899999999999998E-2</v>
      </c>
      <c r="X133" s="2">
        <v>5.7000000000000002E-2</v>
      </c>
      <c r="Y133" s="2">
        <v>3.2000000000000001E-2</v>
      </c>
      <c r="Z133" s="2">
        <v>2.35E-2</v>
      </c>
      <c r="AA133" s="2">
        <v>5.7000000000000002E-2</v>
      </c>
      <c r="AB133" s="2">
        <v>2.86E-2</v>
      </c>
      <c r="AC133" s="2">
        <v>0.1394</v>
      </c>
      <c r="AD133" s="1">
        <v>0</v>
      </c>
      <c r="AE133" s="2">
        <v>5.6099999999999997E-2</v>
      </c>
      <c r="AF133" s="2">
        <v>0.1016</v>
      </c>
      <c r="AG133" s="2">
        <v>1.29E-2</v>
      </c>
      <c r="AH133" s="2">
        <v>2.06E-2</v>
      </c>
      <c r="AI133" s="2">
        <v>4.58E-2</v>
      </c>
      <c r="AJ133" s="2">
        <v>2.06E-2</v>
      </c>
      <c r="AK133" s="2">
        <v>3.9800000000000002E-2</v>
      </c>
      <c r="AL133" s="2">
        <v>4.6300000000000001E-2</v>
      </c>
      <c r="AM133" s="2">
        <v>1.9400000000000001E-2</v>
      </c>
      <c r="AN133" s="2">
        <v>6.54E-2</v>
      </c>
      <c r="AO133" s="2">
        <v>3.4799999999999998E-2</v>
      </c>
      <c r="AP133" s="2">
        <v>5.7799999999999997E-2</v>
      </c>
      <c r="AQ133" s="1">
        <v>0</v>
      </c>
      <c r="AR133" s="2">
        <v>7.2900000000000006E-2</v>
      </c>
      <c r="AS133" s="2">
        <v>2.6700000000000002E-2</v>
      </c>
      <c r="AT133" s="2">
        <v>6.7500000000000004E-2</v>
      </c>
      <c r="AU133" s="2">
        <v>4.53E-2</v>
      </c>
      <c r="AV133" s="2">
        <v>5.4600000000000003E-2</v>
      </c>
      <c r="AW133" s="2">
        <v>3.4000000000000002E-2</v>
      </c>
      <c r="AX133" s="2">
        <v>4.2599999999999999E-2</v>
      </c>
      <c r="AY133" s="2">
        <v>3.9399999999999998E-2</v>
      </c>
      <c r="AZ133" s="2">
        <v>5.5899999999999998E-2</v>
      </c>
      <c r="BA133" s="2">
        <v>5.0900000000000001E-2</v>
      </c>
      <c r="BB133" s="2">
        <v>7.4899999999999994E-2</v>
      </c>
      <c r="BC133" s="2">
        <v>5.3699999999999998E-2</v>
      </c>
      <c r="BD133" s="2">
        <v>4.4499999999999998E-2</v>
      </c>
      <c r="BE133" s="1">
        <v>0</v>
      </c>
      <c r="BF133" s="2">
        <v>5.9400000000000001E-2</v>
      </c>
      <c r="BG133" s="2">
        <v>4.41E-2</v>
      </c>
      <c r="BH133" s="2">
        <v>3.2899999999999999E-2</v>
      </c>
      <c r="BI133" s="2">
        <v>4.9799999999999997E-2</v>
      </c>
      <c r="BJ133" s="2">
        <v>3.7600000000000001E-2</v>
      </c>
      <c r="BK133" s="2">
        <v>5.5500000000000001E-2</v>
      </c>
      <c r="BL133" s="2">
        <v>2.7E-2</v>
      </c>
      <c r="BM133" s="2">
        <v>3.1E-2</v>
      </c>
      <c r="BN133" s="2">
        <v>4.6699999999999998E-2</v>
      </c>
      <c r="BO133" s="2">
        <v>4.5499999999999999E-2</v>
      </c>
      <c r="BP133" s="2">
        <v>1.67E-2</v>
      </c>
      <c r="BQ133" s="2">
        <v>3.3099999999999997E-2</v>
      </c>
      <c r="BR133" s="2">
        <v>4.9000000000000002E-2</v>
      </c>
      <c r="BS133" s="2">
        <v>1.15E-2</v>
      </c>
      <c r="BT133" s="2">
        <v>3.3700000000000001E-2</v>
      </c>
      <c r="BU133" s="2">
        <v>3.7900000000000003E-2</v>
      </c>
      <c r="BV133" s="2">
        <v>3.4000000000000002E-2</v>
      </c>
      <c r="BW133" s="2">
        <v>6.7299999999999999E-2</v>
      </c>
      <c r="BX133" s="2">
        <v>3.2199999999999999E-2</v>
      </c>
      <c r="BY133" s="2">
        <v>5.5E-2</v>
      </c>
      <c r="BZ133" s="2">
        <v>2.4799999999999999E-2</v>
      </c>
      <c r="CA133" s="2">
        <v>4.7399999999999998E-2</v>
      </c>
      <c r="CB133" s="2">
        <v>4.19E-2</v>
      </c>
      <c r="CC133" s="2">
        <v>6.83E-2</v>
      </c>
      <c r="CD133" s="2">
        <v>2.69E-2</v>
      </c>
      <c r="CE133" s="2">
        <v>5.16E-2</v>
      </c>
      <c r="CF133" s="2">
        <v>5.9200000000000003E-2</v>
      </c>
      <c r="CG133" s="2">
        <v>4.6399999999999997E-2</v>
      </c>
      <c r="CH133" s="2">
        <v>6.2899999999999998E-2</v>
      </c>
      <c r="CI133" s="2">
        <v>6.7500000000000004E-2</v>
      </c>
      <c r="CJ133" s="2">
        <v>3.0300000000000001E-2</v>
      </c>
      <c r="CK133" s="2">
        <v>5.8400000000000001E-2</v>
      </c>
      <c r="CL133" s="2">
        <v>8.8499999999999995E-2</v>
      </c>
      <c r="CM133" s="1">
        <v>0</v>
      </c>
      <c r="CN133" s="2">
        <v>2.5000000000000001E-2</v>
      </c>
      <c r="CO133" s="2">
        <v>9.01E-2</v>
      </c>
      <c r="CP133" s="2">
        <v>1.0200000000000001E-2</v>
      </c>
      <c r="CQ133" s="2">
        <v>0.1053</v>
      </c>
      <c r="CR133" s="2">
        <v>1.61E-2</v>
      </c>
      <c r="CS133" s="2">
        <v>8.6599999999999996E-2</v>
      </c>
      <c r="CT133" s="2">
        <v>7.2700000000000001E-2</v>
      </c>
      <c r="CU133" s="2">
        <v>6.7299999999999999E-2</v>
      </c>
      <c r="CV133" s="2">
        <v>8.7800000000000003E-2</v>
      </c>
      <c r="CW133" s="2">
        <v>7.2800000000000004E-2</v>
      </c>
      <c r="CX133" s="2">
        <v>8.5900000000000004E-2</v>
      </c>
      <c r="CY133" s="2">
        <v>0.1053</v>
      </c>
      <c r="CZ133" s="2">
        <v>4.3799999999999999E-2</v>
      </c>
      <c r="DA133" s="2">
        <v>5.5399999999999998E-2</v>
      </c>
      <c r="DB133" s="2">
        <v>5.3100000000000001E-2</v>
      </c>
      <c r="DC133" s="2">
        <v>6.1400000000000003E-2</v>
      </c>
      <c r="DD133" s="2">
        <v>9.8599999999999993E-2</v>
      </c>
      <c r="DE133" s="2">
        <v>7.7600000000000002E-2</v>
      </c>
      <c r="DF133" s="2">
        <v>5.8200000000000002E-2</v>
      </c>
      <c r="DG133" s="2">
        <v>6.0699999999999997E-2</v>
      </c>
      <c r="DH133" s="2">
        <v>0.12540000000000001</v>
      </c>
      <c r="DI133" s="2">
        <v>0.1138</v>
      </c>
      <c r="DJ133" s="2">
        <v>9.8299999999999998E-2</v>
      </c>
      <c r="DK133" s="2">
        <v>0.11169999999999999</v>
      </c>
      <c r="DL133" s="2">
        <v>9.0999999999999998E-2</v>
      </c>
      <c r="DM133" s="2">
        <v>0.1096</v>
      </c>
      <c r="DN133" s="2">
        <v>9.01E-2</v>
      </c>
      <c r="DO133" s="2">
        <v>9.2899999999999996E-2</v>
      </c>
      <c r="DP133" s="2">
        <v>0.12959999999999999</v>
      </c>
      <c r="DQ133" s="2">
        <v>6.93E-2</v>
      </c>
      <c r="DR133" s="2">
        <v>8.6400000000000005E-2</v>
      </c>
      <c r="DS133" s="2">
        <v>0.17829999999999999</v>
      </c>
      <c r="DT133" s="2">
        <v>5.57E-2</v>
      </c>
      <c r="DU133" s="2">
        <v>3.2099999999999997E-2</v>
      </c>
      <c r="DV133" s="2">
        <v>4.6399999999999997E-2</v>
      </c>
      <c r="DW133" s="2">
        <v>0.13639999999999999</v>
      </c>
      <c r="DX133" s="2">
        <v>7.0599999999999996E-2</v>
      </c>
      <c r="DY133" s="2">
        <v>9.4600000000000004E-2</v>
      </c>
      <c r="DZ133" s="2">
        <v>4.1799999999999997E-2</v>
      </c>
      <c r="EA133" s="1">
        <v>1</v>
      </c>
    </row>
    <row r="134" spans="1:138" x14ac:dyDescent="0.25">
      <c r="A134" t="s">
        <v>388</v>
      </c>
      <c r="B134" s="2">
        <v>8.2000000000000007E-3</v>
      </c>
      <c r="C134" s="2">
        <v>4.1000000000000003E-3</v>
      </c>
      <c r="D134" s="2">
        <v>1.47E-2</v>
      </c>
      <c r="E134" s="2">
        <v>8.2000000000000007E-3</v>
      </c>
      <c r="F134" s="2">
        <v>8.2000000000000007E-3</v>
      </c>
      <c r="G134" s="2">
        <v>6.1000000000000004E-3</v>
      </c>
      <c r="H134" s="2">
        <v>2.06E-2</v>
      </c>
      <c r="I134" s="2">
        <v>8.2000000000000007E-3</v>
      </c>
      <c r="J134" s="2">
        <v>9.1999999999999998E-3</v>
      </c>
      <c r="K134" s="2">
        <v>8.2000000000000007E-3</v>
      </c>
      <c r="L134" s="2">
        <v>3.5000000000000003E-2</v>
      </c>
      <c r="M134" s="2">
        <v>6.1000000000000004E-3</v>
      </c>
      <c r="N134" s="2">
        <v>3.2899999999999999E-2</v>
      </c>
      <c r="O134" s="2">
        <v>2.06E-2</v>
      </c>
      <c r="P134" s="2">
        <v>4.1000000000000003E-3</v>
      </c>
      <c r="Q134" s="2">
        <v>2.06E-2</v>
      </c>
      <c r="R134" s="2">
        <v>2.47E-2</v>
      </c>
      <c r="S134" s="2">
        <v>4.1000000000000003E-3</v>
      </c>
      <c r="T134" s="2">
        <v>2.06E-2</v>
      </c>
      <c r="U134" s="2">
        <v>2.2599999999999999E-2</v>
      </c>
      <c r="V134" s="1">
        <v>0</v>
      </c>
      <c r="W134" s="2">
        <v>2E-3</v>
      </c>
      <c r="X134" s="2">
        <v>8.3999999999999995E-3</v>
      </c>
      <c r="Y134" s="2">
        <v>4.1000000000000003E-3</v>
      </c>
      <c r="Z134" s="2">
        <v>4.1000000000000003E-3</v>
      </c>
      <c r="AA134" s="1">
        <v>0</v>
      </c>
      <c r="AB134" s="2">
        <v>6.6E-3</v>
      </c>
      <c r="AC134" s="2">
        <v>0.1154</v>
      </c>
      <c r="AD134" s="1">
        <v>0</v>
      </c>
      <c r="AE134" s="2">
        <v>3.09E-2</v>
      </c>
      <c r="AF134" s="2">
        <v>3.3799999999999997E-2</v>
      </c>
      <c r="AG134" s="2">
        <v>5.3600000000000002E-2</v>
      </c>
      <c r="AH134" s="2">
        <v>4.1200000000000001E-2</v>
      </c>
      <c r="AI134" s="2">
        <v>6.1000000000000004E-3</v>
      </c>
      <c r="AJ134" s="2">
        <v>6.7999999999999996E-3</v>
      </c>
      <c r="AK134" s="2">
        <v>3.2899999999999999E-2</v>
      </c>
      <c r="AL134" s="2">
        <v>8.2000000000000007E-3</v>
      </c>
      <c r="AM134" s="2">
        <v>7.1999999999999998E-3</v>
      </c>
      <c r="AN134" s="2">
        <v>4.9399999999999999E-2</v>
      </c>
      <c r="AO134" s="2">
        <v>2.06E-2</v>
      </c>
      <c r="AP134" s="2">
        <v>1.03E-2</v>
      </c>
      <c r="AQ134" s="1">
        <v>0</v>
      </c>
      <c r="AR134" s="2">
        <v>2.47E-2</v>
      </c>
      <c r="AS134" s="2">
        <v>3.2899999999999999E-2</v>
      </c>
      <c r="AT134" s="2">
        <v>3.2899999999999999E-2</v>
      </c>
      <c r="AU134" s="2">
        <v>2.6800000000000001E-2</v>
      </c>
      <c r="AV134" s="2">
        <v>3.9100000000000003E-2</v>
      </c>
      <c r="AW134" s="2">
        <v>4.7399999999999998E-2</v>
      </c>
      <c r="AX134" s="2">
        <v>1.89E-2</v>
      </c>
      <c r="AY134" s="2">
        <v>2.2599999999999999E-2</v>
      </c>
      <c r="AZ134" s="2">
        <v>3.7100000000000001E-2</v>
      </c>
      <c r="BA134" s="2">
        <v>2.2599999999999999E-2</v>
      </c>
      <c r="BB134" s="2">
        <v>4.1200000000000001E-2</v>
      </c>
      <c r="BC134" s="2">
        <v>2.47E-2</v>
      </c>
      <c r="BD134" s="2">
        <v>2.47E-2</v>
      </c>
      <c r="BE134" s="1">
        <v>0</v>
      </c>
      <c r="BF134" s="2">
        <v>1.11E-2</v>
      </c>
      <c r="BG134" s="2">
        <v>8.2000000000000007E-3</v>
      </c>
      <c r="BH134" s="2">
        <v>4.1000000000000003E-3</v>
      </c>
      <c r="BI134" s="2">
        <v>1.17E-2</v>
      </c>
      <c r="BJ134" s="2">
        <v>4.9399999999999999E-2</v>
      </c>
      <c r="BK134" s="2">
        <v>2.8999999999999998E-3</v>
      </c>
      <c r="BL134" s="2">
        <v>1.47E-2</v>
      </c>
      <c r="BM134" s="2">
        <v>2.7900000000000001E-2</v>
      </c>
      <c r="BN134" s="2">
        <v>4.1200000000000001E-2</v>
      </c>
      <c r="BO134" s="2">
        <v>6.59E-2</v>
      </c>
      <c r="BP134" s="2">
        <v>3.2899999999999999E-2</v>
      </c>
      <c r="BQ134" s="2">
        <v>1.2699999999999999E-2</v>
      </c>
      <c r="BR134" s="2">
        <v>1.8499999999999999E-2</v>
      </c>
      <c r="BS134" s="2">
        <v>2.8799999999999999E-2</v>
      </c>
      <c r="BT134" s="1">
        <v>0</v>
      </c>
      <c r="BU134" s="2">
        <v>1.03E-2</v>
      </c>
      <c r="BV134" s="2">
        <v>3.5000000000000003E-2</v>
      </c>
      <c r="BW134" s="2">
        <v>8.3999999999999995E-3</v>
      </c>
      <c r="BX134" s="2">
        <v>2.2599999999999999E-2</v>
      </c>
      <c r="BY134" s="2">
        <v>5.9700000000000003E-2</v>
      </c>
      <c r="BZ134" s="2">
        <v>2.8899999999999999E-2</v>
      </c>
      <c r="CA134" s="2">
        <v>3.5000000000000003E-2</v>
      </c>
      <c r="CB134" s="2">
        <v>2.7900000000000001E-2</v>
      </c>
      <c r="CC134" s="2">
        <v>8.4500000000000006E-2</v>
      </c>
      <c r="CD134" s="2">
        <v>4.3200000000000002E-2</v>
      </c>
      <c r="CE134" s="2">
        <v>4.6899999999999997E-2</v>
      </c>
      <c r="CF134" s="2">
        <v>6.8999999999999999E-3</v>
      </c>
      <c r="CG134" s="2">
        <v>2.06E-2</v>
      </c>
      <c r="CH134" s="2">
        <v>5.0000000000000001E-3</v>
      </c>
      <c r="CI134" s="2">
        <v>2.5000000000000001E-3</v>
      </c>
      <c r="CJ134" s="2">
        <v>2.06E-2</v>
      </c>
      <c r="CK134" s="2">
        <v>8.8999999999999999E-3</v>
      </c>
      <c r="CL134" s="2">
        <v>1.23E-2</v>
      </c>
      <c r="CM134" s="2">
        <v>2.5999999999999999E-3</v>
      </c>
      <c r="CN134" s="2">
        <v>3.2199999999999999E-2</v>
      </c>
      <c r="CO134" s="2">
        <v>0.1134</v>
      </c>
      <c r="CP134" s="2">
        <v>1.5299999999999999E-2</v>
      </c>
      <c r="CQ134" s="2">
        <v>9.4799999999999995E-2</v>
      </c>
      <c r="CR134" s="1">
        <v>0</v>
      </c>
      <c r="CS134" s="2">
        <v>4.53E-2</v>
      </c>
      <c r="CT134" s="2">
        <v>3.9100000000000003E-2</v>
      </c>
      <c r="CU134" s="2">
        <v>1.0699999999999999E-2</v>
      </c>
      <c r="CV134" s="2">
        <v>1.21E-2</v>
      </c>
      <c r="CW134" s="2">
        <v>1.44E-2</v>
      </c>
      <c r="CX134" s="2">
        <v>1.2999999999999999E-2</v>
      </c>
      <c r="CY134" s="2">
        <v>6.1800000000000001E-2</v>
      </c>
      <c r="CZ134" s="1">
        <v>0</v>
      </c>
      <c r="DA134" s="2">
        <v>6.1000000000000004E-3</v>
      </c>
      <c r="DB134" s="2">
        <v>3.5000000000000003E-2</v>
      </c>
      <c r="DC134" s="2">
        <v>2.47E-2</v>
      </c>
      <c r="DD134" s="2">
        <v>0.1298</v>
      </c>
      <c r="DE134" s="1">
        <v>0</v>
      </c>
      <c r="DF134" s="1">
        <v>0</v>
      </c>
      <c r="DG134" s="2">
        <v>1.44E-2</v>
      </c>
      <c r="DH134" s="2">
        <v>3.09E-2</v>
      </c>
      <c r="DI134" s="2">
        <v>6.1800000000000001E-2</v>
      </c>
      <c r="DJ134" s="2">
        <v>5.5999999999999999E-3</v>
      </c>
      <c r="DK134" s="2">
        <v>8.8000000000000005E-3</v>
      </c>
      <c r="DL134" s="2">
        <v>3.2899999999999999E-2</v>
      </c>
      <c r="DM134" s="2">
        <v>2.6800000000000001E-2</v>
      </c>
      <c r="DN134" s="2">
        <v>0.10920000000000001</v>
      </c>
      <c r="DO134" s="2">
        <v>9.0700000000000003E-2</v>
      </c>
      <c r="DP134" s="2">
        <v>1.7000000000000001E-2</v>
      </c>
      <c r="DQ134" s="2">
        <v>4.3200000000000002E-2</v>
      </c>
      <c r="DR134" s="2">
        <v>4.1200000000000001E-2</v>
      </c>
      <c r="DS134" s="2">
        <v>0.1484</v>
      </c>
      <c r="DT134" s="2">
        <v>2.4299999999999999E-2</v>
      </c>
      <c r="DU134" s="2">
        <v>2.2499999999999999E-2</v>
      </c>
      <c r="DV134" s="2">
        <v>1.8499999999999999E-2</v>
      </c>
      <c r="DW134" s="2">
        <v>4.19E-2</v>
      </c>
      <c r="DX134" s="2">
        <v>8.6499999999999994E-2</v>
      </c>
      <c r="DY134" s="2">
        <v>8.4500000000000006E-2</v>
      </c>
      <c r="DZ134" s="2">
        <v>3.3399999999999999E-2</v>
      </c>
      <c r="EA134" s="2">
        <v>8.8599999999999998E-2</v>
      </c>
      <c r="EB134" s="1">
        <v>1</v>
      </c>
    </row>
    <row r="135" spans="1:138" x14ac:dyDescent="0.25">
      <c r="A135" t="s">
        <v>389</v>
      </c>
      <c r="B135" s="2">
        <v>2.6499999999999999E-2</v>
      </c>
      <c r="C135" s="2">
        <v>5.3E-3</v>
      </c>
      <c r="D135" s="2">
        <v>1.6799999999999999E-2</v>
      </c>
      <c r="E135" s="2">
        <v>5.4999999999999997E-3</v>
      </c>
      <c r="F135" s="2">
        <v>1.5900000000000001E-2</v>
      </c>
      <c r="G135" s="2">
        <v>8.8000000000000005E-3</v>
      </c>
      <c r="H135" s="1">
        <v>0.03</v>
      </c>
      <c r="I135" s="2">
        <v>6.0000000000000001E-3</v>
      </c>
      <c r="J135" s="2">
        <v>1.8499999999999999E-2</v>
      </c>
      <c r="K135" s="2">
        <v>1.1599999999999999E-2</v>
      </c>
      <c r="L135" s="2">
        <v>3.7100000000000001E-2</v>
      </c>
      <c r="M135" s="2">
        <v>1.5900000000000001E-2</v>
      </c>
      <c r="N135" s="2">
        <v>2.6499999999999999E-2</v>
      </c>
      <c r="O135" s="2">
        <v>8.8000000000000005E-3</v>
      </c>
      <c r="P135" s="2">
        <v>5.8999999999999999E-3</v>
      </c>
      <c r="Q135" s="2">
        <v>2.29E-2</v>
      </c>
      <c r="R135" s="2">
        <v>3.3500000000000002E-2</v>
      </c>
      <c r="S135" s="2">
        <v>1.44E-2</v>
      </c>
      <c r="T135" s="2">
        <v>1.41E-2</v>
      </c>
      <c r="U135" s="2">
        <v>1.7600000000000001E-2</v>
      </c>
      <c r="V135" s="1">
        <v>0</v>
      </c>
      <c r="W135" s="2">
        <v>7.0000000000000001E-3</v>
      </c>
      <c r="X135" s="1">
        <v>0</v>
      </c>
      <c r="Y135" s="2">
        <v>3.7000000000000002E-3</v>
      </c>
      <c r="Z135" s="2">
        <v>1.06E-2</v>
      </c>
      <c r="AA135" s="2">
        <v>3.5000000000000001E-3</v>
      </c>
      <c r="AB135" s="2">
        <v>2.2000000000000001E-3</v>
      </c>
      <c r="AC135" s="2">
        <v>0.13250000000000001</v>
      </c>
      <c r="AD135" s="1">
        <v>0</v>
      </c>
      <c r="AE135" s="2">
        <v>3.8800000000000001E-2</v>
      </c>
      <c r="AF135" s="2">
        <v>1.6899999999999998E-2</v>
      </c>
      <c r="AG135" s="2">
        <v>2.8199999999999999E-2</v>
      </c>
      <c r="AH135" s="2">
        <v>4.7699999999999999E-2</v>
      </c>
      <c r="AI135" s="2">
        <v>3.5000000000000001E-3</v>
      </c>
      <c r="AJ135" s="2">
        <v>6.7999999999999996E-3</v>
      </c>
      <c r="AK135" s="2">
        <v>4.5900000000000003E-2</v>
      </c>
      <c r="AL135" s="2">
        <v>1.23E-2</v>
      </c>
      <c r="AM135" s="2">
        <v>2.3999999999999998E-3</v>
      </c>
      <c r="AN135" s="2">
        <v>5.2999999999999999E-2</v>
      </c>
      <c r="AO135" s="2">
        <v>2.47E-2</v>
      </c>
      <c r="AP135" s="2">
        <v>3.8800000000000001E-2</v>
      </c>
      <c r="AQ135" s="1">
        <v>0</v>
      </c>
      <c r="AR135" s="2">
        <v>3.1E-2</v>
      </c>
      <c r="AS135" s="2">
        <v>1.4200000000000001E-2</v>
      </c>
      <c r="AT135" s="2">
        <v>4.7699999999999999E-2</v>
      </c>
      <c r="AU135" s="2">
        <v>4.0599999999999997E-2</v>
      </c>
      <c r="AV135" s="2">
        <v>5.4699999999999999E-2</v>
      </c>
      <c r="AW135" s="2">
        <v>3.5299999999999998E-2</v>
      </c>
      <c r="AX135" s="2">
        <v>3.0800000000000001E-2</v>
      </c>
      <c r="AY135" s="2">
        <v>3.3500000000000002E-2</v>
      </c>
      <c r="AZ135" s="2">
        <v>4.5900000000000003E-2</v>
      </c>
      <c r="BA135" s="2">
        <v>2.47E-2</v>
      </c>
      <c r="BB135" s="1">
        <v>0.06</v>
      </c>
      <c r="BC135" s="2">
        <v>2.47E-2</v>
      </c>
      <c r="BD135" s="1">
        <v>0.03</v>
      </c>
      <c r="BE135" s="2">
        <v>5.3E-3</v>
      </c>
      <c r="BF135" s="1">
        <v>0</v>
      </c>
      <c r="BG135" s="2">
        <v>2.7000000000000001E-3</v>
      </c>
      <c r="BH135" s="2">
        <v>8.8000000000000005E-3</v>
      </c>
      <c r="BI135" s="2">
        <v>1.17E-2</v>
      </c>
      <c r="BJ135" s="1">
        <v>0.03</v>
      </c>
      <c r="BK135" s="2">
        <v>8.6999999999999994E-3</v>
      </c>
      <c r="BL135" s="2">
        <v>1.9699999999999999E-2</v>
      </c>
      <c r="BM135" s="2">
        <v>2.7900000000000001E-2</v>
      </c>
      <c r="BN135" s="2">
        <v>5.4699999999999999E-2</v>
      </c>
      <c r="BO135" s="2">
        <v>9.1800000000000007E-2</v>
      </c>
      <c r="BP135" s="2">
        <v>1.23E-2</v>
      </c>
      <c r="BQ135" s="2">
        <v>3.3099999999999997E-2</v>
      </c>
      <c r="BR135" s="2">
        <v>2.47E-2</v>
      </c>
      <c r="BS135" s="2">
        <v>3.1699999999999999E-2</v>
      </c>
      <c r="BT135" s="1">
        <v>0</v>
      </c>
      <c r="BU135" s="2">
        <v>2.7900000000000001E-2</v>
      </c>
      <c r="BV135" s="2">
        <v>4.9399999999999999E-2</v>
      </c>
      <c r="BW135" s="2">
        <v>2.1000000000000001E-2</v>
      </c>
      <c r="BX135" s="2">
        <v>3.7100000000000001E-2</v>
      </c>
      <c r="BY135" s="2">
        <v>5.4699999999999999E-2</v>
      </c>
      <c r="BZ135" s="2">
        <v>2.4799999999999999E-2</v>
      </c>
      <c r="CA135" s="2">
        <v>5.6500000000000002E-2</v>
      </c>
      <c r="CB135" s="2">
        <v>5.2400000000000002E-2</v>
      </c>
      <c r="CC135" s="2">
        <v>8.3000000000000004E-2</v>
      </c>
      <c r="CD135" s="2">
        <v>4.0599999999999997E-2</v>
      </c>
      <c r="CE135" s="2">
        <v>7.9799999999999996E-2</v>
      </c>
      <c r="CF135" s="2">
        <v>1.3899999999999999E-2</v>
      </c>
      <c r="CG135" s="2">
        <v>1.23E-2</v>
      </c>
      <c r="CH135" s="2">
        <v>2.5000000000000001E-3</v>
      </c>
      <c r="CI135" s="1">
        <v>0</v>
      </c>
      <c r="CJ135" s="2">
        <v>1.5900000000000001E-2</v>
      </c>
      <c r="CK135" s="2">
        <v>2.69E-2</v>
      </c>
      <c r="CL135" s="2">
        <v>1.5900000000000001E-2</v>
      </c>
      <c r="CM135" s="2">
        <v>7.7999999999999996E-3</v>
      </c>
      <c r="CN135" s="2">
        <v>1.43E-2</v>
      </c>
      <c r="CO135" s="2">
        <v>8.3000000000000004E-2</v>
      </c>
      <c r="CP135" s="2">
        <v>2.0400000000000001E-2</v>
      </c>
      <c r="CQ135" s="2">
        <v>0.1042</v>
      </c>
      <c r="CR135" s="2">
        <v>4.0000000000000001E-3</v>
      </c>
      <c r="CS135" s="2">
        <v>2.8199999999999999E-2</v>
      </c>
      <c r="CT135" s="2">
        <v>2.47E-2</v>
      </c>
      <c r="CU135" s="2">
        <v>2.5999999999999999E-3</v>
      </c>
      <c r="CV135" s="2">
        <v>7.3000000000000001E-3</v>
      </c>
      <c r="CW135" s="1">
        <v>0</v>
      </c>
      <c r="CX135" s="2">
        <v>5.1999999999999998E-3</v>
      </c>
      <c r="CY135" s="2">
        <v>9.5399999999999999E-2</v>
      </c>
      <c r="CZ135" s="2">
        <v>2.8199999999999999E-2</v>
      </c>
      <c r="DA135" s="2">
        <v>3.1800000000000002E-2</v>
      </c>
      <c r="DB135" s="2">
        <v>4.9399999999999999E-2</v>
      </c>
      <c r="DC135" s="2">
        <v>1.7600000000000001E-2</v>
      </c>
      <c r="DD135" s="2">
        <v>9.3600000000000003E-2</v>
      </c>
      <c r="DE135" s="1">
        <v>0</v>
      </c>
      <c r="DF135" s="1">
        <v>0</v>
      </c>
      <c r="DG135" s="2">
        <v>2.6499999999999999E-2</v>
      </c>
      <c r="DH135" s="2">
        <v>3.9300000000000002E-2</v>
      </c>
      <c r="DI135" s="2">
        <v>8.6499999999999994E-2</v>
      </c>
      <c r="DJ135" s="2">
        <v>3.0800000000000001E-2</v>
      </c>
      <c r="DK135" s="2">
        <v>5.2900000000000003E-2</v>
      </c>
      <c r="DL135" s="2">
        <v>3.09E-2</v>
      </c>
      <c r="DM135" s="2">
        <v>2.07E-2</v>
      </c>
      <c r="DN135" s="2">
        <v>7.0599999999999996E-2</v>
      </c>
      <c r="DO135" s="2">
        <v>7.0599999999999996E-2</v>
      </c>
      <c r="DP135" s="2">
        <v>1.0200000000000001E-2</v>
      </c>
      <c r="DQ135" s="2">
        <v>5.1200000000000002E-2</v>
      </c>
      <c r="DR135" s="2">
        <v>8.1199999999999994E-2</v>
      </c>
      <c r="DS135" s="2">
        <v>0.1643</v>
      </c>
      <c r="DT135" s="2">
        <v>1.7399999999999999E-2</v>
      </c>
      <c r="DU135" s="2">
        <v>3.2099999999999997E-2</v>
      </c>
      <c r="DV135" s="2">
        <v>2.1600000000000001E-2</v>
      </c>
      <c r="DW135" s="2">
        <v>8.6599999999999996E-2</v>
      </c>
      <c r="DX135" s="2">
        <v>0.1007</v>
      </c>
      <c r="DY135" s="2">
        <v>0.12889999999999999</v>
      </c>
      <c r="DZ135" s="2">
        <v>4.1000000000000003E-3</v>
      </c>
      <c r="EA135" s="2">
        <v>0.13070000000000001</v>
      </c>
      <c r="EB135" s="2">
        <v>8.6499999999999994E-2</v>
      </c>
      <c r="EC135" s="1">
        <v>1</v>
      </c>
    </row>
    <row r="136" spans="1:138" x14ac:dyDescent="0.25">
      <c r="A136" t="s">
        <v>390</v>
      </c>
      <c r="B136" s="2">
        <v>1.6199999999999999E-2</v>
      </c>
      <c r="C136" s="2">
        <v>5.1900000000000002E-2</v>
      </c>
      <c r="D136" s="1">
        <v>0</v>
      </c>
      <c r="E136" s="2">
        <v>2.5899999999999999E-2</v>
      </c>
      <c r="F136" s="2">
        <v>1.29E-2</v>
      </c>
      <c r="G136" s="2">
        <v>3.2000000000000002E-3</v>
      </c>
      <c r="H136" s="2">
        <v>3.5700000000000003E-2</v>
      </c>
      <c r="I136" s="2">
        <v>2.2700000000000001E-2</v>
      </c>
      <c r="J136" s="1">
        <v>0</v>
      </c>
      <c r="K136" s="1">
        <v>0</v>
      </c>
      <c r="L136" s="2">
        <v>6.4000000000000003E-3</v>
      </c>
      <c r="M136" s="2">
        <v>2.5899999999999999E-2</v>
      </c>
      <c r="N136" s="2">
        <v>1.29E-2</v>
      </c>
      <c r="O136" s="2">
        <v>4.2200000000000001E-2</v>
      </c>
      <c r="P136" s="2">
        <v>1.6199999999999999E-2</v>
      </c>
      <c r="Q136" s="2">
        <v>3.8899999999999997E-2</v>
      </c>
      <c r="R136" s="2">
        <v>1.29E-2</v>
      </c>
      <c r="S136" s="2">
        <v>3.2000000000000002E-3</v>
      </c>
      <c r="T136" s="2">
        <v>2.2700000000000001E-2</v>
      </c>
      <c r="U136" s="2">
        <v>2.2700000000000001E-2</v>
      </c>
      <c r="V136" s="2">
        <v>2.2700000000000001E-2</v>
      </c>
      <c r="W136" s="2">
        <v>2.5899999999999999E-2</v>
      </c>
      <c r="X136" s="2">
        <v>2.92E-2</v>
      </c>
      <c r="Y136" s="2">
        <v>3.2399999999999998E-2</v>
      </c>
      <c r="Z136" s="2">
        <v>3.5700000000000003E-2</v>
      </c>
      <c r="AA136" s="2">
        <v>3.2000000000000002E-3</v>
      </c>
      <c r="AB136" s="2">
        <v>1.6199999999999999E-2</v>
      </c>
      <c r="AC136" s="2">
        <v>5.5100000000000003E-2</v>
      </c>
      <c r="AD136" s="1">
        <v>0</v>
      </c>
      <c r="AE136" s="1">
        <v>0</v>
      </c>
      <c r="AF136" s="1">
        <v>0</v>
      </c>
      <c r="AG136" s="2">
        <v>1.9400000000000001E-2</v>
      </c>
      <c r="AH136" s="2">
        <v>9.7000000000000003E-3</v>
      </c>
      <c r="AI136" s="2">
        <v>3.5700000000000003E-2</v>
      </c>
      <c r="AJ136" s="2">
        <v>6.7999999999999996E-3</v>
      </c>
      <c r="AK136" s="2">
        <v>2.2700000000000001E-2</v>
      </c>
      <c r="AL136" s="2">
        <v>2.5899999999999999E-2</v>
      </c>
      <c r="AM136" s="2">
        <v>1.29E-2</v>
      </c>
      <c r="AN136" s="2">
        <v>4.87E-2</v>
      </c>
      <c r="AO136" s="2">
        <v>6.4000000000000003E-3</v>
      </c>
      <c r="AP136" s="2">
        <v>3.5700000000000003E-2</v>
      </c>
      <c r="AQ136" s="1">
        <v>0</v>
      </c>
      <c r="AR136" s="2">
        <v>3.2000000000000002E-3</v>
      </c>
      <c r="AS136" s="2">
        <v>2.92E-2</v>
      </c>
      <c r="AT136" s="2">
        <v>3.2000000000000002E-3</v>
      </c>
      <c r="AU136" s="2">
        <v>3.2000000000000002E-3</v>
      </c>
      <c r="AV136" s="2">
        <v>1.9400000000000001E-2</v>
      </c>
      <c r="AW136" s="2">
        <v>2.5899999999999999E-2</v>
      </c>
      <c r="AX136" s="1">
        <v>0</v>
      </c>
      <c r="AY136" s="2">
        <v>1.29E-2</v>
      </c>
      <c r="AZ136" s="2">
        <v>4.2200000000000001E-2</v>
      </c>
      <c r="BA136" s="2">
        <v>6.4000000000000003E-3</v>
      </c>
      <c r="BB136" s="2">
        <v>1.9400000000000001E-2</v>
      </c>
      <c r="BC136" s="2">
        <v>9.7000000000000003E-3</v>
      </c>
      <c r="BD136" s="2">
        <v>1.6199999999999999E-2</v>
      </c>
      <c r="BE136" s="1">
        <v>0</v>
      </c>
      <c r="BF136" s="2">
        <v>3.7000000000000002E-3</v>
      </c>
      <c r="BG136" s="2">
        <v>9.7000000000000003E-3</v>
      </c>
      <c r="BH136" s="2">
        <v>1.9400000000000001E-2</v>
      </c>
      <c r="BI136" s="2">
        <v>9.7000000000000003E-3</v>
      </c>
      <c r="BJ136" s="2">
        <v>1.29E-2</v>
      </c>
      <c r="BK136" s="1">
        <v>0</v>
      </c>
      <c r="BL136" s="2">
        <v>1.9400000000000001E-2</v>
      </c>
      <c r="BM136" s="2">
        <v>1.29E-2</v>
      </c>
      <c r="BN136" s="2">
        <v>1.9400000000000001E-2</v>
      </c>
      <c r="BO136" s="2">
        <v>4.2200000000000001E-2</v>
      </c>
      <c r="BP136" s="2">
        <v>5.8400000000000001E-2</v>
      </c>
      <c r="BQ136" s="1">
        <v>0</v>
      </c>
      <c r="BR136" s="2">
        <v>2.2700000000000001E-2</v>
      </c>
      <c r="BS136" s="2">
        <v>3.5700000000000003E-2</v>
      </c>
      <c r="BT136" s="2">
        <v>9.7000000000000003E-3</v>
      </c>
      <c r="BU136" s="2">
        <v>3.2000000000000002E-3</v>
      </c>
      <c r="BV136" s="2">
        <v>3.2000000000000002E-3</v>
      </c>
      <c r="BW136" s="2">
        <v>3.2000000000000002E-3</v>
      </c>
      <c r="BX136" s="2">
        <v>1.6199999999999999E-2</v>
      </c>
      <c r="BY136" s="2">
        <v>5.1900000000000002E-2</v>
      </c>
      <c r="BZ136" s="1">
        <v>0</v>
      </c>
      <c r="CA136" s="2">
        <v>3.2399999999999998E-2</v>
      </c>
      <c r="CB136" s="2">
        <v>1.04E-2</v>
      </c>
      <c r="CC136" s="2">
        <v>3.8899999999999997E-2</v>
      </c>
      <c r="CD136" s="2">
        <v>1.6199999999999999E-2</v>
      </c>
      <c r="CE136" s="2">
        <v>9.2999999999999992E-3</v>
      </c>
      <c r="CF136" s="1">
        <v>0</v>
      </c>
      <c r="CG136" s="2">
        <v>1.6199999999999999E-2</v>
      </c>
      <c r="CH136" s="2">
        <v>3.2399999999999998E-2</v>
      </c>
      <c r="CI136" s="2">
        <v>2.92E-2</v>
      </c>
      <c r="CJ136" s="2">
        <v>1.9400000000000001E-2</v>
      </c>
      <c r="CK136" s="2">
        <v>3.2000000000000002E-3</v>
      </c>
      <c r="CL136" s="2">
        <v>2.2700000000000001E-2</v>
      </c>
      <c r="CM136" s="1">
        <v>0</v>
      </c>
      <c r="CN136" s="2">
        <v>3.5000000000000001E-3</v>
      </c>
      <c r="CO136" s="2">
        <v>5.1900000000000002E-2</v>
      </c>
      <c r="CP136" s="2">
        <v>3.2000000000000002E-3</v>
      </c>
      <c r="CQ136" s="2">
        <v>6.4899999999999999E-2</v>
      </c>
      <c r="CR136" s="1">
        <v>0</v>
      </c>
      <c r="CS136" s="2">
        <v>9.7000000000000003E-3</v>
      </c>
      <c r="CT136" s="2">
        <v>2.5899999999999999E-2</v>
      </c>
      <c r="CU136" s="1">
        <v>0</v>
      </c>
      <c r="CV136" s="1">
        <v>0</v>
      </c>
      <c r="CW136" s="2">
        <v>7.1400000000000005E-2</v>
      </c>
      <c r="CX136" s="2">
        <v>6.1600000000000002E-2</v>
      </c>
      <c r="CY136" s="2">
        <v>1.9400000000000001E-2</v>
      </c>
      <c r="CZ136" s="2">
        <v>1.9400000000000001E-2</v>
      </c>
      <c r="DA136" s="2">
        <v>3.2000000000000002E-3</v>
      </c>
      <c r="DB136" s="2">
        <v>3.5700000000000003E-2</v>
      </c>
      <c r="DC136" s="2">
        <v>5.5100000000000003E-2</v>
      </c>
      <c r="DD136" s="2">
        <v>8.7599999999999997E-2</v>
      </c>
      <c r="DE136" s="2">
        <v>9.1000000000000004E-3</v>
      </c>
      <c r="DF136" s="2">
        <v>3.2000000000000002E-3</v>
      </c>
      <c r="DG136" s="2">
        <v>7.46E-2</v>
      </c>
      <c r="DH136" s="1">
        <v>0</v>
      </c>
      <c r="DI136" s="2">
        <v>1.6199999999999999E-2</v>
      </c>
      <c r="DJ136" s="1">
        <v>0</v>
      </c>
      <c r="DK136" s="1">
        <v>0</v>
      </c>
      <c r="DL136" s="2">
        <v>1.29E-2</v>
      </c>
      <c r="DM136" s="2">
        <v>2.2700000000000001E-2</v>
      </c>
      <c r="DN136" s="2">
        <v>9.74E-2</v>
      </c>
      <c r="DO136" s="2">
        <v>9.0899999999999995E-2</v>
      </c>
      <c r="DP136" s="2">
        <v>1.3599999999999999E-2</v>
      </c>
      <c r="DQ136" s="2">
        <v>5.5100000000000003E-2</v>
      </c>
      <c r="DR136" s="2">
        <v>5.8400000000000001E-2</v>
      </c>
      <c r="DS136" s="2">
        <v>0.10059999999999999</v>
      </c>
      <c r="DT136" s="2">
        <v>1.3899999999999999E-2</v>
      </c>
      <c r="DU136" s="2">
        <v>1.29E-2</v>
      </c>
      <c r="DV136" s="2">
        <v>1.6199999999999999E-2</v>
      </c>
      <c r="DW136" s="2">
        <v>6.4000000000000003E-3</v>
      </c>
      <c r="DX136" s="2">
        <v>7.1400000000000005E-2</v>
      </c>
      <c r="DY136" s="2">
        <v>0.10059999999999999</v>
      </c>
      <c r="DZ136" s="2">
        <v>5.8500000000000003E-2</v>
      </c>
      <c r="EA136" s="2">
        <v>6.8099999999999994E-2</v>
      </c>
      <c r="EB136" s="2">
        <v>0.11360000000000001</v>
      </c>
      <c r="EC136" s="2">
        <v>2.5899999999999999E-2</v>
      </c>
      <c r="ED136" s="1">
        <v>1</v>
      </c>
    </row>
    <row r="137" spans="1:138" x14ac:dyDescent="0.25">
      <c r="A137" t="s">
        <v>391</v>
      </c>
      <c r="B137" s="2">
        <v>4.4900000000000002E-2</v>
      </c>
      <c r="C137" s="2">
        <v>6.7199999999999996E-2</v>
      </c>
      <c r="D137" s="2">
        <v>3.9899999999999998E-2</v>
      </c>
      <c r="E137" s="2">
        <v>4.9599999999999998E-2</v>
      </c>
      <c r="F137" s="2">
        <v>5.0799999999999998E-2</v>
      </c>
      <c r="G137" s="2">
        <v>6.9699999999999998E-2</v>
      </c>
      <c r="H137" s="2">
        <v>4.7899999999999998E-2</v>
      </c>
      <c r="I137" s="2">
        <v>6.88E-2</v>
      </c>
      <c r="J137" s="2">
        <v>5.33E-2</v>
      </c>
      <c r="K137" s="2">
        <v>6.0100000000000001E-2</v>
      </c>
      <c r="L137" s="2">
        <v>4.6699999999999998E-2</v>
      </c>
      <c r="M137" s="2">
        <v>5.6500000000000002E-2</v>
      </c>
      <c r="N137" s="2">
        <v>4.9500000000000002E-2</v>
      </c>
      <c r="O137" s="2">
        <v>4.0399999999999998E-2</v>
      </c>
      <c r="P137" s="2">
        <v>5.9400000000000001E-2</v>
      </c>
      <c r="Q137" s="2">
        <v>7.4399999999999994E-2</v>
      </c>
      <c r="R137" s="2">
        <v>4.1700000000000001E-2</v>
      </c>
      <c r="S137" s="2">
        <v>7.2400000000000006E-2</v>
      </c>
      <c r="T137" s="2">
        <v>5.21E-2</v>
      </c>
      <c r="U137" s="2">
        <v>5.6599999999999998E-2</v>
      </c>
      <c r="V137" s="2">
        <v>6.0699999999999997E-2</v>
      </c>
      <c r="W137" s="2">
        <v>4.5400000000000003E-2</v>
      </c>
      <c r="X137" s="2">
        <v>4.4299999999999999E-2</v>
      </c>
      <c r="Y137" s="2">
        <v>3.7600000000000001E-2</v>
      </c>
      <c r="Z137" s="2">
        <v>2.76E-2</v>
      </c>
      <c r="AA137" s="2">
        <v>5.8799999999999998E-2</v>
      </c>
      <c r="AB137" s="2">
        <v>5.2900000000000003E-2</v>
      </c>
      <c r="AC137" s="2">
        <v>0.115</v>
      </c>
      <c r="AD137" s="1">
        <v>0</v>
      </c>
      <c r="AE137" s="2">
        <v>3.7900000000000003E-2</v>
      </c>
      <c r="AF137" s="2">
        <v>5.0799999999999998E-2</v>
      </c>
      <c r="AG137" s="2">
        <v>2.1899999999999999E-2</v>
      </c>
      <c r="AH137" s="2">
        <v>3.5799999999999998E-2</v>
      </c>
      <c r="AI137" s="2">
        <v>5.2299999999999999E-2</v>
      </c>
      <c r="AJ137" s="2">
        <v>2.75E-2</v>
      </c>
      <c r="AK137" s="2">
        <v>3.7999999999999999E-2</v>
      </c>
      <c r="AL137" s="2">
        <v>2.8500000000000001E-2</v>
      </c>
      <c r="AM137" s="2">
        <v>1.9400000000000001E-2</v>
      </c>
      <c r="AN137" s="2">
        <v>6.4799999999999996E-2</v>
      </c>
      <c r="AO137" s="2">
        <v>3.3500000000000002E-2</v>
      </c>
      <c r="AP137" s="2">
        <v>5.1900000000000002E-2</v>
      </c>
      <c r="AQ137" s="1">
        <v>0</v>
      </c>
      <c r="AR137" s="2">
        <v>3.4599999999999999E-2</v>
      </c>
      <c r="AS137" s="2">
        <v>2.5000000000000001E-2</v>
      </c>
      <c r="AT137" s="2">
        <v>5.3999999999999999E-2</v>
      </c>
      <c r="AU137" s="2">
        <v>3.7699999999999997E-2</v>
      </c>
      <c r="AV137" s="2">
        <v>4.2999999999999997E-2</v>
      </c>
      <c r="AW137" s="2">
        <v>3.2899999999999999E-2</v>
      </c>
      <c r="AX137" s="2">
        <v>2.5999999999999999E-2</v>
      </c>
      <c r="AY137" s="2">
        <v>4.48E-2</v>
      </c>
      <c r="AZ137" s="2">
        <v>5.7000000000000002E-2</v>
      </c>
      <c r="BA137" s="2">
        <v>4.4400000000000002E-2</v>
      </c>
      <c r="BB137" s="1">
        <v>7.0000000000000007E-2</v>
      </c>
      <c r="BC137" s="2">
        <v>6.2600000000000003E-2</v>
      </c>
      <c r="BD137" s="2">
        <v>4.6699999999999998E-2</v>
      </c>
      <c r="BE137" s="2">
        <v>1.06E-2</v>
      </c>
      <c r="BF137" s="2">
        <v>5.9400000000000001E-2</v>
      </c>
      <c r="BG137" s="2">
        <v>4.6899999999999997E-2</v>
      </c>
      <c r="BH137" s="2">
        <v>2.5899999999999999E-2</v>
      </c>
      <c r="BI137" s="2">
        <v>4.6899999999999997E-2</v>
      </c>
      <c r="BJ137" s="2">
        <v>3.0599999999999999E-2</v>
      </c>
      <c r="BK137" s="2">
        <v>4.6699999999999998E-2</v>
      </c>
      <c r="BL137" s="2">
        <v>4.1799999999999997E-2</v>
      </c>
      <c r="BM137" s="2">
        <v>4.3400000000000001E-2</v>
      </c>
      <c r="BN137" s="2">
        <v>4.9700000000000001E-2</v>
      </c>
      <c r="BO137" s="2">
        <v>5.0999999999999997E-2</v>
      </c>
      <c r="BP137" s="2">
        <v>4.1099999999999998E-2</v>
      </c>
      <c r="BQ137" s="2">
        <v>3.5700000000000003E-2</v>
      </c>
      <c r="BR137" s="2">
        <v>5.3400000000000003E-2</v>
      </c>
      <c r="BS137" s="2">
        <v>7.1999999999999995E-2</v>
      </c>
      <c r="BT137" s="2">
        <v>2.8000000000000001E-2</v>
      </c>
      <c r="BU137" s="2">
        <v>3.9899999999999998E-2</v>
      </c>
      <c r="BV137" s="2">
        <v>2.69E-2</v>
      </c>
      <c r="BW137" s="2">
        <v>6.5199999999999994E-2</v>
      </c>
      <c r="BX137" s="2">
        <v>3.3399999999999999E-2</v>
      </c>
      <c r="BY137" s="2">
        <v>5.4399999999999997E-2</v>
      </c>
      <c r="BZ137" s="2">
        <v>8.2000000000000007E-3</v>
      </c>
      <c r="CA137" s="2">
        <v>3.9699999999999999E-2</v>
      </c>
      <c r="CB137" s="2">
        <v>2.7900000000000001E-2</v>
      </c>
      <c r="CC137" s="2">
        <v>6.6600000000000006E-2</v>
      </c>
      <c r="CD137" s="2">
        <v>3.3300000000000003E-2</v>
      </c>
      <c r="CE137" s="2">
        <v>2.81E-2</v>
      </c>
      <c r="CF137" s="2">
        <v>7.6600000000000001E-2</v>
      </c>
      <c r="CG137" s="2">
        <v>5.3600000000000002E-2</v>
      </c>
      <c r="CH137" s="2">
        <v>6.54E-2</v>
      </c>
      <c r="CI137" s="2">
        <v>6.7500000000000004E-2</v>
      </c>
      <c r="CJ137" s="2">
        <v>6.0600000000000001E-2</v>
      </c>
      <c r="CK137" s="2">
        <v>4.7100000000000003E-2</v>
      </c>
      <c r="CL137" s="2">
        <v>6.6699999999999995E-2</v>
      </c>
      <c r="CM137" s="1">
        <v>0</v>
      </c>
      <c r="CN137" s="2">
        <v>5.0099999999999999E-2</v>
      </c>
      <c r="CO137" s="2">
        <v>8.1299999999999997E-2</v>
      </c>
      <c r="CP137" s="2">
        <v>1.7899999999999999E-2</v>
      </c>
      <c r="CQ137" s="2">
        <v>9.8599999999999993E-2</v>
      </c>
      <c r="CR137" s="2">
        <v>1.2E-2</v>
      </c>
      <c r="CS137" s="2">
        <v>3.49E-2</v>
      </c>
      <c r="CT137" s="2">
        <v>5.3900000000000003E-2</v>
      </c>
      <c r="CU137" s="2">
        <v>8.8900000000000007E-2</v>
      </c>
      <c r="CV137" s="2">
        <v>6.8199999999999997E-2</v>
      </c>
      <c r="CW137" s="2">
        <v>7.0800000000000002E-2</v>
      </c>
      <c r="CX137" s="2">
        <v>6.25E-2</v>
      </c>
      <c r="CY137" s="2">
        <v>0.12280000000000001</v>
      </c>
      <c r="CZ137" s="2">
        <v>7.3499999999999996E-2</v>
      </c>
      <c r="DA137" s="2">
        <v>7.22E-2</v>
      </c>
      <c r="DB137" s="2">
        <v>7.7200000000000005E-2</v>
      </c>
      <c r="DC137" s="2">
        <v>5.2499999999999998E-2</v>
      </c>
      <c r="DD137" s="2">
        <v>0.1237</v>
      </c>
      <c r="DE137" s="2">
        <v>5.0200000000000002E-2</v>
      </c>
      <c r="DF137" s="2">
        <v>6.7400000000000002E-2</v>
      </c>
      <c r="DG137" s="2">
        <v>7.1099999999999997E-2</v>
      </c>
      <c r="DH137" s="2">
        <v>7.8600000000000003E-2</v>
      </c>
      <c r="DI137" s="2">
        <v>6.6199999999999995E-2</v>
      </c>
      <c r="DJ137" s="2">
        <v>6.1699999999999998E-2</v>
      </c>
      <c r="DK137" s="2">
        <v>5.2900000000000003E-2</v>
      </c>
      <c r="DL137" s="2">
        <v>8.9200000000000002E-2</v>
      </c>
      <c r="DM137" s="2">
        <v>8.3099999999999993E-2</v>
      </c>
      <c r="DN137" s="2">
        <v>9.0800000000000006E-2</v>
      </c>
      <c r="DO137" s="2">
        <v>6.2199999999999998E-2</v>
      </c>
      <c r="DP137" s="2">
        <v>0.1023</v>
      </c>
      <c r="DQ137" s="2">
        <v>7.8399999999999997E-2</v>
      </c>
      <c r="DR137" s="2">
        <v>9.4E-2</v>
      </c>
      <c r="DS137" s="2">
        <v>0.15049999999999999</v>
      </c>
      <c r="DT137" s="2">
        <v>8.7099999999999997E-2</v>
      </c>
      <c r="DU137" s="1">
        <v>0.09</v>
      </c>
      <c r="DV137" s="2">
        <v>9.9000000000000005E-2</v>
      </c>
      <c r="DW137" s="2">
        <v>6.2899999999999998E-2</v>
      </c>
      <c r="DX137" s="2">
        <v>9.6100000000000005E-2</v>
      </c>
      <c r="DY137" s="2">
        <v>9.6500000000000002E-2</v>
      </c>
      <c r="DZ137" s="2">
        <v>5.4300000000000001E-2</v>
      </c>
      <c r="EA137" s="2">
        <v>0.14699999999999999</v>
      </c>
      <c r="EB137" s="2">
        <v>9.2700000000000005E-2</v>
      </c>
      <c r="EC137" s="2">
        <v>0.13420000000000001</v>
      </c>
      <c r="ED137" s="2">
        <v>8.7599999999999997E-2</v>
      </c>
      <c r="EE137" s="1">
        <v>1</v>
      </c>
    </row>
    <row r="138" spans="1:138" x14ac:dyDescent="0.25">
      <c r="A138" t="s">
        <v>392</v>
      </c>
      <c r="B138" s="2">
        <v>2.86E-2</v>
      </c>
      <c r="C138" s="2">
        <v>2.5600000000000001E-2</v>
      </c>
      <c r="D138" s="2">
        <v>5.04E-2</v>
      </c>
      <c r="E138" s="2">
        <v>4.2200000000000001E-2</v>
      </c>
      <c r="F138" s="2">
        <v>3.5799999999999998E-2</v>
      </c>
      <c r="G138" s="2">
        <v>3.7600000000000001E-2</v>
      </c>
      <c r="H138" s="2">
        <v>3.7699999999999997E-2</v>
      </c>
      <c r="I138" s="2">
        <v>5.4600000000000003E-2</v>
      </c>
      <c r="J138" s="2">
        <v>3.9399999999999998E-2</v>
      </c>
      <c r="K138" s="2">
        <v>3.8800000000000001E-2</v>
      </c>
      <c r="L138" s="2">
        <v>5.4899999999999997E-2</v>
      </c>
      <c r="M138" s="2">
        <v>5.1400000000000001E-2</v>
      </c>
      <c r="N138" s="2">
        <v>5.6099999999999997E-2</v>
      </c>
      <c r="O138" s="2">
        <v>4.19E-2</v>
      </c>
      <c r="P138" s="2">
        <v>3.7600000000000001E-2</v>
      </c>
      <c r="Q138" s="2">
        <v>5.04E-2</v>
      </c>
      <c r="R138" s="2">
        <v>3.8600000000000002E-2</v>
      </c>
      <c r="S138" s="2">
        <v>2.4799999999999999E-2</v>
      </c>
      <c r="T138" s="2">
        <v>6.1800000000000001E-2</v>
      </c>
      <c r="U138" s="2">
        <v>5.9299999999999999E-2</v>
      </c>
      <c r="V138" s="2">
        <v>4.9799999999999997E-2</v>
      </c>
      <c r="W138" s="2">
        <v>4.3400000000000001E-2</v>
      </c>
      <c r="X138" s="2">
        <v>2.3199999999999998E-2</v>
      </c>
      <c r="Y138" s="2">
        <v>2.8199999999999999E-2</v>
      </c>
      <c r="Z138" s="2">
        <v>2.0500000000000001E-2</v>
      </c>
      <c r="AA138" s="2">
        <v>3.4599999999999999E-2</v>
      </c>
      <c r="AB138" s="2">
        <v>1.9800000000000002E-2</v>
      </c>
      <c r="AC138" s="2">
        <v>9.9500000000000005E-2</v>
      </c>
      <c r="AD138" s="2">
        <v>1.06E-2</v>
      </c>
      <c r="AE138" s="2">
        <v>3.0800000000000001E-2</v>
      </c>
      <c r="AF138" s="2">
        <v>3.3799999999999997E-2</v>
      </c>
      <c r="AG138" s="2">
        <v>1.9400000000000001E-2</v>
      </c>
      <c r="AH138" s="2">
        <v>3.0800000000000001E-2</v>
      </c>
      <c r="AI138" s="2">
        <v>2.2800000000000001E-2</v>
      </c>
      <c r="AJ138" s="2">
        <v>1.37E-2</v>
      </c>
      <c r="AK138" s="1">
        <v>0.04</v>
      </c>
      <c r="AL138" s="2">
        <v>2.4899999999999999E-2</v>
      </c>
      <c r="AM138" s="2">
        <v>1.6899999999999998E-2</v>
      </c>
      <c r="AN138" s="2">
        <v>6.7500000000000004E-2</v>
      </c>
      <c r="AO138" s="2">
        <v>2.9600000000000001E-2</v>
      </c>
      <c r="AP138" s="2">
        <v>6.4000000000000001E-2</v>
      </c>
      <c r="AQ138" s="1">
        <v>0</v>
      </c>
      <c r="AR138" s="2">
        <v>4.3700000000000003E-2</v>
      </c>
      <c r="AS138" s="2">
        <v>1.9599999999999999E-2</v>
      </c>
      <c r="AT138" s="2">
        <v>4.7199999999999999E-2</v>
      </c>
      <c r="AU138" s="2">
        <v>3.32E-2</v>
      </c>
      <c r="AV138" s="2">
        <v>3.0200000000000001E-2</v>
      </c>
      <c r="AW138" s="2">
        <v>3.7699999999999997E-2</v>
      </c>
      <c r="AX138" s="2">
        <v>3.3099999999999997E-2</v>
      </c>
      <c r="AY138" s="2">
        <v>3.1199999999999999E-2</v>
      </c>
      <c r="AZ138" s="2">
        <v>4.6899999999999997E-2</v>
      </c>
      <c r="BA138" s="2">
        <v>3.4500000000000003E-2</v>
      </c>
      <c r="BB138" s="2">
        <v>5.1400000000000001E-2</v>
      </c>
      <c r="BC138" s="2">
        <v>3.9600000000000003E-2</v>
      </c>
      <c r="BD138" s="2">
        <v>4.5699999999999998E-2</v>
      </c>
      <c r="BE138" s="1">
        <v>0</v>
      </c>
      <c r="BF138" s="2">
        <v>4.8300000000000003E-2</v>
      </c>
      <c r="BG138" s="2">
        <v>2.1999999999999999E-2</v>
      </c>
      <c r="BH138" s="2">
        <v>2.9399999999999999E-2</v>
      </c>
      <c r="BI138" s="2">
        <v>2.63E-2</v>
      </c>
      <c r="BJ138" s="2">
        <v>2.7799999999999998E-2</v>
      </c>
      <c r="BK138" s="2">
        <v>2.92E-2</v>
      </c>
      <c r="BL138" s="2">
        <v>2.2100000000000002E-2</v>
      </c>
      <c r="BM138" s="2">
        <v>1.55E-2</v>
      </c>
      <c r="BN138" s="2">
        <v>2.63E-2</v>
      </c>
      <c r="BO138" s="2">
        <v>6.2899999999999998E-2</v>
      </c>
      <c r="BP138" s="2">
        <v>2.3099999999999999E-2</v>
      </c>
      <c r="BQ138" s="2">
        <v>2.8000000000000001E-2</v>
      </c>
      <c r="BR138" s="2">
        <v>3.5400000000000001E-2</v>
      </c>
      <c r="BS138" s="2">
        <v>1.72E-2</v>
      </c>
      <c r="BT138" s="2">
        <v>1.6799999999999999E-2</v>
      </c>
      <c r="BU138" s="2">
        <v>3.7900000000000003E-2</v>
      </c>
      <c r="BV138" s="2">
        <v>4.53E-2</v>
      </c>
      <c r="BW138" s="2">
        <v>3.78E-2</v>
      </c>
      <c r="BX138" s="2">
        <v>3.2199999999999999E-2</v>
      </c>
      <c r="BY138" s="2">
        <v>6.0600000000000001E-2</v>
      </c>
      <c r="BZ138" s="2">
        <v>2.2700000000000001E-2</v>
      </c>
      <c r="CA138" s="2">
        <v>5.0299999999999997E-2</v>
      </c>
      <c r="CB138" s="2">
        <v>3.49E-2</v>
      </c>
      <c r="CC138" s="2">
        <v>6.6299999999999998E-2</v>
      </c>
      <c r="CD138" s="2">
        <v>2.3800000000000002E-2</v>
      </c>
      <c r="CE138" s="2">
        <v>4.6899999999999997E-2</v>
      </c>
      <c r="CF138" s="2">
        <v>6.2700000000000006E-2</v>
      </c>
      <c r="CG138" s="1">
        <v>0.04</v>
      </c>
      <c r="CH138" s="2">
        <v>3.0200000000000001E-2</v>
      </c>
      <c r="CI138" s="2">
        <v>4.1500000000000002E-2</v>
      </c>
      <c r="CJ138" s="2">
        <v>2.35E-2</v>
      </c>
      <c r="CK138" s="2">
        <v>4.0399999999999998E-2</v>
      </c>
      <c r="CL138" s="2">
        <v>5.04E-2</v>
      </c>
      <c r="CM138" s="1">
        <v>0</v>
      </c>
      <c r="CN138" s="2">
        <v>1.7899999999999999E-2</v>
      </c>
      <c r="CO138" s="2">
        <v>7.6600000000000001E-2</v>
      </c>
      <c r="CP138" s="2">
        <v>1.7899999999999999E-2</v>
      </c>
      <c r="CQ138" s="2">
        <v>0.11550000000000001</v>
      </c>
      <c r="CR138" s="1">
        <v>0</v>
      </c>
      <c r="CS138" s="2">
        <v>6.3299999999999995E-2</v>
      </c>
      <c r="CT138" s="2">
        <v>4.6399999999999997E-2</v>
      </c>
      <c r="CU138" s="2">
        <v>3.2300000000000002E-2</v>
      </c>
      <c r="CV138" s="2">
        <v>4.1399999999999999E-2</v>
      </c>
      <c r="CW138" s="2">
        <v>5.5100000000000003E-2</v>
      </c>
      <c r="CX138" s="2">
        <v>4.4200000000000003E-2</v>
      </c>
      <c r="CY138" s="2">
        <v>9.1499999999999998E-2</v>
      </c>
      <c r="CZ138" s="2">
        <v>4.1500000000000002E-2</v>
      </c>
      <c r="DA138" s="2">
        <v>3.5400000000000001E-2</v>
      </c>
      <c r="DB138" s="2">
        <v>4.4600000000000001E-2</v>
      </c>
      <c r="DC138" s="2">
        <v>3.5400000000000001E-2</v>
      </c>
      <c r="DD138" s="2">
        <v>9.7199999999999995E-2</v>
      </c>
      <c r="DE138" s="2">
        <v>1.8200000000000001E-2</v>
      </c>
      <c r="DF138" s="2">
        <v>3.9800000000000002E-2</v>
      </c>
      <c r="DG138" s="2">
        <v>4.9099999999999998E-2</v>
      </c>
      <c r="DH138" s="2">
        <v>5.8000000000000003E-2</v>
      </c>
      <c r="DI138" s="2">
        <v>9.9500000000000005E-2</v>
      </c>
      <c r="DJ138" s="2">
        <v>3.9300000000000002E-2</v>
      </c>
      <c r="DK138" s="2">
        <v>3.8199999999999998E-2</v>
      </c>
      <c r="DL138" s="2">
        <v>6.3700000000000007E-2</v>
      </c>
      <c r="DM138" s="2">
        <v>8.5000000000000006E-2</v>
      </c>
      <c r="DN138" s="2">
        <v>9.2600000000000002E-2</v>
      </c>
      <c r="DO138" s="2">
        <v>8.3500000000000005E-2</v>
      </c>
      <c r="DP138" s="2">
        <v>6.4799999999999996E-2</v>
      </c>
      <c r="DQ138" s="2">
        <v>5.7200000000000001E-2</v>
      </c>
      <c r="DR138" s="2">
        <v>7.4300000000000005E-2</v>
      </c>
      <c r="DS138" s="2">
        <v>0.17499999999999999</v>
      </c>
      <c r="DT138" s="2">
        <v>5.2200000000000003E-2</v>
      </c>
      <c r="DU138" s="2">
        <v>7.7100000000000002E-2</v>
      </c>
      <c r="DV138" s="2">
        <v>6.5000000000000002E-2</v>
      </c>
      <c r="DW138" s="2">
        <v>9.1800000000000007E-2</v>
      </c>
      <c r="DX138" s="2">
        <v>7.5300000000000006E-2</v>
      </c>
      <c r="DY138" s="2">
        <v>8.4599999999999995E-2</v>
      </c>
      <c r="DZ138" s="2">
        <v>4.1799999999999997E-2</v>
      </c>
      <c r="EA138" s="2">
        <v>0.14180000000000001</v>
      </c>
      <c r="EB138" s="2">
        <v>0.11749999999999999</v>
      </c>
      <c r="EC138" s="2">
        <v>0.12540000000000001</v>
      </c>
      <c r="ED138" s="2">
        <v>8.4400000000000003E-2</v>
      </c>
      <c r="EE138" s="2">
        <v>0.14069999999999999</v>
      </c>
      <c r="EF138" s="1">
        <v>1</v>
      </c>
    </row>
    <row r="139" spans="1:138" x14ac:dyDescent="0.25">
      <c r="A139" t="s">
        <v>393</v>
      </c>
      <c r="B139" s="2">
        <v>1.32E-2</v>
      </c>
      <c r="C139" s="2">
        <v>8.8000000000000005E-3</v>
      </c>
      <c r="D139" s="2">
        <v>4.4000000000000003E-3</v>
      </c>
      <c r="E139" s="2">
        <v>1.7600000000000001E-2</v>
      </c>
      <c r="F139" s="2">
        <v>2.1999999999999999E-2</v>
      </c>
      <c r="G139" s="2">
        <v>8.8000000000000005E-3</v>
      </c>
      <c r="H139" s="2">
        <v>2.1999999999999999E-2</v>
      </c>
      <c r="I139" s="2">
        <v>8.8000000000000005E-3</v>
      </c>
      <c r="J139" s="2">
        <v>1.7600000000000001E-2</v>
      </c>
      <c r="K139" s="1">
        <v>0</v>
      </c>
      <c r="L139" s="2">
        <v>3.5200000000000002E-2</v>
      </c>
      <c r="M139" s="2">
        <v>7.0400000000000004E-2</v>
      </c>
      <c r="N139" s="2">
        <v>3.5200000000000002E-2</v>
      </c>
      <c r="O139" s="2">
        <v>1.32E-2</v>
      </c>
      <c r="P139" s="1">
        <v>0</v>
      </c>
      <c r="Q139" s="2">
        <v>3.0800000000000001E-2</v>
      </c>
      <c r="R139" s="2">
        <v>2.64E-2</v>
      </c>
      <c r="S139" s="2">
        <v>1.7600000000000001E-2</v>
      </c>
      <c r="T139" s="2">
        <v>2.1999999999999999E-2</v>
      </c>
      <c r="U139" s="2">
        <v>2.1999999999999999E-2</v>
      </c>
      <c r="V139" s="2">
        <v>1.7600000000000001E-2</v>
      </c>
      <c r="W139" s="2">
        <v>2.1999999999999999E-2</v>
      </c>
      <c r="X139" s="2">
        <v>1.32E-2</v>
      </c>
      <c r="Y139" s="2">
        <v>2.1999999999999999E-2</v>
      </c>
      <c r="Z139" s="2">
        <v>2.1999999999999999E-2</v>
      </c>
      <c r="AA139" s="2">
        <v>8.8000000000000005E-3</v>
      </c>
      <c r="AB139" s="2">
        <v>1.32E-2</v>
      </c>
      <c r="AC139" s="2">
        <v>0.1409</v>
      </c>
      <c r="AD139" s="1">
        <v>0</v>
      </c>
      <c r="AE139" s="2">
        <v>3.0800000000000001E-2</v>
      </c>
      <c r="AF139" s="2">
        <v>4.2299999999999997E-2</v>
      </c>
      <c r="AG139" s="2">
        <v>4.8399999999999999E-2</v>
      </c>
      <c r="AH139" s="2">
        <v>7.0400000000000004E-2</v>
      </c>
      <c r="AI139" s="2">
        <v>4.4000000000000003E-3</v>
      </c>
      <c r="AJ139" s="2">
        <v>6.7999999999999996E-3</v>
      </c>
      <c r="AK139" s="2">
        <v>3.5200000000000002E-2</v>
      </c>
      <c r="AL139" s="1">
        <v>0</v>
      </c>
      <c r="AM139" s="2">
        <v>4.4000000000000003E-3</v>
      </c>
      <c r="AN139" s="2">
        <v>3.5200000000000002E-2</v>
      </c>
      <c r="AO139" s="2">
        <v>3.9600000000000003E-2</v>
      </c>
      <c r="AP139" s="2">
        <v>3.9600000000000003E-2</v>
      </c>
      <c r="AQ139" s="1">
        <v>0</v>
      </c>
      <c r="AR139" s="2">
        <v>2.64E-2</v>
      </c>
      <c r="AS139" s="2">
        <v>1.32E-2</v>
      </c>
      <c r="AT139" s="2">
        <v>3.5200000000000002E-2</v>
      </c>
      <c r="AU139" s="2">
        <v>2.1999999999999999E-2</v>
      </c>
      <c r="AV139" s="2">
        <v>2.1999999999999999E-2</v>
      </c>
      <c r="AW139" s="2">
        <v>1.32E-2</v>
      </c>
      <c r="AX139" s="2">
        <v>1.7600000000000001E-2</v>
      </c>
      <c r="AY139" s="2">
        <v>1.32E-2</v>
      </c>
      <c r="AZ139" s="2">
        <v>6.1600000000000002E-2</v>
      </c>
      <c r="BA139" s="2">
        <v>1.7600000000000001E-2</v>
      </c>
      <c r="BB139" s="2">
        <v>3.9600000000000003E-2</v>
      </c>
      <c r="BC139" s="2">
        <v>4.8399999999999999E-2</v>
      </c>
      <c r="BD139" s="2">
        <v>2.64E-2</v>
      </c>
      <c r="BE139" s="1">
        <v>0</v>
      </c>
      <c r="BF139" s="1">
        <v>0</v>
      </c>
      <c r="BG139" s="1">
        <v>0</v>
      </c>
      <c r="BH139" s="1">
        <v>0</v>
      </c>
      <c r="BI139" s="2">
        <v>8.8000000000000005E-3</v>
      </c>
      <c r="BJ139" s="2">
        <v>1.7600000000000001E-2</v>
      </c>
      <c r="BK139" s="2">
        <v>4.4000000000000003E-3</v>
      </c>
      <c r="BL139" s="1">
        <v>0</v>
      </c>
      <c r="BM139" s="1">
        <v>0</v>
      </c>
      <c r="BN139" s="2">
        <v>1.32E-2</v>
      </c>
      <c r="BO139" s="2">
        <v>2.64E-2</v>
      </c>
      <c r="BP139" s="2">
        <v>4.4000000000000003E-3</v>
      </c>
      <c r="BQ139" s="2">
        <v>3.0800000000000001E-2</v>
      </c>
      <c r="BR139" s="2">
        <v>3.5200000000000002E-2</v>
      </c>
      <c r="BS139" s="2">
        <v>2.64E-2</v>
      </c>
      <c r="BT139" s="2">
        <v>4.4000000000000003E-3</v>
      </c>
      <c r="BU139" s="2">
        <v>2.1999999999999999E-2</v>
      </c>
      <c r="BV139" s="2">
        <v>6.6000000000000003E-2</v>
      </c>
      <c r="BW139" s="1">
        <v>0</v>
      </c>
      <c r="BX139" s="2">
        <v>3.0800000000000001E-2</v>
      </c>
      <c r="BY139" s="2">
        <v>4.3999999999999997E-2</v>
      </c>
      <c r="BZ139" s="2">
        <v>1.32E-2</v>
      </c>
      <c r="CA139" s="2">
        <v>4.3999999999999997E-2</v>
      </c>
      <c r="CB139" s="2">
        <v>5.28E-2</v>
      </c>
      <c r="CC139" s="2">
        <v>7.0400000000000004E-2</v>
      </c>
      <c r="CD139" s="2">
        <v>3.0800000000000001E-2</v>
      </c>
      <c r="CE139" s="2">
        <v>9.2999999999999992E-3</v>
      </c>
      <c r="CF139" s="1">
        <v>0</v>
      </c>
      <c r="CG139" s="1">
        <v>0</v>
      </c>
      <c r="CH139" s="2">
        <v>4.4000000000000003E-3</v>
      </c>
      <c r="CI139" s="2">
        <v>1.32E-2</v>
      </c>
      <c r="CJ139" s="2">
        <v>4.4000000000000003E-3</v>
      </c>
      <c r="CK139" s="1">
        <v>0</v>
      </c>
      <c r="CL139" s="1">
        <v>0</v>
      </c>
      <c r="CM139" s="1">
        <v>0</v>
      </c>
      <c r="CN139" s="2">
        <v>8.8000000000000005E-3</v>
      </c>
      <c r="CO139" s="2">
        <v>7.0400000000000004E-2</v>
      </c>
      <c r="CP139" s="2">
        <v>4.4000000000000003E-3</v>
      </c>
      <c r="CQ139" s="2">
        <v>0.1057</v>
      </c>
      <c r="CR139" s="1">
        <v>0</v>
      </c>
      <c r="CS139" s="2">
        <v>1.32E-2</v>
      </c>
      <c r="CT139" s="2">
        <v>4.4000000000000003E-3</v>
      </c>
      <c r="CU139" s="2">
        <v>8.8000000000000005E-3</v>
      </c>
      <c r="CV139" s="2">
        <v>8.8000000000000005E-3</v>
      </c>
      <c r="CW139" s="2">
        <v>2.64E-2</v>
      </c>
      <c r="CX139" s="2">
        <v>8.8000000000000005E-3</v>
      </c>
      <c r="CY139" s="2">
        <v>0.1013</v>
      </c>
      <c r="CZ139" s="2">
        <v>1.7600000000000001E-2</v>
      </c>
      <c r="DA139" s="2">
        <v>1.7600000000000001E-2</v>
      </c>
      <c r="DB139" s="2">
        <v>5.28E-2</v>
      </c>
      <c r="DC139" s="2">
        <v>8.8000000000000005E-3</v>
      </c>
      <c r="DD139" s="2">
        <v>0.1145</v>
      </c>
      <c r="DE139" s="1">
        <v>0</v>
      </c>
      <c r="DF139" s="1">
        <v>0</v>
      </c>
      <c r="DG139" s="2">
        <v>3.5200000000000002E-2</v>
      </c>
      <c r="DH139" s="2">
        <v>5.7200000000000001E-2</v>
      </c>
      <c r="DI139" s="2">
        <v>7.9200000000000007E-2</v>
      </c>
      <c r="DJ139" s="1">
        <v>0</v>
      </c>
      <c r="DK139" s="1">
        <v>0</v>
      </c>
      <c r="DL139" s="2">
        <v>4.8399999999999999E-2</v>
      </c>
      <c r="DM139" s="2">
        <v>2.64E-2</v>
      </c>
      <c r="DN139" s="2">
        <v>4.8399999999999999E-2</v>
      </c>
      <c r="DO139" s="2">
        <v>9.69E-2</v>
      </c>
      <c r="DP139" s="2">
        <v>8.8000000000000005E-3</v>
      </c>
      <c r="DQ139" s="2">
        <v>2.64E-2</v>
      </c>
      <c r="DR139" s="2">
        <v>5.7200000000000001E-2</v>
      </c>
      <c r="DS139" s="2">
        <v>0.1497</v>
      </c>
      <c r="DT139" s="2">
        <v>3.0800000000000001E-2</v>
      </c>
      <c r="DU139" s="2">
        <v>3.5200000000000002E-2</v>
      </c>
      <c r="DV139" s="2">
        <v>3.0800000000000001E-2</v>
      </c>
      <c r="DW139" s="2">
        <v>3.0800000000000001E-2</v>
      </c>
      <c r="DX139" s="2">
        <v>5.28E-2</v>
      </c>
      <c r="DY139" s="2">
        <v>8.3699999999999997E-2</v>
      </c>
      <c r="DZ139" s="2">
        <v>8.8000000000000005E-3</v>
      </c>
      <c r="EA139" s="2">
        <v>7.9200000000000007E-2</v>
      </c>
      <c r="EB139" s="2">
        <v>6.1600000000000002E-2</v>
      </c>
      <c r="EC139" s="2">
        <v>8.3699999999999997E-2</v>
      </c>
      <c r="ED139" s="2">
        <v>3.0800000000000001E-2</v>
      </c>
      <c r="EE139" s="2">
        <v>0.16289999999999999</v>
      </c>
      <c r="EF139" s="2">
        <v>0.16289999999999999</v>
      </c>
      <c r="EG139" s="1">
        <v>1</v>
      </c>
    </row>
    <row r="140" spans="1:138" x14ac:dyDescent="0.25">
      <c r="A140" t="s">
        <v>394</v>
      </c>
      <c r="B140" s="2">
        <v>4.7100000000000003E-2</v>
      </c>
      <c r="C140" s="2">
        <v>6.7199999999999996E-2</v>
      </c>
      <c r="D140" s="2">
        <v>6.7199999999999996E-2</v>
      </c>
      <c r="E140" s="2">
        <v>4.2200000000000001E-2</v>
      </c>
      <c r="F140" s="2">
        <v>5.6800000000000003E-2</v>
      </c>
      <c r="G140" s="2">
        <v>6.6900000000000001E-2</v>
      </c>
      <c r="H140" s="2">
        <v>5.9499999999999997E-2</v>
      </c>
      <c r="I140" s="2">
        <v>6.6799999999999998E-2</v>
      </c>
      <c r="J140" s="2">
        <v>6.9599999999999995E-2</v>
      </c>
      <c r="K140" s="2">
        <v>8.3400000000000002E-2</v>
      </c>
      <c r="L140" s="2">
        <v>6.8000000000000005E-2</v>
      </c>
      <c r="M140" s="2">
        <v>7.2900000000000006E-2</v>
      </c>
      <c r="N140" s="2">
        <v>6.4299999999999996E-2</v>
      </c>
      <c r="O140" s="2">
        <v>6.0600000000000001E-2</v>
      </c>
      <c r="P140" s="2">
        <v>5.1400000000000001E-2</v>
      </c>
      <c r="Q140" s="2">
        <v>6.8699999999999997E-2</v>
      </c>
      <c r="R140" s="2">
        <v>5.5599999999999997E-2</v>
      </c>
      <c r="S140" s="2">
        <v>7.4499999999999997E-2</v>
      </c>
      <c r="T140" s="2">
        <v>6.3100000000000003E-2</v>
      </c>
      <c r="U140" s="2">
        <v>6.7599999999999993E-2</v>
      </c>
      <c r="V140" s="2">
        <v>7.3700000000000002E-2</v>
      </c>
      <c r="W140" s="2">
        <v>6.2399999999999997E-2</v>
      </c>
      <c r="X140" s="2">
        <v>5.0700000000000002E-2</v>
      </c>
      <c r="Y140" s="2">
        <v>5.6399999999999999E-2</v>
      </c>
      <c r="Z140" s="2">
        <v>4.4999999999999998E-2</v>
      </c>
      <c r="AA140" s="2">
        <v>5.8799999999999998E-2</v>
      </c>
      <c r="AB140" s="2">
        <v>3.7499999999999999E-2</v>
      </c>
      <c r="AC140" s="2">
        <v>0.1263</v>
      </c>
      <c r="AD140" s="2">
        <v>1.06E-2</v>
      </c>
      <c r="AE140" s="2">
        <v>4.2099999999999999E-2</v>
      </c>
      <c r="AF140" s="2">
        <v>7.6200000000000004E-2</v>
      </c>
      <c r="AG140" s="2">
        <v>4.7800000000000002E-2</v>
      </c>
      <c r="AH140" s="2">
        <v>5.0999999999999997E-2</v>
      </c>
      <c r="AI140" s="2">
        <v>3.1600000000000003E-2</v>
      </c>
      <c r="AJ140" s="2">
        <v>2.75E-2</v>
      </c>
      <c r="AK140" s="2">
        <v>3.2000000000000001E-2</v>
      </c>
      <c r="AL140" s="2">
        <v>2.6100000000000002E-2</v>
      </c>
      <c r="AM140" s="2">
        <v>5.0900000000000001E-2</v>
      </c>
      <c r="AN140" s="2">
        <v>6.8599999999999994E-2</v>
      </c>
      <c r="AO140" s="1">
        <v>0.04</v>
      </c>
      <c r="AP140" s="2">
        <v>5.5500000000000001E-2</v>
      </c>
      <c r="AQ140" s="1">
        <v>0</v>
      </c>
      <c r="AR140" s="2">
        <v>5.0999999999999997E-2</v>
      </c>
      <c r="AS140" s="2">
        <v>4.82E-2</v>
      </c>
      <c r="AT140" s="2">
        <v>7.0199999999999999E-2</v>
      </c>
      <c r="AU140" s="2">
        <v>4.07E-2</v>
      </c>
      <c r="AV140" s="2">
        <v>6.1600000000000002E-2</v>
      </c>
      <c r="AW140" s="2">
        <v>6.0100000000000001E-2</v>
      </c>
      <c r="AX140" s="2">
        <v>3.3099999999999997E-2</v>
      </c>
      <c r="AY140" s="2">
        <v>5.2900000000000003E-2</v>
      </c>
      <c r="AZ140" s="2">
        <v>7.4300000000000005E-2</v>
      </c>
      <c r="BA140" s="2">
        <v>6.5699999999999995E-2</v>
      </c>
      <c r="BB140" s="2">
        <v>6.0600000000000001E-2</v>
      </c>
      <c r="BC140" s="2">
        <v>6.7699999999999996E-2</v>
      </c>
      <c r="BD140" s="2">
        <v>5.4699999999999999E-2</v>
      </c>
      <c r="BE140" s="2">
        <v>4.7800000000000002E-2</v>
      </c>
      <c r="BF140" s="2">
        <v>6.6900000000000001E-2</v>
      </c>
      <c r="BG140" s="2">
        <v>4.1399999999999999E-2</v>
      </c>
      <c r="BH140" s="2">
        <v>3.8100000000000002E-2</v>
      </c>
      <c r="BI140" s="2">
        <v>4.6899999999999997E-2</v>
      </c>
      <c r="BJ140" s="2">
        <v>6.83E-2</v>
      </c>
      <c r="BK140" s="2">
        <v>3.5000000000000003E-2</v>
      </c>
      <c r="BL140" s="2">
        <v>3.9399999999999998E-2</v>
      </c>
      <c r="BM140" s="2">
        <v>4.3400000000000001E-2</v>
      </c>
      <c r="BN140" s="2">
        <v>6.8699999999999997E-2</v>
      </c>
      <c r="BO140" s="2">
        <v>6.54E-2</v>
      </c>
      <c r="BP140" s="2">
        <v>6.8099999999999994E-2</v>
      </c>
      <c r="BQ140" s="2">
        <v>4.0800000000000003E-2</v>
      </c>
      <c r="BR140" s="2">
        <v>4.36E-2</v>
      </c>
      <c r="BS140" s="2">
        <v>0.1037</v>
      </c>
      <c r="BT140" s="2">
        <v>3.3700000000000001E-2</v>
      </c>
      <c r="BU140" s="2">
        <v>7.3800000000000004E-2</v>
      </c>
      <c r="BV140" s="2">
        <v>5.3900000000000003E-2</v>
      </c>
      <c r="BW140" s="2">
        <v>9.2600000000000002E-2</v>
      </c>
      <c r="BX140" s="2">
        <v>5.3699999999999998E-2</v>
      </c>
      <c r="BY140" s="1">
        <v>7.0000000000000007E-2</v>
      </c>
      <c r="BZ140" s="2">
        <v>4.9599999999999998E-2</v>
      </c>
      <c r="CA140" s="2">
        <v>5.8400000000000001E-2</v>
      </c>
      <c r="CB140" s="2">
        <v>4.5400000000000003E-2</v>
      </c>
      <c r="CC140" s="2">
        <v>6.9099999999999995E-2</v>
      </c>
      <c r="CD140" s="2">
        <v>4.7600000000000003E-2</v>
      </c>
      <c r="CE140" s="2">
        <v>4.2200000000000001E-2</v>
      </c>
      <c r="CF140" s="2">
        <v>8.0100000000000005E-2</v>
      </c>
      <c r="CG140" s="2">
        <v>6.08E-2</v>
      </c>
      <c r="CH140" s="2">
        <v>5.79E-2</v>
      </c>
      <c r="CI140" s="2">
        <v>5.1900000000000002E-2</v>
      </c>
      <c r="CJ140" s="2">
        <v>7.9100000000000004E-2</v>
      </c>
      <c r="CK140" s="2">
        <v>3.5900000000000001E-2</v>
      </c>
      <c r="CL140" s="2">
        <v>7.4899999999999994E-2</v>
      </c>
      <c r="CM140" s="2">
        <v>1.04E-2</v>
      </c>
      <c r="CN140" s="2">
        <v>6.0900000000000003E-2</v>
      </c>
      <c r="CO140" s="2">
        <v>9.1999999999999998E-2</v>
      </c>
      <c r="CP140" s="2">
        <v>4.8500000000000001E-2</v>
      </c>
      <c r="CQ140" s="2">
        <v>0.1074</v>
      </c>
      <c r="CR140" s="2">
        <v>4.0000000000000001E-3</v>
      </c>
      <c r="CS140" s="2">
        <v>8.0199999999999994E-2</v>
      </c>
      <c r="CT140" s="2">
        <v>8.4000000000000005E-2</v>
      </c>
      <c r="CU140" s="2">
        <v>0.1051</v>
      </c>
      <c r="CV140" s="2">
        <v>8.2900000000000001E-2</v>
      </c>
      <c r="CW140" s="2">
        <v>0.1003</v>
      </c>
      <c r="CX140" s="2">
        <v>6.5100000000000005E-2</v>
      </c>
      <c r="CY140" s="2">
        <v>0.1137</v>
      </c>
      <c r="CZ140" s="2">
        <v>0.1245</v>
      </c>
      <c r="DA140" s="2">
        <v>9.4200000000000006E-2</v>
      </c>
      <c r="DB140" s="2">
        <v>0.105</v>
      </c>
      <c r="DC140" s="2">
        <v>6.8099999999999994E-2</v>
      </c>
      <c r="DD140" s="2">
        <v>0.12690000000000001</v>
      </c>
      <c r="DE140" s="2">
        <v>3.6499999999999998E-2</v>
      </c>
      <c r="DF140" s="2">
        <v>5.8200000000000002E-2</v>
      </c>
      <c r="DG140" s="2">
        <v>9.5100000000000004E-2</v>
      </c>
      <c r="DH140" s="2">
        <v>0.1011</v>
      </c>
      <c r="DI140" s="2">
        <v>0.1027</v>
      </c>
      <c r="DJ140" s="2">
        <v>8.9800000000000005E-2</v>
      </c>
      <c r="DK140" s="2">
        <v>7.3499999999999996E-2</v>
      </c>
      <c r="DL140" s="2">
        <v>0.1056</v>
      </c>
      <c r="DM140" s="2">
        <v>0.1172</v>
      </c>
      <c r="DN140" s="2">
        <v>0.14360000000000001</v>
      </c>
      <c r="DO140" s="2">
        <v>0.11840000000000001</v>
      </c>
      <c r="DP140" s="2">
        <v>7.1599999999999997E-2</v>
      </c>
      <c r="DQ140" s="2">
        <v>0.1111</v>
      </c>
      <c r="DR140" s="2">
        <v>0.12640000000000001</v>
      </c>
      <c r="DS140" s="2">
        <v>0.16209999999999999</v>
      </c>
      <c r="DT140" s="2">
        <v>0.1358</v>
      </c>
      <c r="DU140" s="2">
        <v>0.11890000000000001</v>
      </c>
      <c r="DV140" s="2">
        <v>0.1145</v>
      </c>
      <c r="DW140" s="2">
        <v>0.1154</v>
      </c>
      <c r="DX140" s="2">
        <v>0.183</v>
      </c>
      <c r="DY140" s="2">
        <v>0.17680000000000001</v>
      </c>
      <c r="DZ140" s="2">
        <v>9.1999999999999998E-2</v>
      </c>
      <c r="EA140" s="2">
        <v>0.1963</v>
      </c>
      <c r="EB140" s="2">
        <v>0.2515</v>
      </c>
      <c r="EC140" s="2">
        <v>0.2349</v>
      </c>
      <c r="ED140" s="1">
        <v>0.25</v>
      </c>
      <c r="EE140" s="2">
        <v>0.2707</v>
      </c>
      <c r="EF140" s="2">
        <v>0.2974</v>
      </c>
      <c r="EG140" s="2">
        <v>0.36120000000000002</v>
      </c>
      <c r="EH140" s="1">
        <v>1</v>
      </c>
    </row>
    <row r="141" spans="1:138" x14ac:dyDescent="0.25">
      <c r="C141" t="s">
        <v>4</v>
      </c>
    </row>
    <row r="142" spans="1:138" x14ac:dyDescent="0.25">
      <c r="C142" t="s">
        <v>3</v>
      </c>
    </row>
    <row r="143" spans="1:138" x14ac:dyDescent="0.25">
      <c r="C143" t="s">
        <v>2</v>
      </c>
    </row>
    <row r="144" spans="1:138" x14ac:dyDescent="0.25">
      <c r="C144" t="s">
        <v>395</v>
      </c>
    </row>
    <row r="145" spans="3:3" x14ac:dyDescent="0.25">
      <c r="C145" t="s">
        <v>396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HK_O56264</vt:lpstr>
      <vt:lpstr>Viet_1203_all</vt:lpstr>
      <vt:lpstr>Viet_A5A5U1_21</vt:lpstr>
      <vt:lpstr>Viet_Q5EP37_45</vt:lpstr>
      <vt:lpstr>Viet_A5A5U1_18</vt:lpstr>
      <vt:lpstr>Aichi_106</vt:lpstr>
      <vt:lpstr>Aichi_137</vt:lpstr>
      <vt:lpstr>HK_O56264!similarity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2022-10-07T07:14:26Z</dcterms:created>
  <dcterms:modified xsi:type="dcterms:W3CDTF">2022-10-12T09:38:23Z</dcterms:modified>
</cp:coreProperties>
</file>