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5\report\"/>
    </mc:Choice>
  </mc:AlternateContent>
  <xr:revisionPtr revIDLastSave="0" documentId="13_ncr:1_{3CD5C0A1-2ACB-416F-A228-DBAF4D035637}" xr6:coauthVersionLast="45" xr6:coauthVersionMax="45" xr10:uidLastSave="{00000000-0000-0000-0000-000000000000}"/>
  <bookViews>
    <workbookView xWindow="-120" yWindow="-120" windowWidth="29040" windowHeight="16440" tabRatio="899" firstSheet="12" activeTab="26" xr2:uid="{00000000-000D-0000-FFFF-FFFF00000000}"/>
  </bookViews>
  <sheets>
    <sheet name="M1-20 initial" sheetId="12" r:id="rId1"/>
    <sheet name="M1-20 second" sheetId="38" r:id="rId2"/>
    <sheet name="M1-20 final" sheetId="45" r:id="rId3"/>
    <sheet name="M1-50 initial" sheetId="28" r:id="rId4"/>
    <sheet name="M1-50 second" sheetId="39" r:id="rId5"/>
    <sheet name="M1-50 final" sheetId="46" r:id="rId6"/>
    <sheet name="N1-20 initial" sheetId="29" r:id="rId7"/>
    <sheet name="N1-20 second" sheetId="40" r:id="rId8"/>
    <sheet name="N1-20 final" sheetId="47" r:id="rId9"/>
    <sheet name="N1-50 initial" sheetId="30" r:id="rId10"/>
    <sheet name="N1-50 second" sheetId="41" r:id="rId11"/>
    <sheet name="N1-50 final" sheetId="48" r:id="rId12"/>
    <sheet name="Q1-20 initial" sheetId="31" r:id="rId13"/>
    <sheet name="Q1-20 second" sheetId="37" r:id="rId14"/>
    <sheet name="Q1-20 final" sheetId="49" r:id="rId15"/>
    <sheet name="Q1-50 initial" sheetId="32" r:id="rId16"/>
    <sheet name="Q1-50 second" sheetId="36" r:id="rId17"/>
    <sheet name="Q1-50 final" sheetId="50" r:id="rId18"/>
    <sheet name="R1-20 initial" sheetId="33" r:id="rId19"/>
    <sheet name="R1-20 second" sheetId="42" r:id="rId20"/>
    <sheet name="R1-20 final" sheetId="52" r:id="rId21"/>
    <sheet name="R1-50 initial" sheetId="34" r:id="rId22"/>
    <sheet name="R1-50 second" sheetId="43" r:id="rId23"/>
    <sheet name="R1-50 final" sheetId="54" r:id="rId24"/>
    <sheet name="A1-20 initial" sheetId="35" r:id="rId25"/>
    <sheet name="A1-20 second" sheetId="44" r:id="rId26"/>
    <sheet name="A1-20 final" sheetId="5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55" l="1"/>
  <c r="F201" i="55"/>
  <c r="E201" i="55"/>
  <c r="D201" i="55"/>
  <c r="C201" i="55"/>
  <c r="G201" i="54"/>
  <c r="F201" i="54"/>
  <c r="E201" i="54"/>
  <c r="D201" i="54"/>
  <c r="C201" i="54"/>
  <c r="G201" i="52"/>
  <c r="F201" i="52"/>
  <c r="E201" i="52"/>
  <c r="D201" i="52"/>
  <c r="C201" i="52"/>
  <c r="G201" i="50"/>
  <c r="F201" i="50"/>
  <c r="E201" i="50"/>
  <c r="D201" i="50"/>
  <c r="C201" i="50"/>
  <c r="G201" i="49"/>
  <c r="F201" i="49"/>
  <c r="E201" i="49"/>
  <c r="D201" i="49"/>
  <c r="C201" i="49"/>
  <c r="G201" i="48"/>
  <c r="F201" i="48"/>
  <c r="E201" i="48"/>
  <c r="D201" i="48"/>
  <c r="C201" i="48"/>
  <c r="G201" i="47"/>
  <c r="F201" i="47"/>
  <c r="E201" i="47"/>
  <c r="D201" i="47"/>
  <c r="C201" i="47"/>
  <c r="G201" i="46"/>
  <c r="F201" i="46"/>
  <c r="E201" i="46"/>
  <c r="D201" i="46"/>
  <c r="C201" i="46"/>
  <c r="G201" i="45"/>
  <c r="F201" i="45"/>
  <c r="E201" i="45"/>
  <c r="D201" i="45"/>
  <c r="C201" i="45"/>
  <c r="J2" i="55" l="1"/>
  <c r="I2" i="55"/>
  <c r="I2" i="54"/>
  <c r="J2" i="54"/>
  <c r="J2" i="52"/>
  <c r="I2" i="52"/>
  <c r="J2" i="50"/>
  <c r="I2" i="49"/>
  <c r="I2" i="48"/>
  <c r="J2" i="48"/>
  <c r="J2" i="47"/>
  <c r="I2" i="46"/>
  <c r="J2" i="45"/>
  <c r="I2" i="45"/>
  <c r="I2" i="50"/>
  <c r="J2" i="49"/>
  <c r="I2" i="47"/>
  <c r="J2" i="46"/>
  <c r="G201" i="44"/>
  <c r="F201" i="44"/>
  <c r="E201" i="44"/>
  <c r="D201" i="44"/>
  <c r="C201" i="44"/>
  <c r="G201" i="43"/>
  <c r="F201" i="43"/>
  <c r="E201" i="43"/>
  <c r="D201" i="43"/>
  <c r="C201" i="43"/>
  <c r="G201" i="42"/>
  <c r="F201" i="42"/>
  <c r="E201" i="42"/>
  <c r="D201" i="42"/>
  <c r="C201" i="42"/>
  <c r="G201" i="41"/>
  <c r="F201" i="41"/>
  <c r="E201" i="41"/>
  <c r="D201" i="41"/>
  <c r="C201" i="41"/>
  <c r="G201" i="40"/>
  <c r="F201" i="40"/>
  <c r="E201" i="40"/>
  <c r="D201" i="40"/>
  <c r="C201" i="40"/>
  <c r="G201" i="39"/>
  <c r="F201" i="39"/>
  <c r="I2" i="39" s="1"/>
  <c r="E201" i="39"/>
  <c r="D201" i="39"/>
  <c r="C201" i="39"/>
  <c r="G201" i="38"/>
  <c r="F201" i="38"/>
  <c r="E201" i="38"/>
  <c r="D201" i="38"/>
  <c r="C201" i="38"/>
  <c r="G201" i="37"/>
  <c r="F201" i="37"/>
  <c r="E201" i="37"/>
  <c r="D201" i="37"/>
  <c r="C201" i="37"/>
  <c r="G201" i="36"/>
  <c r="F201" i="36"/>
  <c r="E201" i="36"/>
  <c r="D201" i="36"/>
  <c r="C201" i="36"/>
  <c r="G201" i="35"/>
  <c r="F201" i="35"/>
  <c r="E201" i="35"/>
  <c r="D201" i="35"/>
  <c r="C201" i="35"/>
  <c r="G201" i="34"/>
  <c r="F201" i="34"/>
  <c r="E201" i="34"/>
  <c r="D201" i="34"/>
  <c r="C201" i="34"/>
  <c r="G201" i="33"/>
  <c r="F201" i="33"/>
  <c r="E201" i="33"/>
  <c r="D201" i="33"/>
  <c r="C201" i="33"/>
  <c r="G201" i="32"/>
  <c r="F201" i="32"/>
  <c r="E201" i="32"/>
  <c r="D201" i="32"/>
  <c r="C201" i="32"/>
  <c r="G201" i="31"/>
  <c r="F201" i="31"/>
  <c r="E201" i="31"/>
  <c r="D201" i="31"/>
  <c r="C201" i="31"/>
  <c r="G201" i="30"/>
  <c r="F201" i="30"/>
  <c r="E201" i="30"/>
  <c r="D201" i="30"/>
  <c r="C201" i="30"/>
  <c r="G201" i="29"/>
  <c r="F201" i="29"/>
  <c r="E201" i="29"/>
  <c r="D201" i="29"/>
  <c r="C201" i="29"/>
  <c r="G201" i="12"/>
  <c r="F201" i="12"/>
  <c r="E201" i="12"/>
  <c r="D201" i="12"/>
  <c r="C201" i="12"/>
  <c r="D201" i="28"/>
  <c r="E201" i="28"/>
  <c r="F201" i="28"/>
  <c r="G201" i="28"/>
  <c r="C201" i="28"/>
  <c r="I2" i="44" l="1"/>
  <c r="J2" i="44"/>
  <c r="J2" i="43"/>
  <c r="I2" i="43"/>
  <c r="I2" i="42"/>
  <c r="J2" i="42"/>
  <c r="I2" i="41"/>
  <c r="J2" i="41"/>
  <c r="J2" i="40"/>
  <c r="J2" i="39"/>
  <c r="I2" i="38"/>
  <c r="J2" i="38"/>
  <c r="I2" i="40"/>
  <c r="J2" i="37"/>
  <c r="I2" i="37"/>
  <c r="I2" i="36"/>
  <c r="J2" i="36"/>
  <c r="J2" i="35"/>
  <c r="I2" i="35"/>
  <c r="J2" i="34"/>
  <c r="J2" i="33"/>
  <c r="I2" i="33"/>
  <c r="I2" i="34"/>
  <c r="I2" i="32"/>
  <c r="J2" i="31"/>
  <c r="I2" i="31"/>
  <c r="J2" i="32"/>
  <c r="I2" i="28"/>
  <c r="J2" i="28"/>
  <c r="J2" i="12"/>
  <c r="I2" i="12"/>
  <c r="J2" i="30"/>
  <c r="I2" i="30"/>
  <c r="J2" i="29"/>
  <c r="I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18714-8F9B-4657-AF49-C9E1832988D7}" keepAlive="1" name="Query - 20-78-M-0100" description="Connection to the '20-78-M-0100' query in the workbook." type="5" refreshedVersion="6" background="1">
    <dbPr connection="Provider=Microsoft.Mashup.OleDb.1;Data Source=$Workbook$;Location=20-78-M-0100;Extended Properties=&quot;&quot;" command="SELECT * FROM [20-78-M-0100]"/>
  </connection>
  <connection id="2" xr16:uid="{1EAA3CC3-01B8-4CA1-B981-B6F6F0B6E8C0}" keepAlive="1" name="Query - 20-78-M-0100_2" description="Connection to the '20-78-M-0100_2' query in the workbook." type="5" refreshedVersion="6" background="1">
    <dbPr connection="Provider=Microsoft.Mashup.OleDb.1;Data Source=$Workbook$;Location=20-78-M-0100_2;Extended Properties=&quot;&quot;" command="SELECT * FROM [20-78-M-0100_2]"/>
  </connection>
  <connection id="3" xr16:uid="{32117FA5-048C-4E5C-9344-DB990C5C8F25}" keepAlive="1" name="Query - 20-78-M-0100_3" description="Connection to the '20-78-M-0100_3' query in the workbook." type="5" refreshedVersion="6" background="1">
    <dbPr connection="Provider=Microsoft.Mashup.OleDb.1;Data Source=$Workbook$;Location=20-78-M-0100_3;Extended Properties=&quot;&quot;" command="SELECT * FROM [20-78-M-0100_3]"/>
  </connection>
  <connection id="4" xr16:uid="{DE4F200E-5FC6-4E60-BACF-03626AD97FCF}" keepAlive="1" name="Query - 20-78-M-0100_4" description="Connection to the '20-78-M-0100_4' query in the workbook." type="5" refreshedVersion="6" background="1">
    <dbPr connection="Provider=Microsoft.Mashup.OleDb.1;Data Source=$Workbook$;Location=20-78-M-0100_4;Extended Properties=&quot;&quot;" command="SELECT * FROM [20-78-M-0100_4]"/>
  </connection>
  <connection id="5" xr16:uid="{53FBC0A2-8721-435C-A8C4-9A4013129459}" keepAlive="1" name="Query - 20-78-M-0100_5" description="Connection to the '20-78-M-0100_5' query in the workbook." type="5" refreshedVersion="6" background="1">
    <dbPr connection="Provider=Microsoft.Mashup.OleDb.1;Data Source=$Workbook$;Location=20-78-M-0100_5;Extended Properties=&quot;&quot;" command="SELECT * FROM [20-78-M-0100_5]"/>
  </connection>
  <connection id="6" xr16:uid="{59BC6E5A-C4D6-4658-BB00-2F7BA44FEBEA}" keepAlive="1" name="Query - 50-201-M-0123_1" description="Connection to the '50-201-M-0123_1' query in the workbook." type="5" refreshedVersion="6" background="1">
    <dbPr connection="Provider=Microsoft.Mashup.OleDb.1;Data Source=$Workbook$;Location=50-201-M-0123_1;Extended Properties=&quot;&quot;" command="SELECT * FROM [50-201-M-0123_1]"/>
  </connection>
  <connection id="7" xr16:uid="{1F3183FC-E1D7-4ED8-854B-6B966279AB10}" keepAlive="1" name="Query - 50-201-M-0123_2" description="Connection to the '50-201-M-0123_2' query in the workbook." type="5" refreshedVersion="6" background="1">
    <dbPr connection="Provider=Microsoft.Mashup.OleDb.1;Data Source=$Workbook$;Location=50-201-M-0123_2;Extended Properties=&quot;&quot;" command="SELECT * FROM [50-201-M-0123_2]"/>
  </connection>
  <connection id="8" xr16:uid="{E03C24D6-8FD4-4577-94DE-9CC2FAB4BFF4}" keepAlive="1" name="Query - 50-201-M-0123_2 (2)" description="Connection to the '50-201-M-0123_2 (2)' query in the workbook." type="5" refreshedVersion="6" background="1">
    <dbPr connection="Provider=Microsoft.Mashup.OleDb.1;Data Source=$Workbook$;Location=50-201-M-0123_2 (2);Extended Properties=&quot;&quot;" command="SELECT * FROM [50-201-M-0123_2 (2)]"/>
  </connection>
  <connection id="9" xr16:uid="{FAC76F74-32A8-415F-918F-3577CFF3055C}" keepAlive="1" name="Query - 50-201-M-0123_3" description="Connection to the '50-201-M-0123_3' query in the workbook." type="5" refreshedVersion="6" background="1">
    <dbPr connection="Provider=Microsoft.Mashup.OleDb.1;Data Source=$Workbook$;Location=50-201-M-0123_3;Extended Properties=&quot;&quot;" command="SELECT * FROM [50-201-M-0123_3]"/>
  </connection>
  <connection id="10" xr16:uid="{BAA56B6B-D017-48BC-978F-FD38363449BB}" keepAlive="1" name="Query - 50-201-M-0123_3 (2)" description="Connection to the '50-201-M-0123_3 (2)' query in the workbook." type="5" refreshedVersion="6" background="1">
    <dbPr connection="Provider=Microsoft.Mashup.OleDb.1;Data Source=$Workbook$;Location=50-201-M-0123_3 (2);Extended Properties=&quot;&quot;" command="SELECT * FROM [50-201-M-0123_3 (2)]"/>
  </connection>
  <connection id="11" xr16:uid="{11170754-7E9F-4811-9D69-E2E95BAFED16}" keepAlive="1" name="Query - 50-201-M-0123_4" description="Connection to the '50-201-M-0123_4' query in the workbook." type="5" refreshedVersion="6" background="1">
    <dbPr connection="Provider=Microsoft.Mashup.OleDb.1;Data Source=$Workbook$;Location=50-201-M-0123_4;Extended Properties=&quot;&quot;" command="SELECT * FROM [50-201-M-0123_4]"/>
  </connection>
  <connection id="12" xr16:uid="{A3FFAE39-8891-4A72-904E-4DCE77C24B9A}" keepAlive="1" name="Query - 50-201-M-0123_4 (2)" description="Connection to the '50-201-M-0123_4 (2)' query in the workbook." type="5" refreshedVersion="6" background="1">
    <dbPr connection="Provider=Microsoft.Mashup.OleDb.1;Data Source=$Workbook$;Location=50-201-M-0123_4 (2);Extended Properties=&quot;&quot;" command="SELECT * FROM [50-201-M-0123_4 (2)]"/>
  </connection>
  <connection id="13" xr16:uid="{9AED611D-CFE1-42DC-AF78-73EB0F023376}" keepAlive="1" name="Query - 50-201-M-0123_5" description="Connection to the '50-201-M-0123_5' query in the workbook." type="5" refreshedVersion="6" background="1">
    <dbPr connection="Provider=Microsoft.Mashup.OleDb.1;Data Source=$Workbook$;Location=50-201-M-0123_5;Extended Properties=&quot;&quot;" command="SELECT * FROM [50-201-M-0123_5]"/>
  </connection>
  <connection id="14" xr16:uid="{270795B8-0E3F-4D44-9557-C1762FDF6E1C}" keepAlive="1" name="Query - 50-201-M-0123_5 (2)" description="Connection to the '50-201-M-0123_5 (2)' query in the workbook." type="5" refreshedVersion="6" background="1">
    <dbPr connection="Provider=Microsoft.Mashup.OleDb.1;Data Source=$Workbook$;Location=50-201-M-0123_5 (2);Extended Properties=&quot;&quot;" command="SELECT * FROM [50-201-M-0123_5 (2)]"/>
  </connection>
  <connection id="15" xr16:uid="{DB996AAE-167F-41FE-BFCE-BB0FD48F582D}" keepAlive="1" name="Query - 50-201-M-0123_6" description="Connection to the '50-201-M-0123_6' query in the workbook." type="5" refreshedVersion="6" background="1">
    <dbPr connection="Provider=Microsoft.Mashup.OleDb.1;Data Source=$Workbook$;Location=50-201-M-0123_6;Extended Properties=&quot;&quot;" command="SELECT * FROM [50-201-M-0123_6]"/>
  </connection>
  <connection id="16" xr16:uid="{0B69EAEE-C210-48AB-BD86-AE4708FFCD52}" keepAlive="1" name="Query - 50-201-N-0123" description="Connection to the '50-201-N-0123' query in the workbook." type="5" refreshedVersion="6" background="1">
    <dbPr connection="Provider=Microsoft.Mashup.OleDb.1;Data Source=$Workbook$;Location=50-201-N-0123;Extended Properties=&quot;&quot;" command="SELECT * FROM [50-201-N-0123]"/>
  </connection>
  <connection id="17" xr16:uid="{24D45560-1194-42BA-8C0B-60919A648853}" keepAlive="1" name="Query - file" description="Connection to the 'file' query in the workbook." type="5" refreshedVersion="6" background="1">
    <dbPr connection="Provider=Microsoft.Mashup.OleDb.1;Data Source=$Workbook$;Location=file;Extended Properties=&quot;&quot;" command="SELECT * FROM [file]"/>
  </connection>
  <connection id="18" xr16:uid="{7C3CCCB9-4390-4D6D-8259-3F76F606B75C}" keepAlive="1" name="Query - file (2)" description="Connection to the 'file (2)' query in the workbook." type="5" refreshedVersion="6" background="1">
    <dbPr connection="Provider=Microsoft.Mashup.OleDb.1;Data Source=$Workbook$;Location=file (2);Extended Properties=&quot;&quot;" command="SELECT * FROM [file (2)]"/>
  </connection>
</connections>
</file>

<file path=xl/sharedStrings.xml><?xml version="1.0" encoding="utf-8"?>
<sst xmlns="http://schemas.openxmlformats.org/spreadsheetml/2006/main" count="54" uniqueCount="2">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</sst>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2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initial'!$G$1:$G$200</c:f>
              <c:numCache>
                <c:formatCode>General</c:formatCode>
                <c:ptCount val="200"/>
                <c:pt idx="0">
                  <c:v>4000</c:v>
                </c:pt>
                <c:pt idx="1">
                  <c:v>4689</c:v>
                </c:pt>
                <c:pt idx="2">
                  <c:v>5131</c:v>
                </c:pt>
                <c:pt idx="3">
                  <c:v>5509</c:v>
                </c:pt>
                <c:pt idx="4">
                  <c:v>5884</c:v>
                </c:pt>
                <c:pt idx="5">
                  <c:v>6190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57-4465-BA65-EDBC0556233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initial'!$B$1:$B$200</c:f>
              <c:numCache>
                <c:formatCode>General</c:formatCode>
                <c:ptCount val="200"/>
                <c:pt idx="0">
                  <c:v>6375</c:v>
                </c:pt>
                <c:pt idx="1">
                  <c:v>6375</c:v>
                </c:pt>
                <c:pt idx="2">
                  <c:v>6375</c:v>
                </c:pt>
                <c:pt idx="3">
                  <c:v>6375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465-BA65-EDBC0556233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initial'!$C$1:$C$200</c:f>
              <c:numCache>
                <c:formatCode>General</c:formatCode>
                <c:ptCount val="200"/>
                <c:pt idx="0">
                  <c:v>4291</c:v>
                </c:pt>
                <c:pt idx="1">
                  <c:v>5008</c:v>
                </c:pt>
                <c:pt idx="2">
                  <c:v>5840</c:v>
                </c:pt>
                <c:pt idx="3">
                  <c:v>6185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7-4465-BA65-EDBC0556233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initial'!$D$1:$D$200</c:f>
              <c:numCache>
                <c:formatCode>General</c:formatCode>
                <c:ptCount val="200"/>
                <c:pt idx="0">
                  <c:v>4526</c:v>
                </c:pt>
                <c:pt idx="1">
                  <c:v>4988</c:v>
                </c:pt>
                <c:pt idx="2">
                  <c:v>5705</c:v>
                </c:pt>
                <c:pt idx="3">
                  <c:v>5840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7-4465-BA65-EDBC0556233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initial'!$E$1:$E$200</c:f>
              <c:numCache>
                <c:formatCode>General</c:formatCode>
                <c:ptCount val="200"/>
                <c:pt idx="0">
                  <c:v>4846</c:v>
                </c:pt>
                <c:pt idx="1">
                  <c:v>5515</c:v>
                </c:pt>
                <c:pt idx="2">
                  <c:v>6050</c:v>
                </c:pt>
                <c:pt idx="3">
                  <c:v>6375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57-4465-BA65-EDBC0556233D}"/>
            </c:ext>
          </c:extLst>
        </c:ser>
        <c:ser>
          <c:idx val="4"/>
          <c:order val="5"/>
          <c:tx>
            <c:v>optimum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initial'!$F$1:$F$200</c:f>
              <c:numCache>
                <c:formatCode>General</c:formatCode>
                <c:ptCount val="200"/>
                <c:pt idx="0">
                  <c:v>5113</c:v>
                </c:pt>
                <c:pt idx="1">
                  <c:v>5149</c:v>
                </c:pt>
                <c:pt idx="2">
                  <c:v>5637</c:v>
                </c:pt>
                <c:pt idx="3">
                  <c:v>5894</c:v>
                </c:pt>
                <c:pt idx="4">
                  <c:v>6102</c:v>
                </c:pt>
                <c:pt idx="5">
                  <c:v>6185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57-4465-BA65-EDBC0556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initial'!$G$1:$G$200</c:f>
              <c:numCache>
                <c:formatCode>General</c:formatCode>
                <c:ptCount val="200"/>
                <c:pt idx="0">
                  <c:v>16806</c:v>
                </c:pt>
                <c:pt idx="1">
                  <c:v>19599</c:v>
                </c:pt>
                <c:pt idx="2">
                  <c:v>30868</c:v>
                </c:pt>
                <c:pt idx="3">
                  <c:v>33303</c:v>
                </c:pt>
                <c:pt idx="4">
                  <c:v>38716</c:v>
                </c:pt>
                <c:pt idx="5">
                  <c:v>49779</c:v>
                </c:pt>
                <c:pt idx="6">
                  <c:v>50906</c:v>
                </c:pt>
                <c:pt idx="7">
                  <c:v>54122</c:v>
                </c:pt>
                <c:pt idx="8">
                  <c:v>56041</c:v>
                </c:pt>
                <c:pt idx="9">
                  <c:v>58218</c:v>
                </c:pt>
                <c:pt idx="10">
                  <c:v>58218</c:v>
                </c:pt>
                <c:pt idx="11">
                  <c:v>58522</c:v>
                </c:pt>
                <c:pt idx="12">
                  <c:v>59513</c:v>
                </c:pt>
                <c:pt idx="13">
                  <c:v>59539</c:v>
                </c:pt>
                <c:pt idx="14">
                  <c:v>60792</c:v>
                </c:pt>
                <c:pt idx="15">
                  <c:v>60792</c:v>
                </c:pt>
                <c:pt idx="16">
                  <c:v>61555</c:v>
                </c:pt>
                <c:pt idx="17">
                  <c:v>61555</c:v>
                </c:pt>
                <c:pt idx="18">
                  <c:v>61555</c:v>
                </c:pt>
                <c:pt idx="19">
                  <c:v>61555</c:v>
                </c:pt>
                <c:pt idx="20">
                  <c:v>61555</c:v>
                </c:pt>
                <c:pt idx="21">
                  <c:v>61555</c:v>
                </c:pt>
                <c:pt idx="22">
                  <c:v>61555</c:v>
                </c:pt>
                <c:pt idx="23">
                  <c:v>61555</c:v>
                </c:pt>
                <c:pt idx="24">
                  <c:v>61555</c:v>
                </c:pt>
                <c:pt idx="25">
                  <c:v>61555</c:v>
                </c:pt>
                <c:pt idx="26">
                  <c:v>61555</c:v>
                </c:pt>
                <c:pt idx="27">
                  <c:v>61555</c:v>
                </c:pt>
                <c:pt idx="28">
                  <c:v>61555</c:v>
                </c:pt>
                <c:pt idx="29">
                  <c:v>61555</c:v>
                </c:pt>
                <c:pt idx="30">
                  <c:v>61555</c:v>
                </c:pt>
                <c:pt idx="31">
                  <c:v>61555</c:v>
                </c:pt>
                <c:pt idx="32">
                  <c:v>61555</c:v>
                </c:pt>
                <c:pt idx="33">
                  <c:v>61555</c:v>
                </c:pt>
                <c:pt idx="34">
                  <c:v>61555</c:v>
                </c:pt>
                <c:pt idx="35">
                  <c:v>61555</c:v>
                </c:pt>
                <c:pt idx="36">
                  <c:v>61555</c:v>
                </c:pt>
                <c:pt idx="37">
                  <c:v>61555</c:v>
                </c:pt>
                <c:pt idx="38">
                  <c:v>61555</c:v>
                </c:pt>
                <c:pt idx="39">
                  <c:v>61555</c:v>
                </c:pt>
                <c:pt idx="40">
                  <c:v>61555</c:v>
                </c:pt>
                <c:pt idx="41">
                  <c:v>61555</c:v>
                </c:pt>
                <c:pt idx="42">
                  <c:v>61555</c:v>
                </c:pt>
                <c:pt idx="43">
                  <c:v>61555</c:v>
                </c:pt>
                <c:pt idx="44">
                  <c:v>61555</c:v>
                </c:pt>
                <c:pt idx="45">
                  <c:v>61555</c:v>
                </c:pt>
                <c:pt idx="46">
                  <c:v>61555</c:v>
                </c:pt>
                <c:pt idx="47">
                  <c:v>61555</c:v>
                </c:pt>
                <c:pt idx="48">
                  <c:v>61555</c:v>
                </c:pt>
                <c:pt idx="49">
                  <c:v>61555</c:v>
                </c:pt>
                <c:pt idx="50">
                  <c:v>61555</c:v>
                </c:pt>
                <c:pt idx="51">
                  <c:v>61555</c:v>
                </c:pt>
                <c:pt idx="52">
                  <c:v>61555</c:v>
                </c:pt>
                <c:pt idx="53">
                  <c:v>61555</c:v>
                </c:pt>
                <c:pt idx="54">
                  <c:v>61555</c:v>
                </c:pt>
                <c:pt idx="55">
                  <c:v>61555</c:v>
                </c:pt>
                <c:pt idx="56">
                  <c:v>61555</c:v>
                </c:pt>
                <c:pt idx="57">
                  <c:v>61555</c:v>
                </c:pt>
                <c:pt idx="58">
                  <c:v>61555</c:v>
                </c:pt>
                <c:pt idx="59">
                  <c:v>61555</c:v>
                </c:pt>
                <c:pt idx="60">
                  <c:v>61555</c:v>
                </c:pt>
                <c:pt idx="61">
                  <c:v>61555</c:v>
                </c:pt>
                <c:pt idx="62">
                  <c:v>61555</c:v>
                </c:pt>
                <c:pt idx="63">
                  <c:v>61555</c:v>
                </c:pt>
                <c:pt idx="64">
                  <c:v>61555</c:v>
                </c:pt>
                <c:pt idx="65">
                  <c:v>61555</c:v>
                </c:pt>
                <c:pt idx="66">
                  <c:v>61555</c:v>
                </c:pt>
                <c:pt idx="67">
                  <c:v>61555</c:v>
                </c:pt>
                <c:pt idx="68">
                  <c:v>61555</c:v>
                </c:pt>
                <c:pt idx="69">
                  <c:v>61555</c:v>
                </c:pt>
                <c:pt idx="70">
                  <c:v>61555</c:v>
                </c:pt>
                <c:pt idx="71">
                  <c:v>61555</c:v>
                </c:pt>
                <c:pt idx="72">
                  <c:v>61555</c:v>
                </c:pt>
                <c:pt idx="73">
                  <c:v>61555</c:v>
                </c:pt>
                <c:pt idx="74">
                  <c:v>61555</c:v>
                </c:pt>
                <c:pt idx="75">
                  <c:v>61555</c:v>
                </c:pt>
                <c:pt idx="76">
                  <c:v>61555</c:v>
                </c:pt>
                <c:pt idx="77">
                  <c:v>61555</c:v>
                </c:pt>
                <c:pt idx="78">
                  <c:v>61555</c:v>
                </c:pt>
                <c:pt idx="79">
                  <c:v>61555</c:v>
                </c:pt>
                <c:pt idx="80">
                  <c:v>61555</c:v>
                </c:pt>
                <c:pt idx="81">
                  <c:v>61555</c:v>
                </c:pt>
                <c:pt idx="82">
                  <c:v>61555</c:v>
                </c:pt>
                <c:pt idx="83">
                  <c:v>61555</c:v>
                </c:pt>
                <c:pt idx="84">
                  <c:v>61555</c:v>
                </c:pt>
                <c:pt idx="85">
                  <c:v>61555</c:v>
                </c:pt>
                <c:pt idx="86">
                  <c:v>61555</c:v>
                </c:pt>
                <c:pt idx="87">
                  <c:v>61555</c:v>
                </c:pt>
                <c:pt idx="88">
                  <c:v>61555</c:v>
                </c:pt>
                <c:pt idx="89">
                  <c:v>61555</c:v>
                </c:pt>
                <c:pt idx="90">
                  <c:v>61555</c:v>
                </c:pt>
                <c:pt idx="91">
                  <c:v>61555</c:v>
                </c:pt>
                <c:pt idx="92">
                  <c:v>61555</c:v>
                </c:pt>
                <c:pt idx="93">
                  <c:v>61555</c:v>
                </c:pt>
                <c:pt idx="94">
                  <c:v>61555</c:v>
                </c:pt>
                <c:pt idx="95">
                  <c:v>61555</c:v>
                </c:pt>
                <c:pt idx="96">
                  <c:v>61555</c:v>
                </c:pt>
                <c:pt idx="97">
                  <c:v>61555</c:v>
                </c:pt>
                <c:pt idx="98">
                  <c:v>61555</c:v>
                </c:pt>
                <c:pt idx="99">
                  <c:v>61555</c:v>
                </c:pt>
                <c:pt idx="100">
                  <c:v>61555</c:v>
                </c:pt>
                <c:pt idx="101">
                  <c:v>61555</c:v>
                </c:pt>
                <c:pt idx="102">
                  <c:v>61555</c:v>
                </c:pt>
                <c:pt idx="103">
                  <c:v>61555</c:v>
                </c:pt>
                <c:pt idx="104">
                  <c:v>61555</c:v>
                </c:pt>
                <c:pt idx="105">
                  <c:v>61555</c:v>
                </c:pt>
                <c:pt idx="106">
                  <c:v>61555</c:v>
                </c:pt>
                <c:pt idx="107">
                  <c:v>61555</c:v>
                </c:pt>
                <c:pt idx="108">
                  <c:v>61555</c:v>
                </c:pt>
                <c:pt idx="109">
                  <c:v>61555</c:v>
                </c:pt>
                <c:pt idx="110">
                  <c:v>61555</c:v>
                </c:pt>
                <c:pt idx="111">
                  <c:v>61555</c:v>
                </c:pt>
                <c:pt idx="112">
                  <c:v>61555</c:v>
                </c:pt>
                <c:pt idx="113">
                  <c:v>61555</c:v>
                </c:pt>
                <c:pt idx="114">
                  <c:v>61555</c:v>
                </c:pt>
                <c:pt idx="115">
                  <c:v>61555</c:v>
                </c:pt>
                <c:pt idx="116">
                  <c:v>61555</c:v>
                </c:pt>
                <c:pt idx="117">
                  <c:v>61555</c:v>
                </c:pt>
                <c:pt idx="118">
                  <c:v>61555</c:v>
                </c:pt>
                <c:pt idx="119">
                  <c:v>61555</c:v>
                </c:pt>
                <c:pt idx="120">
                  <c:v>61555</c:v>
                </c:pt>
                <c:pt idx="121">
                  <c:v>61555</c:v>
                </c:pt>
                <c:pt idx="122">
                  <c:v>61555</c:v>
                </c:pt>
                <c:pt idx="123">
                  <c:v>61555</c:v>
                </c:pt>
                <c:pt idx="124">
                  <c:v>61555</c:v>
                </c:pt>
                <c:pt idx="125">
                  <c:v>61555</c:v>
                </c:pt>
                <c:pt idx="126">
                  <c:v>61555</c:v>
                </c:pt>
                <c:pt idx="127">
                  <c:v>61555</c:v>
                </c:pt>
                <c:pt idx="128">
                  <c:v>61555</c:v>
                </c:pt>
                <c:pt idx="129">
                  <c:v>61555</c:v>
                </c:pt>
                <c:pt idx="130">
                  <c:v>61555</c:v>
                </c:pt>
                <c:pt idx="131">
                  <c:v>61555</c:v>
                </c:pt>
                <c:pt idx="132">
                  <c:v>61555</c:v>
                </c:pt>
                <c:pt idx="133">
                  <c:v>61555</c:v>
                </c:pt>
                <c:pt idx="134">
                  <c:v>61555</c:v>
                </c:pt>
                <c:pt idx="135">
                  <c:v>61555</c:v>
                </c:pt>
                <c:pt idx="136">
                  <c:v>61555</c:v>
                </c:pt>
                <c:pt idx="137">
                  <c:v>61555</c:v>
                </c:pt>
                <c:pt idx="138">
                  <c:v>61555</c:v>
                </c:pt>
                <c:pt idx="139">
                  <c:v>61555</c:v>
                </c:pt>
                <c:pt idx="140">
                  <c:v>61555</c:v>
                </c:pt>
                <c:pt idx="141">
                  <c:v>61555</c:v>
                </c:pt>
                <c:pt idx="142">
                  <c:v>61555</c:v>
                </c:pt>
                <c:pt idx="143">
                  <c:v>61555</c:v>
                </c:pt>
                <c:pt idx="144">
                  <c:v>61555</c:v>
                </c:pt>
                <c:pt idx="145">
                  <c:v>61555</c:v>
                </c:pt>
                <c:pt idx="146">
                  <c:v>61555</c:v>
                </c:pt>
                <c:pt idx="147">
                  <c:v>61555</c:v>
                </c:pt>
                <c:pt idx="148">
                  <c:v>61555</c:v>
                </c:pt>
                <c:pt idx="149">
                  <c:v>61555</c:v>
                </c:pt>
                <c:pt idx="150">
                  <c:v>61555</c:v>
                </c:pt>
                <c:pt idx="151">
                  <c:v>61555</c:v>
                </c:pt>
                <c:pt idx="152">
                  <c:v>61555</c:v>
                </c:pt>
                <c:pt idx="153">
                  <c:v>61555</c:v>
                </c:pt>
                <c:pt idx="154">
                  <c:v>61555</c:v>
                </c:pt>
                <c:pt idx="155">
                  <c:v>61555</c:v>
                </c:pt>
                <c:pt idx="156">
                  <c:v>61555</c:v>
                </c:pt>
                <c:pt idx="157">
                  <c:v>61555</c:v>
                </c:pt>
                <c:pt idx="158">
                  <c:v>61555</c:v>
                </c:pt>
                <c:pt idx="159">
                  <c:v>61555</c:v>
                </c:pt>
                <c:pt idx="160">
                  <c:v>61555</c:v>
                </c:pt>
                <c:pt idx="161">
                  <c:v>61555</c:v>
                </c:pt>
                <c:pt idx="162">
                  <c:v>61555</c:v>
                </c:pt>
                <c:pt idx="163">
                  <c:v>61555</c:v>
                </c:pt>
                <c:pt idx="164">
                  <c:v>61555</c:v>
                </c:pt>
                <c:pt idx="165">
                  <c:v>61555</c:v>
                </c:pt>
                <c:pt idx="166">
                  <c:v>61555</c:v>
                </c:pt>
                <c:pt idx="167">
                  <c:v>61555</c:v>
                </c:pt>
                <c:pt idx="168">
                  <c:v>61555</c:v>
                </c:pt>
                <c:pt idx="169">
                  <c:v>61555</c:v>
                </c:pt>
                <c:pt idx="170">
                  <c:v>61555</c:v>
                </c:pt>
                <c:pt idx="171">
                  <c:v>61555</c:v>
                </c:pt>
                <c:pt idx="172">
                  <c:v>61555</c:v>
                </c:pt>
                <c:pt idx="173">
                  <c:v>61555</c:v>
                </c:pt>
                <c:pt idx="174">
                  <c:v>61555</c:v>
                </c:pt>
                <c:pt idx="175">
                  <c:v>61555</c:v>
                </c:pt>
                <c:pt idx="176">
                  <c:v>61555</c:v>
                </c:pt>
                <c:pt idx="177">
                  <c:v>61555</c:v>
                </c:pt>
                <c:pt idx="178">
                  <c:v>61555</c:v>
                </c:pt>
                <c:pt idx="179">
                  <c:v>61555</c:v>
                </c:pt>
                <c:pt idx="180">
                  <c:v>61555</c:v>
                </c:pt>
                <c:pt idx="181">
                  <c:v>61555</c:v>
                </c:pt>
                <c:pt idx="182">
                  <c:v>61555</c:v>
                </c:pt>
                <c:pt idx="183">
                  <c:v>61555</c:v>
                </c:pt>
                <c:pt idx="184">
                  <c:v>61555</c:v>
                </c:pt>
                <c:pt idx="185">
                  <c:v>61555</c:v>
                </c:pt>
                <c:pt idx="186">
                  <c:v>61555</c:v>
                </c:pt>
                <c:pt idx="187">
                  <c:v>61555</c:v>
                </c:pt>
                <c:pt idx="188">
                  <c:v>61555</c:v>
                </c:pt>
                <c:pt idx="189">
                  <c:v>61555</c:v>
                </c:pt>
                <c:pt idx="190">
                  <c:v>61555</c:v>
                </c:pt>
                <c:pt idx="191">
                  <c:v>61555</c:v>
                </c:pt>
                <c:pt idx="192">
                  <c:v>61555</c:v>
                </c:pt>
                <c:pt idx="193">
                  <c:v>61555</c:v>
                </c:pt>
                <c:pt idx="194">
                  <c:v>61555</c:v>
                </c:pt>
                <c:pt idx="195">
                  <c:v>61555</c:v>
                </c:pt>
                <c:pt idx="196">
                  <c:v>61555</c:v>
                </c:pt>
                <c:pt idx="197">
                  <c:v>61555</c:v>
                </c:pt>
                <c:pt idx="198">
                  <c:v>61555</c:v>
                </c:pt>
                <c:pt idx="199">
                  <c:v>61555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E-47A7-BDD5-C64B2544A1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initial'!$C$1:$C$200</c:f>
              <c:numCache>
                <c:formatCode>General</c:formatCode>
                <c:ptCount val="200"/>
                <c:pt idx="0">
                  <c:v>19139</c:v>
                </c:pt>
                <c:pt idx="1">
                  <c:v>24124</c:v>
                </c:pt>
                <c:pt idx="2">
                  <c:v>29056</c:v>
                </c:pt>
                <c:pt idx="3">
                  <c:v>39208</c:v>
                </c:pt>
                <c:pt idx="4">
                  <c:v>44794</c:v>
                </c:pt>
                <c:pt idx="5">
                  <c:v>49048</c:v>
                </c:pt>
                <c:pt idx="6">
                  <c:v>52744</c:v>
                </c:pt>
                <c:pt idx="7">
                  <c:v>54429</c:v>
                </c:pt>
                <c:pt idx="8">
                  <c:v>56156</c:v>
                </c:pt>
                <c:pt idx="9">
                  <c:v>57733</c:v>
                </c:pt>
                <c:pt idx="10">
                  <c:v>57733</c:v>
                </c:pt>
                <c:pt idx="11">
                  <c:v>59709</c:v>
                </c:pt>
                <c:pt idx="12">
                  <c:v>59858</c:v>
                </c:pt>
                <c:pt idx="13">
                  <c:v>60308</c:v>
                </c:pt>
                <c:pt idx="14">
                  <c:v>62198</c:v>
                </c:pt>
                <c:pt idx="15">
                  <c:v>62534</c:v>
                </c:pt>
                <c:pt idx="16">
                  <c:v>62534</c:v>
                </c:pt>
                <c:pt idx="17">
                  <c:v>62857</c:v>
                </c:pt>
                <c:pt idx="18">
                  <c:v>62857</c:v>
                </c:pt>
                <c:pt idx="19">
                  <c:v>62857</c:v>
                </c:pt>
                <c:pt idx="20">
                  <c:v>62857</c:v>
                </c:pt>
                <c:pt idx="21">
                  <c:v>62857</c:v>
                </c:pt>
                <c:pt idx="22">
                  <c:v>62857</c:v>
                </c:pt>
                <c:pt idx="23">
                  <c:v>62857</c:v>
                </c:pt>
                <c:pt idx="24">
                  <c:v>62857</c:v>
                </c:pt>
                <c:pt idx="25">
                  <c:v>62857</c:v>
                </c:pt>
                <c:pt idx="26">
                  <c:v>62857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E-47A7-BDD5-C64B2544A1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initial'!$D$1:$D$200</c:f>
              <c:numCache>
                <c:formatCode>General</c:formatCode>
                <c:ptCount val="200"/>
                <c:pt idx="0">
                  <c:v>11251</c:v>
                </c:pt>
                <c:pt idx="1">
                  <c:v>11401</c:v>
                </c:pt>
                <c:pt idx="2">
                  <c:v>21287</c:v>
                </c:pt>
                <c:pt idx="3">
                  <c:v>28100</c:v>
                </c:pt>
                <c:pt idx="4">
                  <c:v>34789</c:v>
                </c:pt>
                <c:pt idx="5">
                  <c:v>35726</c:v>
                </c:pt>
                <c:pt idx="6">
                  <c:v>39766</c:v>
                </c:pt>
                <c:pt idx="7">
                  <c:v>42075</c:v>
                </c:pt>
                <c:pt idx="8">
                  <c:v>44095</c:v>
                </c:pt>
                <c:pt idx="9">
                  <c:v>46113</c:v>
                </c:pt>
                <c:pt idx="10">
                  <c:v>50937</c:v>
                </c:pt>
                <c:pt idx="11">
                  <c:v>51144</c:v>
                </c:pt>
                <c:pt idx="12">
                  <c:v>56225</c:v>
                </c:pt>
                <c:pt idx="13">
                  <c:v>57675</c:v>
                </c:pt>
                <c:pt idx="14">
                  <c:v>59789</c:v>
                </c:pt>
                <c:pt idx="15">
                  <c:v>60112</c:v>
                </c:pt>
                <c:pt idx="16">
                  <c:v>60322</c:v>
                </c:pt>
                <c:pt idx="17">
                  <c:v>60322</c:v>
                </c:pt>
                <c:pt idx="18">
                  <c:v>60322</c:v>
                </c:pt>
                <c:pt idx="19">
                  <c:v>60530</c:v>
                </c:pt>
                <c:pt idx="20">
                  <c:v>60530</c:v>
                </c:pt>
                <c:pt idx="21">
                  <c:v>60530</c:v>
                </c:pt>
                <c:pt idx="22">
                  <c:v>60530</c:v>
                </c:pt>
                <c:pt idx="23">
                  <c:v>60530</c:v>
                </c:pt>
                <c:pt idx="24">
                  <c:v>60530</c:v>
                </c:pt>
                <c:pt idx="25">
                  <c:v>60530</c:v>
                </c:pt>
                <c:pt idx="26">
                  <c:v>60530</c:v>
                </c:pt>
                <c:pt idx="27">
                  <c:v>60530</c:v>
                </c:pt>
                <c:pt idx="28">
                  <c:v>60530</c:v>
                </c:pt>
                <c:pt idx="29">
                  <c:v>60530</c:v>
                </c:pt>
                <c:pt idx="30">
                  <c:v>60530</c:v>
                </c:pt>
                <c:pt idx="31">
                  <c:v>60530</c:v>
                </c:pt>
                <c:pt idx="32">
                  <c:v>60530</c:v>
                </c:pt>
                <c:pt idx="33">
                  <c:v>60530</c:v>
                </c:pt>
                <c:pt idx="34">
                  <c:v>60530</c:v>
                </c:pt>
                <c:pt idx="35">
                  <c:v>60530</c:v>
                </c:pt>
                <c:pt idx="36">
                  <c:v>60530</c:v>
                </c:pt>
                <c:pt idx="37">
                  <c:v>60530</c:v>
                </c:pt>
                <c:pt idx="38">
                  <c:v>60530</c:v>
                </c:pt>
                <c:pt idx="39">
                  <c:v>60530</c:v>
                </c:pt>
                <c:pt idx="40">
                  <c:v>60530</c:v>
                </c:pt>
                <c:pt idx="41">
                  <c:v>60530</c:v>
                </c:pt>
                <c:pt idx="42">
                  <c:v>60530</c:v>
                </c:pt>
                <c:pt idx="43">
                  <c:v>60530</c:v>
                </c:pt>
                <c:pt idx="44">
                  <c:v>60530</c:v>
                </c:pt>
                <c:pt idx="45">
                  <c:v>60530</c:v>
                </c:pt>
                <c:pt idx="46">
                  <c:v>60530</c:v>
                </c:pt>
                <c:pt idx="47">
                  <c:v>60530</c:v>
                </c:pt>
                <c:pt idx="48">
                  <c:v>60530</c:v>
                </c:pt>
                <c:pt idx="49">
                  <c:v>60530</c:v>
                </c:pt>
                <c:pt idx="50">
                  <c:v>60530</c:v>
                </c:pt>
                <c:pt idx="51">
                  <c:v>60530</c:v>
                </c:pt>
                <c:pt idx="52">
                  <c:v>60530</c:v>
                </c:pt>
                <c:pt idx="53">
                  <c:v>60530</c:v>
                </c:pt>
                <c:pt idx="54">
                  <c:v>60530</c:v>
                </c:pt>
                <c:pt idx="55">
                  <c:v>60530</c:v>
                </c:pt>
                <c:pt idx="56">
                  <c:v>60530</c:v>
                </c:pt>
                <c:pt idx="57">
                  <c:v>60530</c:v>
                </c:pt>
                <c:pt idx="58">
                  <c:v>60530</c:v>
                </c:pt>
                <c:pt idx="59">
                  <c:v>60530</c:v>
                </c:pt>
                <c:pt idx="60">
                  <c:v>60530</c:v>
                </c:pt>
                <c:pt idx="61">
                  <c:v>60530</c:v>
                </c:pt>
                <c:pt idx="62">
                  <c:v>60530</c:v>
                </c:pt>
                <c:pt idx="63">
                  <c:v>60530</c:v>
                </c:pt>
                <c:pt idx="64">
                  <c:v>60530</c:v>
                </c:pt>
                <c:pt idx="65">
                  <c:v>60530</c:v>
                </c:pt>
                <c:pt idx="66">
                  <c:v>60530</c:v>
                </c:pt>
                <c:pt idx="67">
                  <c:v>60530</c:v>
                </c:pt>
                <c:pt idx="68">
                  <c:v>60530</c:v>
                </c:pt>
                <c:pt idx="69">
                  <c:v>60530</c:v>
                </c:pt>
                <c:pt idx="70">
                  <c:v>60530</c:v>
                </c:pt>
                <c:pt idx="71">
                  <c:v>60530</c:v>
                </c:pt>
                <c:pt idx="72">
                  <c:v>60530</c:v>
                </c:pt>
                <c:pt idx="73">
                  <c:v>60530</c:v>
                </c:pt>
                <c:pt idx="74">
                  <c:v>60530</c:v>
                </c:pt>
                <c:pt idx="75">
                  <c:v>60530</c:v>
                </c:pt>
                <c:pt idx="76">
                  <c:v>60530</c:v>
                </c:pt>
                <c:pt idx="77">
                  <c:v>60530</c:v>
                </c:pt>
                <c:pt idx="78">
                  <c:v>60530</c:v>
                </c:pt>
                <c:pt idx="79">
                  <c:v>60530</c:v>
                </c:pt>
                <c:pt idx="80">
                  <c:v>60530</c:v>
                </c:pt>
                <c:pt idx="81">
                  <c:v>60530</c:v>
                </c:pt>
                <c:pt idx="82">
                  <c:v>60530</c:v>
                </c:pt>
                <c:pt idx="83">
                  <c:v>60530</c:v>
                </c:pt>
                <c:pt idx="84">
                  <c:v>60530</c:v>
                </c:pt>
                <c:pt idx="85">
                  <c:v>60530</c:v>
                </c:pt>
                <c:pt idx="86">
                  <c:v>60530</c:v>
                </c:pt>
                <c:pt idx="87">
                  <c:v>60530</c:v>
                </c:pt>
                <c:pt idx="88">
                  <c:v>60530</c:v>
                </c:pt>
                <c:pt idx="89">
                  <c:v>60530</c:v>
                </c:pt>
                <c:pt idx="90">
                  <c:v>60530</c:v>
                </c:pt>
                <c:pt idx="91">
                  <c:v>60530</c:v>
                </c:pt>
                <c:pt idx="92">
                  <c:v>60530</c:v>
                </c:pt>
                <c:pt idx="93">
                  <c:v>60530</c:v>
                </c:pt>
                <c:pt idx="94">
                  <c:v>60530</c:v>
                </c:pt>
                <c:pt idx="95">
                  <c:v>60530</c:v>
                </c:pt>
                <c:pt idx="96">
                  <c:v>60530</c:v>
                </c:pt>
                <c:pt idx="97">
                  <c:v>60530</c:v>
                </c:pt>
                <c:pt idx="98">
                  <c:v>60530</c:v>
                </c:pt>
                <c:pt idx="99">
                  <c:v>60530</c:v>
                </c:pt>
                <c:pt idx="100">
                  <c:v>60530</c:v>
                </c:pt>
                <c:pt idx="101">
                  <c:v>60530</c:v>
                </c:pt>
                <c:pt idx="102">
                  <c:v>60530</c:v>
                </c:pt>
                <c:pt idx="103">
                  <c:v>60530</c:v>
                </c:pt>
                <c:pt idx="104">
                  <c:v>60530</c:v>
                </c:pt>
                <c:pt idx="105">
                  <c:v>60530</c:v>
                </c:pt>
                <c:pt idx="106">
                  <c:v>60530</c:v>
                </c:pt>
                <c:pt idx="107">
                  <c:v>60530</c:v>
                </c:pt>
                <c:pt idx="108">
                  <c:v>60530</c:v>
                </c:pt>
                <c:pt idx="109">
                  <c:v>60530</c:v>
                </c:pt>
                <c:pt idx="110">
                  <c:v>60530</c:v>
                </c:pt>
                <c:pt idx="111">
                  <c:v>60530</c:v>
                </c:pt>
                <c:pt idx="112">
                  <c:v>60530</c:v>
                </c:pt>
                <c:pt idx="113">
                  <c:v>60530</c:v>
                </c:pt>
                <c:pt idx="114">
                  <c:v>60530</c:v>
                </c:pt>
                <c:pt idx="115">
                  <c:v>60530</c:v>
                </c:pt>
                <c:pt idx="116">
                  <c:v>60530</c:v>
                </c:pt>
                <c:pt idx="117">
                  <c:v>60530</c:v>
                </c:pt>
                <c:pt idx="118">
                  <c:v>60530</c:v>
                </c:pt>
                <c:pt idx="119">
                  <c:v>60530</c:v>
                </c:pt>
                <c:pt idx="120">
                  <c:v>60530</c:v>
                </c:pt>
                <c:pt idx="121">
                  <c:v>60530</c:v>
                </c:pt>
                <c:pt idx="122">
                  <c:v>60530</c:v>
                </c:pt>
                <c:pt idx="123">
                  <c:v>60530</c:v>
                </c:pt>
                <c:pt idx="124">
                  <c:v>60530</c:v>
                </c:pt>
                <c:pt idx="125">
                  <c:v>60530</c:v>
                </c:pt>
                <c:pt idx="126">
                  <c:v>60530</c:v>
                </c:pt>
                <c:pt idx="127">
                  <c:v>60530</c:v>
                </c:pt>
                <c:pt idx="128">
                  <c:v>60530</c:v>
                </c:pt>
                <c:pt idx="129">
                  <c:v>60530</c:v>
                </c:pt>
                <c:pt idx="130">
                  <c:v>60530</c:v>
                </c:pt>
                <c:pt idx="131">
                  <c:v>60530</c:v>
                </c:pt>
                <c:pt idx="132">
                  <c:v>60530</c:v>
                </c:pt>
                <c:pt idx="133">
                  <c:v>60530</c:v>
                </c:pt>
                <c:pt idx="134">
                  <c:v>60530</c:v>
                </c:pt>
                <c:pt idx="135">
                  <c:v>60530</c:v>
                </c:pt>
                <c:pt idx="136">
                  <c:v>60530</c:v>
                </c:pt>
                <c:pt idx="137">
                  <c:v>60530</c:v>
                </c:pt>
                <c:pt idx="138">
                  <c:v>60530</c:v>
                </c:pt>
                <c:pt idx="139">
                  <c:v>60530</c:v>
                </c:pt>
                <c:pt idx="140">
                  <c:v>60530</c:v>
                </c:pt>
                <c:pt idx="141">
                  <c:v>60530</c:v>
                </c:pt>
                <c:pt idx="142">
                  <c:v>60530</c:v>
                </c:pt>
                <c:pt idx="143">
                  <c:v>60530</c:v>
                </c:pt>
                <c:pt idx="144">
                  <c:v>60530</c:v>
                </c:pt>
                <c:pt idx="145">
                  <c:v>60530</c:v>
                </c:pt>
                <c:pt idx="146">
                  <c:v>60530</c:v>
                </c:pt>
                <c:pt idx="147">
                  <c:v>60530</c:v>
                </c:pt>
                <c:pt idx="148">
                  <c:v>60530</c:v>
                </c:pt>
                <c:pt idx="149">
                  <c:v>60530</c:v>
                </c:pt>
                <c:pt idx="150">
                  <c:v>60530</c:v>
                </c:pt>
                <c:pt idx="151">
                  <c:v>60530</c:v>
                </c:pt>
                <c:pt idx="152">
                  <c:v>60530</c:v>
                </c:pt>
                <c:pt idx="153">
                  <c:v>60530</c:v>
                </c:pt>
                <c:pt idx="154">
                  <c:v>60530</c:v>
                </c:pt>
                <c:pt idx="155">
                  <c:v>60530</c:v>
                </c:pt>
                <c:pt idx="156">
                  <c:v>60530</c:v>
                </c:pt>
                <c:pt idx="157">
                  <c:v>60530</c:v>
                </c:pt>
                <c:pt idx="158">
                  <c:v>60530</c:v>
                </c:pt>
                <c:pt idx="159">
                  <c:v>60530</c:v>
                </c:pt>
                <c:pt idx="160">
                  <c:v>60530</c:v>
                </c:pt>
                <c:pt idx="161">
                  <c:v>60530</c:v>
                </c:pt>
                <c:pt idx="162">
                  <c:v>60530</c:v>
                </c:pt>
                <c:pt idx="163">
                  <c:v>60530</c:v>
                </c:pt>
                <c:pt idx="164">
                  <c:v>60530</c:v>
                </c:pt>
                <c:pt idx="165">
                  <c:v>60530</c:v>
                </c:pt>
                <c:pt idx="166">
                  <c:v>60530</c:v>
                </c:pt>
                <c:pt idx="167">
                  <c:v>60530</c:v>
                </c:pt>
                <c:pt idx="168">
                  <c:v>60530</c:v>
                </c:pt>
                <c:pt idx="169">
                  <c:v>60530</c:v>
                </c:pt>
                <c:pt idx="170">
                  <c:v>60530</c:v>
                </c:pt>
                <c:pt idx="171">
                  <c:v>60530</c:v>
                </c:pt>
                <c:pt idx="172">
                  <c:v>60530</c:v>
                </c:pt>
                <c:pt idx="173">
                  <c:v>60530</c:v>
                </c:pt>
                <c:pt idx="174">
                  <c:v>60530</c:v>
                </c:pt>
                <c:pt idx="175">
                  <c:v>60530</c:v>
                </c:pt>
                <c:pt idx="176">
                  <c:v>60530</c:v>
                </c:pt>
                <c:pt idx="177">
                  <c:v>60530</c:v>
                </c:pt>
                <c:pt idx="178">
                  <c:v>60530</c:v>
                </c:pt>
                <c:pt idx="179">
                  <c:v>60530</c:v>
                </c:pt>
                <c:pt idx="180">
                  <c:v>60530</c:v>
                </c:pt>
                <c:pt idx="181">
                  <c:v>60530</c:v>
                </c:pt>
                <c:pt idx="182">
                  <c:v>60530</c:v>
                </c:pt>
                <c:pt idx="183">
                  <c:v>60530</c:v>
                </c:pt>
                <c:pt idx="184">
                  <c:v>60530</c:v>
                </c:pt>
                <c:pt idx="185">
                  <c:v>60530</c:v>
                </c:pt>
                <c:pt idx="186">
                  <c:v>60530</c:v>
                </c:pt>
                <c:pt idx="187">
                  <c:v>60530</c:v>
                </c:pt>
                <c:pt idx="188">
                  <c:v>60530</c:v>
                </c:pt>
                <c:pt idx="189">
                  <c:v>60530</c:v>
                </c:pt>
                <c:pt idx="190">
                  <c:v>60530</c:v>
                </c:pt>
                <c:pt idx="191">
                  <c:v>60530</c:v>
                </c:pt>
                <c:pt idx="192">
                  <c:v>60530</c:v>
                </c:pt>
                <c:pt idx="193">
                  <c:v>60530</c:v>
                </c:pt>
                <c:pt idx="194">
                  <c:v>60530</c:v>
                </c:pt>
                <c:pt idx="195">
                  <c:v>60530</c:v>
                </c:pt>
                <c:pt idx="196">
                  <c:v>60530</c:v>
                </c:pt>
                <c:pt idx="197">
                  <c:v>60530</c:v>
                </c:pt>
                <c:pt idx="198">
                  <c:v>60530</c:v>
                </c:pt>
                <c:pt idx="199">
                  <c:v>60530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E-47A7-BDD5-C64B2544A1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initial'!$E$1:$E$200</c:f>
              <c:numCache>
                <c:formatCode>General</c:formatCode>
                <c:ptCount val="200"/>
                <c:pt idx="0">
                  <c:v>9837</c:v>
                </c:pt>
                <c:pt idx="1">
                  <c:v>21637</c:v>
                </c:pt>
                <c:pt idx="2">
                  <c:v>24158</c:v>
                </c:pt>
                <c:pt idx="3">
                  <c:v>30475</c:v>
                </c:pt>
                <c:pt idx="4">
                  <c:v>39983</c:v>
                </c:pt>
                <c:pt idx="5">
                  <c:v>44056</c:v>
                </c:pt>
                <c:pt idx="6">
                  <c:v>47250</c:v>
                </c:pt>
                <c:pt idx="7">
                  <c:v>51379</c:v>
                </c:pt>
                <c:pt idx="8">
                  <c:v>52040</c:v>
                </c:pt>
                <c:pt idx="9">
                  <c:v>53909</c:v>
                </c:pt>
                <c:pt idx="10">
                  <c:v>55276</c:v>
                </c:pt>
                <c:pt idx="11">
                  <c:v>58641</c:v>
                </c:pt>
                <c:pt idx="12">
                  <c:v>58641</c:v>
                </c:pt>
                <c:pt idx="13">
                  <c:v>59745</c:v>
                </c:pt>
                <c:pt idx="14">
                  <c:v>59768</c:v>
                </c:pt>
                <c:pt idx="15">
                  <c:v>60769</c:v>
                </c:pt>
                <c:pt idx="16">
                  <c:v>60872</c:v>
                </c:pt>
                <c:pt idx="17">
                  <c:v>61952</c:v>
                </c:pt>
                <c:pt idx="18">
                  <c:v>61952</c:v>
                </c:pt>
                <c:pt idx="19">
                  <c:v>61952</c:v>
                </c:pt>
                <c:pt idx="20">
                  <c:v>61952</c:v>
                </c:pt>
                <c:pt idx="21">
                  <c:v>61952</c:v>
                </c:pt>
                <c:pt idx="22">
                  <c:v>61952</c:v>
                </c:pt>
                <c:pt idx="23">
                  <c:v>61952</c:v>
                </c:pt>
                <c:pt idx="24">
                  <c:v>61952</c:v>
                </c:pt>
                <c:pt idx="25">
                  <c:v>61952</c:v>
                </c:pt>
                <c:pt idx="26">
                  <c:v>61952</c:v>
                </c:pt>
                <c:pt idx="27">
                  <c:v>61952</c:v>
                </c:pt>
                <c:pt idx="28">
                  <c:v>61952</c:v>
                </c:pt>
                <c:pt idx="29">
                  <c:v>61952</c:v>
                </c:pt>
                <c:pt idx="30">
                  <c:v>61952</c:v>
                </c:pt>
                <c:pt idx="31">
                  <c:v>61952</c:v>
                </c:pt>
                <c:pt idx="32">
                  <c:v>61952</c:v>
                </c:pt>
                <c:pt idx="33">
                  <c:v>61952</c:v>
                </c:pt>
                <c:pt idx="34">
                  <c:v>61952</c:v>
                </c:pt>
                <c:pt idx="35">
                  <c:v>61952</c:v>
                </c:pt>
                <c:pt idx="36">
                  <c:v>61952</c:v>
                </c:pt>
                <c:pt idx="37">
                  <c:v>61952</c:v>
                </c:pt>
                <c:pt idx="38">
                  <c:v>61952</c:v>
                </c:pt>
                <c:pt idx="39">
                  <c:v>61952</c:v>
                </c:pt>
                <c:pt idx="40">
                  <c:v>61952</c:v>
                </c:pt>
                <c:pt idx="41">
                  <c:v>61952</c:v>
                </c:pt>
                <c:pt idx="42">
                  <c:v>61952</c:v>
                </c:pt>
                <c:pt idx="43">
                  <c:v>61952</c:v>
                </c:pt>
                <c:pt idx="44">
                  <c:v>61952</c:v>
                </c:pt>
                <c:pt idx="45">
                  <c:v>61952</c:v>
                </c:pt>
                <c:pt idx="46">
                  <c:v>61952</c:v>
                </c:pt>
                <c:pt idx="47">
                  <c:v>61952</c:v>
                </c:pt>
                <c:pt idx="48">
                  <c:v>61952</c:v>
                </c:pt>
                <c:pt idx="49">
                  <c:v>61952</c:v>
                </c:pt>
                <c:pt idx="50">
                  <c:v>61952</c:v>
                </c:pt>
                <c:pt idx="51">
                  <c:v>61952</c:v>
                </c:pt>
                <c:pt idx="52">
                  <c:v>61952</c:v>
                </c:pt>
                <c:pt idx="53">
                  <c:v>61952</c:v>
                </c:pt>
                <c:pt idx="54">
                  <c:v>61952</c:v>
                </c:pt>
                <c:pt idx="55">
                  <c:v>61952</c:v>
                </c:pt>
                <c:pt idx="56">
                  <c:v>61952</c:v>
                </c:pt>
                <c:pt idx="57">
                  <c:v>61952</c:v>
                </c:pt>
                <c:pt idx="58">
                  <c:v>61952</c:v>
                </c:pt>
                <c:pt idx="59">
                  <c:v>61952</c:v>
                </c:pt>
                <c:pt idx="60">
                  <c:v>61952</c:v>
                </c:pt>
                <c:pt idx="61">
                  <c:v>61952</c:v>
                </c:pt>
                <c:pt idx="62">
                  <c:v>61952</c:v>
                </c:pt>
                <c:pt idx="63">
                  <c:v>61952</c:v>
                </c:pt>
                <c:pt idx="64">
                  <c:v>61952</c:v>
                </c:pt>
                <c:pt idx="65">
                  <c:v>61952</c:v>
                </c:pt>
                <c:pt idx="66">
                  <c:v>61952</c:v>
                </c:pt>
                <c:pt idx="67">
                  <c:v>61952</c:v>
                </c:pt>
                <c:pt idx="68">
                  <c:v>61952</c:v>
                </c:pt>
                <c:pt idx="69">
                  <c:v>61952</c:v>
                </c:pt>
                <c:pt idx="70">
                  <c:v>61952</c:v>
                </c:pt>
                <c:pt idx="71">
                  <c:v>61952</c:v>
                </c:pt>
                <c:pt idx="72">
                  <c:v>61952</c:v>
                </c:pt>
                <c:pt idx="73">
                  <c:v>61952</c:v>
                </c:pt>
                <c:pt idx="74">
                  <c:v>61952</c:v>
                </c:pt>
                <c:pt idx="75">
                  <c:v>61952</c:v>
                </c:pt>
                <c:pt idx="76">
                  <c:v>61952</c:v>
                </c:pt>
                <c:pt idx="77">
                  <c:v>61952</c:v>
                </c:pt>
                <c:pt idx="78">
                  <c:v>61952</c:v>
                </c:pt>
                <c:pt idx="79">
                  <c:v>61952</c:v>
                </c:pt>
                <c:pt idx="80">
                  <c:v>61952</c:v>
                </c:pt>
                <c:pt idx="81">
                  <c:v>61952</c:v>
                </c:pt>
                <c:pt idx="82">
                  <c:v>61952</c:v>
                </c:pt>
                <c:pt idx="83">
                  <c:v>61952</c:v>
                </c:pt>
                <c:pt idx="84">
                  <c:v>61952</c:v>
                </c:pt>
                <c:pt idx="85">
                  <c:v>61952</c:v>
                </c:pt>
                <c:pt idx="86">
                  <c:v>61952</c:v>
                </c:pt>
                <c:pt idx="87">
                  <c:v>61952</c:v>
                </c:pt>
                <c:pt idx="88">
                  <c:v>61952</c:v>
                </c:pt>
                <c:pt idx="89">
                  <c:v>61952</c:v>
                </c:pt>
                <c:pt idx="90">
                  <c:v>61952</c:v>
                </c:pt>
                <c:pt idx="91">
                  <c:v>61952</c:v>
                </c:pt>
                <c:pt idx="92">
                  <c:v>61952</c:v>
                </c:pt>
                <c:pt idx="93">
                  <c:v>61952</c:v>
                </c:pt>
                <c:pt idx="94">
                  <c:v>61952</c:v>
                </c:pt>
                <c:pt idx="95">
                  <c:v>61952</c:v>
                </c:pt>
                <c:pt idx="96">
                  <c:v>61952</c:v>
                </c:pt>
                <c:pt idx="97">
                  <c:v>61952</c:v>
                </c:pt>
                <c:pt idx="98">
                  <c:v>61952</c:v>
                </c:pt>
                <c:pt idx="99">
                  <c:v>61952</c:v>
                </c:pt>
                <c:pt idx="100">
                  <c:v>61952</c:v>
                </c:pt>
                <c:pt idx="101">
                  <c:v>61952</c:v>
                </c:pt>
                <c:pt idx="102">
                  <c:v>61952</c:v>
                </c:pt>
                <c:pt idx="103">
                  <c:v>61952</c:v>
                </c:pt>
                <c:pt idx="104">
                  <c:v>61952</c:v>
                </c:pt>
                <c:pt idx="105">
                  <c:v>61952</c:v>
                </c:pt>
                <c:pt idx="106">
                  <c:v>61952</c:v>
                </c:pt>
                <c:pt idx="107">
                  <c:v>61952</c:v>
                </c:pt>
                <c:pt idx="108">
                  <c:v>61952</c:v>
                </c:pt>
                <c:pt idx="109">
                  <c:v>61952</c:v>
                </c:pt>
                <c:pt idx="110">
                  <c:v>61952</c:v>
                </c:pt>
                <c:pt idx="111">
                  <c:v>61952</c:v>
                </c:pt>
                <c:pt idx="112">
                  <c:v>61952</c:v>
                </c:pt>
                <c:pt idx="113">
                  <c:v>61952</c:v>
                </c:pt>
                <c:pt idx="114">
                  <c:v>61952</c:v>
                </c:pt>
                <c:pt idx="115">
                  <c:v>61952</c:v>
                </c:pt>
                <c:pt idx="116">
                  <c:v>61952</c:v>
                </c:pt>
                <c:pt idx="117">
                  <c:v>61952</c:v>
                </c:pt>
                <c:pt idx="118">
                  <c:v>61952</c:v>
                </c:pt>
                <c:pt idx="119">
                  <c:v>61952</c:v>
                </c:pt>
                <c:pt idx="120">
                  <c:v>61952</c:v>
                </c:pt>
                <c:pt idx="121">
                  <c:v>61952</c:v>
                </c:pt>
                <c:pt idx="122">
                  <c:v>61952</c:v>
                </c:pt>
                <c:pt idx="123">
                  <c:v>61952</c:v>
                </c:pt>
                <c:pt idx="124">
                  <c:v>61952</c:v>
                </c:pt>
                <c:pt idx="125">
                  <c:v>61952</c:v>
                </c:pt>
                <c:pt idx="126">
                  <c:v>61952</c:v>
                </c:pt>
                <c:pt idx="127">
                  <c:v>61952</c:v>
                </c:pt>
                <c:pt idx="128">
                  <c:v>61952</c:v>
                </c:pt>
                <c:pt idx="129">
                  <c:v>61952</c:v>
                </c:pt>
                <c:pt idx="130">
                  <c:v>61952</c:v>
                </c:pt>
                <c:pt idx="131">
                  <c:v>61952</c:v>
                </c:pt>
                <c:pt idx="132">
                  <c:v>61952</c:v>
                </c:pt>
                <c:pt idx="133">
                  <c:v>61952</c:v>
                </c:pt>
                <c:pt idx="134">
                  <c:v>61952</c:v>
                </c:pt>
                <c:pt idx="135">
                  <c:v>61952</c:v>
                </c:pt>
                <c:pt idx="136">
                  <c:v>61952</c:v>
                </c:pt>
                <c:pt idx="137">
                  <c:v>61952</c:v>
                </c:pt>
                <c:pt idx="138">
                  <c:v>61952</c:v>
                </c:pt>
                <c:pt idx="139">
                  <c:v>61952</c:v>
                </c:pt>
                <c:pt idx="140">
                  <c:v>61952</c:v>
                </c:pt>
                <c:pt idx="141">
                  <c:v>61952</c:v>
                </c:pt>
                <c:pt idx="142">
                  <c:v>61952</c:v>
                </c:pt>
                <c:pt idx="143">
                  <c:v>61952</c:v>
                </c:pt>
                <c:pt idx="144">
                  <c:v>61952</c:v>
                </c:pt>
                <c:pt idx="145">
                  <c:v>61952</c:v>
                </c:pt>
                <c:pt idx="146">
                  <c:v>61952</c:v>
                </c:pt>
                <c:pt idx="147">
                  <c:v>61952</c:v>
                </c:pt>
                <c:pt idx="148">
                  <c:v>61952</c:v>
                </c:pt>
                <c:pt idx="149">
                  <c:v>61952</c:v>
                </c:pt>
                <c:pt idx="150">
                  <c:v>61952</c:v>
                </c:pt>
                <c:pt idx="151">
                  <c:v>61952</c:v>
                </c:pt>
                <c:pt idx="152">
                  <c:v>61952</c:v>
                </c:pt>
                <c:pt idx="153">
                  <c:v>61952</c:v>
                </c:pt>
                <c:pt idx="154">
                  <c:v>61952</c:v>
                </c:pt>
                <c:pt idx="155">
                  <c:v>61952</c:v>
                </c:pt>
                <c:pt idx="156">
                  <c:v>61952</c:v>
                </c:pt>
                <c:pt idx="157">
                  <c:v>61952</c:v>
                </c:pt>
                <c:pt idx="158">
                  <c:v>61952</c:v>
                </c:pt>
                <c:pt idx="159">
                  <c:v>61952</c:v>
                </c:pt>
                <c:pt idx="160">
                  <c:v>61952</c:v>
                </c:pt>
                <c:pt idx="161">
                  <c:v>61952</c:v>
                </c:pt>
                <c:pt idx="162">
                  <c:v>61952</c:v>
                </c:pt>
                <c:pt idx="163">
                  <c:v>61952</c:v>
                </c:pt>
                <c:pt idx="164">
                  <c:v>61952</c:v>
                </c:pt>
                <c:pt idx="165">
                  <c:v>61952</c:v>
                </c:pt>
                <c:pt idx="166">
                  <c:v>61952</c:v>
                </c:pt>
                <c:pt idx="167">
                  <c:v>61952</c:v>
                </c:pt>
                <c:pt idx="168">
                  <c:v>61952</c:v>
                </c:pt>
                <c:pt idx="169">
                  <c:v>61952</c:v>
                </c:pt>
                <c:pt idx="170">
                  <c:v>61952</c:v>
                </c:pt>
                <c:pt idx="171">
                  <c:v>61952</c:v>
                </c:pt>
                <c:pt idx="172">
                  <c:v>61952</c:v>
                </c:pt>
                <c:pt idx="173">
                  <c:v>61952</c:v>
                </c:pt>
                <c:pt idx="174">
                  <c:v>61952</c:v>
                </c:pt>
                <c:pt idx="175">
                  <c:v>61952</c:v>
                </c:pt>
                <c:pt idx="176">
                  <c:v>61952</c:v>
                </c:pt>
                <c:pt idx="177">
                  <c:v>61952</c:v>
                </c:pt>
                <c:pt idx="178">
                  <c:v>61952</c:v>
                </c:pt>
                <c:pt idx="179">
                  <c:v>61952</c:v>
                </c:pt>
                <c:pt idx="180">
                  <c:v>61952</c:v>
                </c:pt>
                <c:pt idx="181">
                  <c:v>61952</c:v>
                </c:pt>
                <c:pt idx="182">
                  <c:v>61952</c:v>
                </c:pt>
                <c:pt idx="183">
                  <c:v>61952</c:v>
                </c:pt>
                <c:pt idx="184">
                  <c:v>61952</c:v>
                </c:pt>
                <c:pt idx="185">
                  <c:v>61952</c:v>
                </c:pt>
                <c:pt idx="186">
                  <c:v>61952</c:v>
                </c:pt>
                <c:pt idx="187">
                  <c:v>61952</c:v>
                </c:pt>
                <c:pt idx="188">
                  <c:v>61952</c:v>
                </c:pt>
                <c:pt idx="189">
                  <c:v>61952</c:v>
                </c:pt>
                <c:pt idx="190">
                  <c:v>61952</c:v>
                </c:pt>
                <c:pt idx="191">
                  <c:v>61952</c:v>
                </c:pt>
                <c:pt idx="192">
                  <c:v>61952</c:v>
                </c:pt>
                <c:pt idx="193">
                  <c:v>61952</c:v>
                </c:pt>
                <c:pt idx="194">
                  <c:v>61952</c:v>
                </c:pt>
                <c:pt idx="195">
                  <c:v>61952</c:v>
                </c:pt>
                <c:pt idx="196">
                  <c:v>61952</c:v>
                </c:pt>
                <c:pt idx="197">
                  <c:v>61952</c:v>
                </c:pt>
                <c:pt idx="198">
                  <c:v>61952</c:v>
                </c:pt>
                <c:pt idx="199">
                  <c:v>61952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E-47A7-BDD5-C64B2544A1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initial'!$F$1:$F$200</c:f>
              <c:numCache>
                <c:formatCode>General</c:formatCode>
                <c:ptCount val="200"/>
                <c:pt idx="0">
                  <c:v>16652</c:v>
                </c:pt>
                <c:pt idx="1">
                  <c:v>16652</c:v>
                </c:pt>
                <c:pt idx="2">
                  <c:v>28230</c:v>
                </c:pt>
                <c:pt idx="3">
                  <c:v>33924</c:v>
                </c:pt>
                <c:pt idx="4">
                  <c:v>37067</c:v>
                </c:pt>
                <c:pt idx="5">
                  <c:v>46108</c:v>
                </c:pt>
                <c:pt idx="6">
                  <c:v>46108</c:v>
                </c:pt>
                <c:pt idx="7">
                  <c:v>50130</c:v>
                </c:pt>
                <c:pt idx="8">
                  <c:v>51154</c:v>
                </c:pt>
                <c:pt idx="9">
                  <c:v>55229</c:v>
                </c:pt>
                <c:pt idx="10">
                  <c:v>56492</c:v>
                </c:pt>
                <c:pt idx="11">
                  <c:v>57098</c:v>
                </c:pt>
                <c:pt idx="12">
                  <c:v>58225</c:v>
                </c:pt>
                <c:pt idx="13">
                  <c:v>59488</c:v>
                </c:pt>
                <c:pt idx="14">
                  <c:v>59488</c:v>
                </c:pt>
                <c:pt idx="15">
                  <c:v>60505</c:v>
                </c:pt>
                <c:pt idx="16">
                  <c:v>60505</c:v>
                </c:pt>
                <c:pt idx="17">
                  <c:v>61038</c:v>
                </c:pt>
                <c:pt idx="18">
                  <c:v>61038</c:v>
                </c:pt>
                <c:pt idx="19">
                  <c:v>61038</c:v>
                </c:pt>
                <c:pt idx="20">
                  <c:v>61038</c:v>
                </c:pt>
                <c:pt idx="21">
                  <c:v>61246</c:v>
                </c:pt>
                <c:pt idx="22">
                  <c:v>61246</c:v>
                </c:pt>
                <c:pt idx="23">
                  <c:v>61246</c:v>
                </c:pt>
                <c:pt idx="24">
                  <c:v>61246</c:v>
                </c:pt>
                <c:pt idx="25">
                  <c:v>61246</c:v>
                </c:pt>
                <c:pt idx="26">
                  <c:v>61246</c:v>
                </c:pt>
                <c:pt idx="27">
                  <c:v>61246</c:v>
                </c:pt>
                <c:pt idx="28">
                  <c:v>61246</c:v>
                </c:pt>
                <c:pt idx="29">
                  <c:v>61246</c:v>
                </c:pt>
                <c:pt idx="30">
                  <c:v>61246</c:v>
                </c:pt>
                <c:pt idx="31">
                  <c:v>61246</c:v>
                </c:pt>
                <c:pt idx="32">
                  <c:v>61246</c:v>
                </c:pt>
                <c:pt idx="33">
                  <c:v>61246</c:v>
                </c:pt>
                <c:pt idx="34">
                  <c:v>61246</c:v>
                </c:pt>
                <c:pt idx="35">
                  <c:v>61246</c:v>
                </c:pt>
                <c:pt idx="36">
                  <c:v>61246</c:v>
                </c:pt>
                <c:pt idx="37">
                  <c:v>61246</c:v>
                </c:pt>
                <c:pt idx="38">
                  <c:v>61246</c:v>
                </c:pt>
                <c:pt idx="39">
                  <c:v>61246</c:v>
                </c:pt>
                <c:pt idx="40">
                  <c:v>61246</c:v>
                </c:pt>
                <c:pt idx="41">
                  <c:v>61246</c:v>
                </c:pt>
                <c:pt idx="42">
                  <c:v>61246</c:v>
                </c:pt>
                <c:pt idx="43">
                  <c:v>61246</c:v>
                </c:pt>
                <c:pt idx="44">
                  <c:v>61246</c:v>
                </c:pt>
                <c:pt idx="45">
                  <c:v>61246</c:v>
                </c:pt>
                <c:pt idx="46">
                  <c:v>61246</c:v>
                </c:pt>
                <c:pt idx="47">
                  <c:v>61246</c:v>
                </c:pt>
                <c:pt idx="48">
                  <c:v>61246</c:v>
                </c:pt>
                <c:pt idx="49">
                  <c:v>61246</c:v>
                </c:pt>
                <c:pt idx="50">
                  <c:v>61246</c:v>
                </c:pt>
                <c:pt idx="51">
                  <c:v>61246</c:v>
                </c:pt>
                <c:pt idx="52">
                  <c:v>61246</c:v>
                </c:pt>
                <c:pt idx="53">
                  <c:v>61246</c:v>
                </c:pt>
                <c:pt idx="54">
                  <c:v>61246</c:v>
                </c:pt>
                <c:pt idx="55">
                  <c:v>61246</c:v>
                </c:pt>
                <c:pt idx="56">
                  <c:v>61246</c:v>
                </c:pt>
                <c:pt idx="57">
                  <c:v>61246</c:v>
                </c:pt>
                <c:pt idx="58">
                  <c:v>61246</c:v>
                </c:pt>
                <c:pt idx="59">
                  <c:v>61246</c:v>
                </c:pt>
                <c:pt idx="60">
                  <c:v>61246</c:v>
                </c:pt>
                <c:pt idx="61">
                  <c:v>61246</c:v>
                </c:pt>
                <c:pt idx="62">
                  <c:v>61246</c:v>
                </c:pt>
                <c:pt idx="63">
                  <c:v>61246</c:v>
                </c:pt>
                <c:pt idx="64">
                  <c:v>61246</c:v>
                </c:pt>
                <c:pt idx="65">
                  <c:v>61246</c:v>
                </c:pt>
                <c:pt idx="66">
                  <c:v>61246</c:v>
                </c:pt>
                <c:pt idx="67">
                  <c:v>61246</c:v>
                </c:pt>
                <c:pt idx="68">
                  <c:v>61246</c:v>
                </c:pt>
                <c:pt idx="69">
                  <c:v>61246</c:v>
                </c:pt>
                <c:pt idx="70">
                  <c:v>61246</c:v>
                </c:pt>
                <c:pt idx="71">
                  <c:v>61246</c:v>
                </c:pt>
                <c:pt idx="72">
                  <c:v>61246</c:v>
                </c:pt>
                <c:pt idx="73">
                  <c:v>61246</c:v>
                </c:pt>
                <c:pt idx="74">
                  <c:v>61246</c:v>
                </c:pt>
                <c:pt idx="75">
                  <c:v>61246</c:v>
                </c:pt>
                <c:pt idx="76">
                  <c:v>61246</c:v>
                </c:pt>
                <c:pt idx="77">
                  <c:v>61246</c:v>
                </c:pt>
                <c:pt idx="78">
                  <c:v>61246</c:v>
                </c:pt>
                <c:pt idx="79">
                  <c:v>61246</c:v>
                </c:pt>
                <c:pt idx="80">
                  <c:v>61246</c:v>
                </c:pt>
                <c:pt idx="81">
                  <c:v>61246</c:v>
                </c:pt>
                <c:pt idx="82">
                  <c:v>61246</c:v>
                </c:pt>
                <c:pt idx="83">
                  <c:v>61246</c:v>
                </c:pt>
                <c:pt idx="84">
                  <c:v>61246</c:v>
                </c:pt>
                <c:pt idx="85">
                  <c:v>61246</c:v>
                </c:pt>
                <c:pt idx="86">
                  <c:v>61246</c:v>
                </c:pt>
                <c:pt idx="87">
                  <c:v>61246</c:v>
                </c:pt>
                <c:pt idx="88">
                  <c:v>61246</c:v>
                </c:pt>
                <c:pt idx="89">
                  <c:v>61246</c:v>
                </c:pt>
                <c:pt idx="90">
                  <c:v>61246</c:v>
                </c:pt>
                <c:pt idx="91">
                  <c:v>61246</c:v>
                </c:pt>
                <c:pt idx="92">
                  <c:v>61246</c:v>
                </c:pt>
                <c:pt idx="93">
                  <c:v>61246</c:v>
                </c:pt>
                <c:pt idx="94">
                  <c:v>61246</c:v>
                </c:pt>
                <c:pt idx="95">
                  <c:v>61246</c:v>
                </c:pt>
                <c:pt idx="96">
                  <c:v>61246</c:v>
                </c:pt>
                <c:pt idx="97">
                  <c:v>61246</c:v>
                </c:pt>
                <c:pt idx="98">
                  <c:v>61246</c:v>
                </c:pt>
                <c:pt idx="99">
                  <c:v>61246</c:v>
                </c:pt>
                <c:pt idx="100">
                  <c:v>61246</c:v>
                </c:pt>
                <c:pt idx="101">
                  <c:v>61246</c:v>
                </c:pt>
                <c:pt idx="102">
                  <c:v>61246</c:v>
                </c:pt>
                <c:pt idx="103">
                  <c:v>61246</c:v>
                </c:pt>
                <c:pt idx="104">
                  <c:v>61246</c:v>
                </c:pt>
                <c:pt idx="105">
                  <c:v>61246</c:v>
                </c:pt>
                <c:pt idx="106">
                  <c:v>61246</c:v>
                </c:pt>
                <c:pt idx="107">
                  <c:v>61246</c:v>
                </c:pt>
                <c:pt idx="108">
                  <c:v>61246</c:v>
                </c:pt>
                <c:pt idx="109">
                  <c:v>61246</c:v>
                </c:pt>
                <c:pt idx="110">
                  <c:v>61246</c:v>
                </c:pt>
                <c:pt idx="111">
                  <c:v>61246</c:v>
                </c:pt>
                <c:pt idx="112">
                  <c:v>61246</c:v>
                </c:pt>
                <c:pt idx="113">
                  <c:v>61246</c:v>
                </c:pt>
                <c:pt idx="114">
                  <c:v>61246</c:v>
                </c:pt>
                <c:pt idx="115">
                  <c:v>61246</c:v>
                </c:pt>
                <c:pt idx="116">
                  <c:v>61246</c:v>
                </c:pt>
                <c:pt idx="117">
                  <c:v>61246</c:v>
                </c:pt>
                <c:pt idx="118">
                  <c:v>61246</c:v>
                </c:pt>
                <c:pt idx="119">
                  <c:v>61246</c:v>
                </c:pt>
                <c:pt idx="120">
                  <c:v>61246</c:v>
                </c:pt>
                <c:pt idx="121">
                  <c:v>61246</c:v>
                </c:pt>
                <c:pt idx="122">
                  <c:v>61246</c:v>
                </c:pt>
                <c:pt idx="123">
                  <c:v>61246</c:v>
                </c:pt>
                <c:pt idx="124">
                  <c:v>61246</c:v>
                </c:pt>
                <c:pt idx="125">
                  <c:v>61246</c:v>
                </c:pt>
                <c:pt idx="126">
                  <c:v>61246</c:v>
                </c:pt>
                <c:pt idx="127">
                  <c:v>61246</c:v>
                </c:pt>
                <c:pt idx="128">
                  <c:v>61246</c:v>
                </c:pt>
                <c:pt idx="129">
                  <c:v>61246</c:v>
                </c:pt>
                <c:pt idx="130">
                  <c:v>61246</c:v>
                </c:pt>
                <c:pt idx="131">
                  <c:v>61246</c:v>
                </c:pt>
                <c:pt idx="132">
                  <c:v>61246</c:v>
                </c:pt>
                <c:pt idx="133">
                  <c:v>61246</c:v>
                </c:pt>
                <c:pt idx="134">
                  <c:v>61246</c:v>
                </c:pt>
                <c:pt idx="135">
                  <c:v>61246</c:v>
                </c:pt>
                <c:pt idx="136">
                  <c:v>61246</c:v>
                </c:pt>
                <c:pt idx="137">
                  <c:v>61246</c:v>
                </c:pt>
                <c:pt idx="138">
                  <c:v>61246</c:v>
                </c:pt>
                <c:pt idx="139">
                  <c:v>61246</c:v>
                </c:pt>
                <c:pt idx="140">
                  <c:v>61246</c:v>
                </c:pt>
                <c:pt idx="141">
                  <c:v>61246</c:v>
                </c:pt>
                <c:pt idx="142">
                  <c:v>61246</c:v>
                </c:pt>
                <c:pt idx="143">
                  <c:v>61246</c:v>
                </c:pt>
                <c:pt idx="144">
                  <c:v>61246</c:v>
                </c:pt>
                <c:pt idx="145">
                  <c:v>61246</c:v>
                </c:pt>
                <c:pt idx="146">
                  <c:v>61246</c:v>
                </c:pt>
                <c:pt idx="147">
                  <c:v>61246</c:v>
                </c:pt>
                <c:pt idx="148">
                  <c:v>61246</c:v>
                </c:pt>
                <c:pt idx="149">
                  <c:v>61246</c:v>
                </c:pt>
                <c:pt idx="150">
                  <c:v>61246</c:v>
                </c:pt>
                <c:pt idx="151">
                  <c:v>61246</c:v>
                </c:pt>
                <c:pt idx="152">
                  <c:v>61246</c:v>
                </c:pt>
                <c:pt idx="153">
                  <c:v>61246</c:v>
                </c:pt>
                <c:pt idx="154">
                  <c:v>61246</c:v>
                </c:pt>
                <c:pt idx="155">
                  <c:v>61246</c:v>
                </c:pt>
                <c:pt idx="156">
                  <c:v>61246</c:v>
                </c:pt>
                <c:pt idx="157">
                  <c:v>61246</c:v>
                </c:pt>
                <c:pt idx="158">
                  <c:v>61246</c:v>
                </c:pt>
                <c:pt idx="159">
                  <c:v>61246</c:v>
                </c:pt>
                <c:pt idx="160">
                  <c:v>61246</c:v>
                </c:pt>
                <c:pt idx="161">
                  <c:v>61246</c:v>
                </c:pt>
                <c:pt idx="162">
                  <c:v>61246</c:v>
                </c:pt>
                <c:pt idx="163">
                  <c:v>61246</c:v>
                </c:pt>
                <c:pt idx="164">
                  <c:v>61246</c:v>
                </c:pt>
                <c:pt idx="165">
                  <c:v>61246</c:v>
                </c:pt>
                <c:pt idx="166">
                  <c:v>61246</c:v>
                </c:pt>
                <c:pt idx="167">
                  <c:v>61246</c:v>
                </c:pt>
                <c:pt idx="168">
                  <c:v>61246</c:v>
                </c:pt>
                <c:pt idx="169">
                  <c:v>61246</c:v>
                </c:pt>
                <c:pt idx="170">
                  <c:v>61246</c:v>
                </c:pt>
                <c:pt idx="171">
                  <c:v>61246</c:v>
                </c:pt>
                <c:pt idx="172">
                  <c:v>61246</c:v>
                </c:pt>
                <c:pt idx="173">
                  <c:v>61246</c:v>
                </c:pt>
                <c:pt idx="174">
                  <c:v>61246</c:v>
                </c:pt>
                <c:pt idx="175">
                  <c:v>61246</c:v>
                </c:pt>
                <c:pt idx="176">
                  <c:v>61246</c:v>
                </c:pt>
                <c:pt idx="177">
                  <c:v>61246</c:v>
                </c:pt>
                <c:pt idx="178">
                  <c:v>61246</c:v>
                </c:pt>
                <c:pt idx="179">
                  <c:v>61246</c:v>
                </c:pt>
                <c:pt idx="180">
                  <c:v>61246</c:v>
                </c:pt>
                <c:pt idx="181">
                  <c:v>61246</c:v>
                </c:pt>
                <c:pt idx="182">
                  <c:v>61246</c:v>
                </c:pt>
                <c:pt idx="183">
                  <c:v>61246</c:v>
                </c:pt>
                <c:pt idx="184">
                  <c:v>61246</c:v>
                </c:pt>
                <c:pt idx="185">
                  <c:v>61246</c:v>
                </c:pt>
                <c:pt idx="186">
                  <c:v>61246</c:v>
                </c:pt>
                <c:pt idx="187">
                  <c:v>61246</c:v>
                </c:pt>
                <c:pt idx="188">
                  <c:v>61246</c:v>
                </c:pt>
                <c:pt idx="189">
                  <c:v>61246</c:v>
                </c:pt>
                <c:pt idx="190">
                  <c:v>61246</c:v>
                </c:pt>
                <c:pt idx="191">
                  <c:v>61246</c:v>
                </c:pt>
                <c:pt idx="192">
                  <c:v>61246</c:v>
                </c:pt>
                <c:pt idx="193">
                  <c:v>61246</c:v>
                </c:pt>
                <c:pt idx="194">
                  <c:v>61246</c:v>
                </c:pt>
                <c:pt idx="195">
                  <c:v>61246</c:v>
                </c:pt>
                <c:pt idx="196">
                  <c:v>61246</c:v>
                </c:pt>
                <c:pt idx="197">
                  <c:v>61246</c:v>
                </c:pt>
                <c:pt idx="198">
                  <c:v>61246</c:v>
                </c:pt>
                <c:pt idx="199">
                  <c:v>61246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E-47A7-BDD5-C64B2544A143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initial'!$B$1:$B$200</c:f>
              <c:numCache>
                <c:formatCode>General</c:formatCode>
                <c:ptCount val="200"/>
                <c:pt idx="0">
                  <c:v>62857</c:v>
                </c:pt>
                <c:pt idx="1">
                  <c:v>62857</c:v>
                </c:pt>
                <c:pt idx="2">
                  <c:v>62857</c:v>
                </c:pt>
                <c:pt idx="3">
                  <c:v>62857</c:v>
                </c:pt>
                <c:pt idx="4">
                  <c:v>62857</c:v>
                </c:pt>
                <c:pt idx="5">
                  <c:v>62857</c:v>
                </c:pt>
                <c:pt idx="6">
                  <c:v>62857</c:v>
                </c:pt>
                <c:pt idx="7">
                  <c:v>62857</c:v>
                </c:pt>
                <c:pt idx="8">
                  <c:v>62857</c:v>
                </c:pt>
                <c:pt idx="9">
                  <c:v>62857</c:v>
                </c:pt>
                <c:pt idx="10">
                  <c:v>62857</c:v>
                </c:pt>
                <c:pt idx="11">
                  <c:v>62857</c:v>
                </c:pt>
                <c:pt idx="12">
                  <c:v>62857</c:v>
                </c:pt>
                <c:pt idx="13">
                  <c:v>62857</c:v>
                </c:pt>
                <c:pt idx="14">
                  <c:v>62857</c:v>
                </c:pt>
                <c:pt idx="15">
                  <c:v>62857</c:v>
                </c:pt>
                <c:pt idx="16">
                  <c:v>62857</c:v>
                </c:pt>
                <c:pt idx="17">
                  <c:v>62857</c:v>
                </c:pt>
                <c:pt idx="18">
                  <c:v>62857</c:v>
                </c:pt>
                <c:pt idx="19">
                  <c:v>62857</c:v>
                </c:pt>
                <c:pt idx="20">
                  <c:v>62857</c:v>
                </c:pt>
                <c:pt idx="21">
                  <c:v>62857</c:v>
                </c:pt>
                <c:pt idx="22">
                  <c:v>62857</c:v>
                </c:pt>
                <c:pt idx="23">
                  <c:v>62857</c:v>
                </c:pt>
                <c:pt idx="24">
                  <c:v>62857</c:v>
                </c:pt>
                <c:pt idx="25">
                  <c:v>62857</c:v>
                </c:pt>
                <c:pt idx="26">
                  <c:v>62857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BE-47A7-BDD5-C64B2544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second'!$G$1:$G$200</c:f>
              <c:numCache>
                <c:formatCode>General</c:formatCode>
                <c:ptCount val="200"/>
                <c:pt idx="0">
                  <c:v>-12</c:v>
                </c:pt>
                <c:pt idx="1">
                  <c:v>-11</c:v>
                </c:pt>
                <c:pt idx="2">
                  <c:v>-9</c:v>
                </c:pt>
                <c:pt idx="3">
                  <c:v>-7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55549</c:v>
                </c:pt>
                <c:pt idx="12">
                  <c:v>55549</c:v>
                </c:pt>
                <c:pt idx="13">
                  <c:v>58023</c:v>
                </c:pt>
                <c:pt idx="14">
                  <c:v>58023</c:v>
                </c:pt>
                <c:pt idx="15">
                  <c:v>59159</c:v>
                </c:pt>
                <c:pt idx="16">
                  <c:v>60482</c:v>
                </c:pt>
                <c:pt idx="17">
                  <c:v>60482</c:v>
                </c:pt>
                <c:pt idx="18">
                  <c:v>61777</c:v>
                </c:pt>
                <c:pt idx="19">
                  <c:v>61777</c:v>
                </c:pt>
                <c:pt idx="20">
                  <c:v>62857</c:v>
                </c:pt>
                <c:pt idx="21">
                  <c:v>62857</c:v>
                </c:pt>
                <c:pt idx="22">
                  <c:v>62857</c:v>
                </c:pt>
                <c:pt idx="23">
                  <c:v>62857</c:v>
                </c:pt>
                <c:pt idx="24">
                  <c:v>62857</c:v>
                </c:pt>
                <c:pt idx="25">
                  <c:v>62857</c:v>
                </c:pt>
                <c:pt idx="26">
                  <c:v>62857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9-45B5-9946-E89F60D1EB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second'!$C$1:$C$200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-8</c:v>
                </c:pt>
                <c:pt idx="3">
                  <c:v>-8</c:v>
                </c:pt>
                <c:pt idx="4">
                  <c:v>-7</c:v>
                </c:pt>
                <c:pt idx="5">
                  <c:v>-4</c:v>
                </c:pt>
                <c:pt idx="6">
                  <c:v>-4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50867</c:v>
                </c:pt>
                <c:pt idx="14">
                  <c:v>51802</c:v>
                </c:pt>
                <c:pt idx="15">
                  <c:v>53308</c:v>
                </c:pt>
                <c:pt idx="16">
                  <c:v>55371</c:v>
                </c:pt>
                <c:pt idx="17">
                  <c:v>56374</c:v>
                </c:pt>
                <c:pt idx="18">
                  <c:v>57960</c:v>
                </c:pt>
                <c:pt idx="19">
                  <c:v>57960</c:v>
                </c:pt>
                <c:pt idx="20">
                  <c:v>58654</c:v>
                </c:pt>
                <c:pt idx="21">
                  <c:v>59797</c:v>
                </c:pt>
                <c:pt idx="22">
                  <c:v>60732</c:v>
                </c:pt>
                <c:pt idx="23">
                  <c:v>61413</c:v>
                </c:pt>
                <c:pt idx="24">
                  <c:v>61749</c:v>
                </c:pt>
                <c:pt idx="25">
                  <c:v>61753</c:v>
                </c:pt>
                <c:pt idx="26">
                  <c:v>62072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9-45B5-9946-E89F60D1EB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second'!$D$1:$D$200</c:f>
              <c:numCache>
                <c:formatCode>General</c:formatCode>
                <c:ptCount val="200"/>
                <c:pt idx="0">
                  <c:v>-12</c:v>
                </c:pt>
                <c:pt idx="1">
                  <c:v>-11</c:v>
                </c:pt>
                <c:pt idx="2">
                  <c:v>-8</c:v>
                </c:pt>
                <c:pt idx="3">
                  <c:v>-6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48757</c:v>
                </c:pt>
                <c:pt idx="11">
                  <c:v>50020</c:v>
                </c:pt>
                <c:pt idx="12">
                  <c:v>51782</c:v>
                </c:pt>
                <c:pt idx="13">
                  <c:v>52202</c:v>
                </c:pt>
                <c:pt idx="14">
                  <c:v>53964</c:v>
                </c:pt>
                <c:pt idx="15">
                  <c:v>56629</c:v>
                </c:pt>
                <c:pt idx="16">
                  <c:v>57709</c:v>
                </c:pt>
                <c:pt idx="17">
                  <c:v>59377</c:v>
                </c:pt>
                <c:pt idx="18">
                  <c:v>59480</c:v>
                </c:pt>
                <c:pt idx="19">
                  <c:v>59956</c:v>
                </c:pt>
                <c:pt idx="20">
                  <c:v>60973</c:v>
                </c:pt>
                <c:pt idx="21">
                  <c:v>61577</c:v>
                </c:pt>
                <c:pt idx="22">
                  <c:v>61577</c:v>
                </c:pt>
                <c:pt idx="23">
                  <c:v>61577</c:v>
                </c:pt>
                <c:pt idx="24">
                  <c:v>61577</c:v>
                </c:pt>
                <c:pt idx="25">
                  <c:v>62340</c:v>
                </c:pt>
                <c:pt idx="26">
                  <c:v>62340</c:v>
                </c:pt>
                <c:pt idx="27">
                  <c:v>62340</c:v>
                </c:pt>
                <c:pt idx="28">
                  <c:v>62340</c:v>
                </c:pt>
                <c:pt idx="29">
                  <c:v>62340</c:v>
                </c:pt>
                <c:pt idx="30">
                  <c:v>62340</c:v>
                </c:pt>
                <c:pt idx="31">
                  <c:v>62340</c:v>
                </c:pt>
                <c:pt idx="32">
                  <c:v>62340</c:v>
                </c:pt>
                <c:pt idx="33">
                  <c:v>62340</c:v>
                </c:pt>
                <c:pt idx="34">
                  <c:v>62340</c:v>
                </c:pt>
                <c:pt idx="35">
                  <c:v>62340</c:v>
                </c:pt>
                <c:pt idx="36">
                  <c:v>62340</c:v>
                </c:pt>
                <c:pt idx="37">
                  <c:v>62340</c:v>
                </c:pt>
                <c:pt idx="38">
                  <c:v>62340</c:v>
                </c:pt>
                <c:pt idx="39">
                  <c:v>62340</c:v>
                </c:pt>
                <c:pt idx="40">
                  <c:v>62340</c:v>
                </c:pt>
                <c:pt idx="41">
                  <c:v>62340</c:v>
                </c:pt>
                <c:pt idx="42">
                  <c:v>62340</c:v>
                </c:pt>
                <c:pt idx="43">
                  <c:v>62340</c:v>
                </c:pt>
                <c:pt idx="44">
                  <c:v>62340</c:v>
                </c:pt>
                <c:pt idx="45">
                  <c:v>62340</c:v>
                </c:pt>
                <c:pt idx="46">
                  <c:v>62340</c:v>
                </c:pt>
                <c:pt idx="47">
                  <c:v>62340</c:v>
                </c:pt>
                <c:pt idx="48">
                  <c:v>62340</c:v>
                </c:pt>
                <c:pt idx="49">
                  <c:v>62340</c:v>
                </c:pt>
                <c:pt idx="50">
                  <c:v>62340</c:v>
                </c:pt>
                <c:pt idx="51">
                  <c:v>62340</c:v>
                </c:pt>
                <c:pt idx="52">
                  <c:v>62340</c:v>
                </c:pt>
                <c:pt idx="53">
                  <c:v>62340</c:v>
                </c:pt>
                <c:pt idx="54">
                  <c:v>62340</c:v>
                </c:pt>
                <c:pt idx="55">
                  <c:v>62340</c:v>
                </c:pt>
                <c:pt idx="56">
                  <c:v>62340</c:v>
                </c:pt>
                <c:pt idx="57">
                  <c:v>62340</c:v>
                </c:pt>
                <c:pt idx="58">
                  <c:v>62340</c:v>
                </c:pt>
                <c:pt idx="59">
                  <c:v>62340</c:v>
                </c:pt>
                <c:pt idx="60">
                  <c:v>62340</c:v>
                </c:pt>
                <c:pt idx="61">
                  <c:v>62340</c:v>
                </c:pt>
                <c:pt idx="62">
                  <c:v>62340</c:v>
                </c:pt>
                <c:pt idx="63">
                  <c:v>62340</c:v>
                </c:pt>
                <c:pt idx="64">
                  <c:v>62340</c:v>
                </c:pt>
                <c:pt idx="65">
                  <c:v>62340</c:v>
                </c:pt>
                <c:pt idx="66">
                  <c:v>62340</c:v>
                </c:pt>
                <c:pt idx="67">
                  <c:v>62340</c:v>
                </c:pt>
                <c:pt idx="68">
                  <c:v>62340</c:v>
                </c:pt>
                <c:pt idx="69">
                  <c:v>62340</c:v>
                </c:pt>
                <c:pt idx="70">
                  <c:v>62340</c:v>
                </c:pt>
                <c:pt idx="71">
                  <c:v>62340</c:v>
                </c:pt>
                <c:pt idx="72">
                  <c:v>62340</c:v>
                </c:pt>
                <c:pt idx="73">
                  <c:v>62340</c:v>
                </c:pt>
                <c:pt idx="74">
                  <c:v>62340</c:v>
                </c:pt>
                <c:pt idx="75">
                  <c:v>62340</c:v>
                </c:pt>
                <c:pt idx="76">
                  <c:v>62340</c:v>
                </c:pt>
                <c:pt idx="77">
                  <c:v>62340</c:v>
                </c:pt>
                <c:pt idx="78">
                  <c:v>62340</c:v>
                </c:pt>
                <c:pt idx="79">
                  <c:v>62340</c:v>
                </c:pt>
                <c:pt idx="80">
                  <c:v>62340</c:v>
                </c:pt>
                <c:pt idx="81">
                  <c:v>62340</c:v>
                </c:pt>
                <c:pt idx="82">
                  <c:v>62340</c:v>
                </c:pt>
                <c:pt idx="83">
                  <c:v>62340</c:v>
                </c:pt>
                <c:pt idx="84">
                  <c:v>62340</c:v>
                </c:pt>
                <c:pt idx="85">
                  <c:v>62340</c:v>
                </c:pt>
                <c:pt idx="86">
                  <c:v>62340</c:v>
                </c:pt>
                <c:pt idx="87">
                  <c:v>62340</c:v>
                </c:pt>
                <c:pt idx="88">
                  <c:v>62340</c:v>
                </c:pt>
                <c:pt idx="89">
                  <c:v>62340</c:v>
                </c:pt>
                <c:pt idx="90">
                  <c:v>62340</c:v>
                </c:pt>
                <c:pt idx="91">
                  <c:v>62340</c:v>
                </c:pt>
                <c:pt idx="92">
                  <c:v>62340</c:v>
                </c:pt>
                <c:pt idx="93">
                  <c:v>62340</c:v>
                </c:pt>
                <c:pt idx="94">
                  <c:v>62340</c:v>
                </c:pt>
                <c:pt idx="95">
                  <c:v>62340</c:v>
                </c:pt>
                <c:pt idx="96">
                  <c:v>62340</c:v>
                </c:pt>
                <c:pt idx="97">
                  <c:v>62340</c:v>
                </c:pt>
                <c:pt idx="98">
                  <c:v>62340</c:v>
                </c:pt>
                <c:pt idx="99">
                  <c:v>62340</c:v>
                </c:pt>
                <c:pt idx="100">
                  <c:v>62340</c:v>
                </c:pt>
                <c:pt idx="101">
                  <c:v>62340</c:v>
                </c:pt>
                <c:pt idx="102">
                  <c:v>62340</c:v>
                </c:pt>
                <c:pt idx="103">
                  <c:v>62340</c:v>
                </c:pt>
                <c:pt idx="104">
                  <c:v>62340</c:v>
                </c:pt>
                <c:pt idx="105">
                  <c:v>62340</c:v>
                </c:pt>
                <c:pt idx="106">
                  <c:v>62340</c:v>
                </c:pt>
                <c:pt idx="107">
                  <c:v>62340</c:v>
                </c:pt>
                <c:pt idx="108">
                  <c:v>62340</c:v>
                </c:pt>
                <c:pt idx="109">
                  <c:v>62340</c:v>
                </c:pt>
                <c:pt idx="110">
                  <c:v>62340</c:v>
                </c:pt>
                <c:pt idx="111">
                  <c:v>62340</c:v>
                </c:pt>
                <c:pt idx="112">
                  <c:v>62340</c:v>
                </c:pt>
                <c:pt idx="113">
                  <c:v>62340</c:v>
                </c:pt>
                <c:pt idx="114">
                  <c:v>62340</c:v>
                </c:pt>
                <c:pt idx="115">
                  <c:v>62340</c:v>
                </c:pt>
                <c:pt idx="116">
                  <c:v>62340</c:v>
                </c:pt>
                <c:pt idx="117">
                  <c:v>62340</c:v>
                </c:pt>
                <c:pt idx="118">
                  <c:v>62340</c:v>
                </c:pt>
                <c:pt idx="119">
                  <c:v>62340</c:v>
                </c:pt>
                <c:pt idx="120">
                  <c:v>62340</c:v>
                </c:pt>
                <c:pt idx="121">
                  <c:v>62340</c:v>
                </c:pt>
                <c:pt idx="122">
                  <c:v>62340</c:v>
                </c:pt>
                <c:pt idx="123">
                  <c:v>62340</c:v>
                </c:pt>
                <c:pt idx="124">
                  <c:v>62340</c:v>
                </c:pt>
                <c:pt idx="125">
                  <c:v>62340</c:v>
                </c:pt>
                <c:pt idx="126">
                  <c:v>62340</c:v>
                </c:pt>
                <c:pt idx="127">
                  <c:v>62340</c:v>
                </c:pt>
                <c:pt idx="128">
                  <c:v>62340</c:v>
                </c:pt>
                <c:pt idx="129">
                  <c:v>62340</c:v>
                </c:pt>
                <c:pt idx="130">
                  <c:v>62340</c:v>
                </c:pt>
                <c:pt idx="131">
                  <c:v>62340</c:v>
                </c:pt>
                <c:pt idx="132">
                  <c:v>62340</c:v>
                </c:pt>
                <c:pt idx="133">
                  <c:v>62340</c:v>
                </c:pt>
                <c:pt idx="134">
                  <c:v>62340</c:v>
                </c:pt>
                <c:pt idx="135">
                  <c:v>62340</c:v>
                </c:pt>
                <c:pt idx="136">
                  <c:v>62340</c:v>
                </c:pt>
                <c:pt idx="137">
                  <c:v>62340</c:v>
                </c:pt>
                <c:pt idx="138">
                  <c:v>62340</c:v>
                </c:pt>
                <c:pt idx="139">
                  <c:v>62340</c:v>
                </c:pt>
                <c:pt idx="140">
                  <c:v>62340</c:v>
                </c:pt>
                <c:pt idx="141">
                  <c:v>62340</c:v>
                </c:pt>
                <c:pt idx="142">
                  <c:v>62340</c:v>
                </c:pt>
                <c:pt idx="143">
                  <c:v>62340</c:v>
                </c:pt>
                <c:pt idx="144">
                  <c:v>62340</c:v>
                </c:pt>
                <c:pt idx="145">
                  <c:v>62340</c:v>
                </c:pt>
                <c:pt idx="146">
                  <c:v>62340</c:v>
                </c:pt>
                <c:pt idx="147">
                  <c:v>62340</c:v>
                </c:pt>
                <c:pt idx="148">
                  <c:v>62340</c:v>
                </c:pt>
                <c:pt idx="149">
                  <c:v>62340</c:v>
                </c:pt>
                <c:pt idx="150">
                  <c:v>62340</c:v>
                </c:pt>
                <c:pt idx="151">
                  <c:v>62340</c:v>
                </c:pt>
                <c:pt idx="152">
                  <c:v>62340</c:v>
                </c:pt>
                <c:pt idx="153">
                  <c:v>62340</c:v>
                </c:pt>
                <c:pt idx="154">
                  <c:v>62340</c:v>
                </c:pt>
                <c:pt idx="155">
                  <c:v>62340</c:v>
                </c:pt>
                <c:pt idx="156">
                  <c:v>62340</c:v>
                </c:pt>
                <c:pt idx="157">
                  <c:v>62340</c:v>
                </c:pt>
                <c:pt idx="158">
                  <c:v>62340</c:v>
                </c:pt>
                <c:pt idx="159">
                  <c:v>62340</c:v>
                </c:pt>
                <c:pt idx="160">
                  <c:v>62340</c:v>
                </c:pt>
                <c:pt idx="161">
                  <c:v>62340</c:v>
                </c:pt>
                <c:pt idx="162">
                  <c:v>62340</c:v>
                </c:pt>
                <c:pt idx="163">
                  <c:v>62340</c:v>
                </c:pt>
                <c:pt idx="164">
                  <c:v>62340</c:v>
                </c:pt>
                <c:pt idx="165">
                  <c:v>62340</c:v>
                </c:pt>
                <c:pt idx="166">
                  <c:v>62340</c:v>
                </c:pt>
                <c:pt idx="167">
                  <c:v>62340</c:v>
                </c:pt>
                <c:pt idx="168">
                  <c:v>62340</c:v>
                </c:pt>
                <c:pt idx="169">
                  <c:v>62340</c:v>
                </c:pt>
                <c:pt idx="170">
                  <c:v>62340</c:v>
                </c:pt>
                <c:pt idx="171">
                  <c:v>62340</c:v>
                </c:pt>
                <c:pt idx="172">
                  <c:v>62340</c:v>
                </c:pt>
                <c:pt idx="173">
                  <c:v>62340</c:v>
                </c:pt>
                <c:pt idx="174">
                  <c:v>62340</c:v>
                </c:pt>
                <c:pt idx="175">
                  <c:v>62340</c:v>
                </c:pt>
                <c:pt idx="176">
                  <c:v>62340</c:v>
                </c:pt>
                <c:pt idx="177">
                  <c:v>62340</c:v>
                </c:pt>
                <c:pt idx="178">
                  <c:v>62340</c:v>
                </c:pt>
                <c:pt idx="179">
                  <c:v>62340</c:v>
                </c:pt>
                <c:pt idx="180">
                  <c:v>62340</c:v>
                </c:pt>
                <c:pt idx="181">
                  <c:v>62340</c:v>
                </c:pt>
                <c:pt idx="182">
                  <c:v>62340</c:v>
                </c:pt>
                <c:pt idx="183">
                  <c:v>62340</c:v>
                </c:pt>
                <c:pt idx="184">
                  <c:v>62340</c:v>
                </c:pt>
                <c:pt idx="185">
                  <c:v>62340</c:v>
                </c:pt>
                <c:pt idx="186">
                  <c:v>62340</c:v>
                </c:pt>
                <c:pt idx="187">
                  <c:v>62340</c:v>
                </c:pt>
                <c:pt idx="188">
                  <c:v>62340</c:v>
                </c:pt>
                <c:pt idx="189">
                  <c:v>62340</c:v>
                </c:pt>
                <c:pt idx="190">
                  <c:v>62340</c:v>
                </c:pt>
                <c:pt idx="191">
                  <c:v>62340</c:v>
                </c:pt>
                <c:pt idx="192">
                  <c:v>62340</c:v>
                </c:pt>
                <c:pt idx="193">
                  <c:v>62340</c:v>
                </c:pt>
                <c:pt idx="194">
                  <c:v>62340</c:v>
                </c:pt>
                <c:pt idx="195">
                  <c:v>62340</c:v>
                </c:pt>
                <c:pt idx="196">
                  <c:v>62340</c:v>
                </c:pt>
                <c:pt idx="197">
                  <c:v>62340</c:v>
                </c:pt>
                <c:pt idx="198">
                  <c:v>62340</c:v>
                </c:pt>
                <c:pt idx="199">
                  <c:v>62340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9-45B5-9946-E89F60D1EB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second'!$E$1:$E$200</c:f>
              <c:numCache>
                <c:formatCode>General</c:formatCode>
                <c:ptCount val="20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50588</c:v>
                </c:pt>
                <c:pt idx="16">
                  <c:v>50588</c:v>
                </c:pt>
                <c:pt idx="17">
                  <c:v>54013</c:v>
                </c:pt>
                <c:pt idx="18">
                  <c:v>54413</c:v>
                </c:pt>
                <c:pt idx="19">
                  <c:v>54948</c:v>
                </c:pt>
                <c:pt idx="20">
                  <c:v>56792</c:v>
                </c:pt>
                <c:pt idx="21">
                  <c:v>56792</c:v>
                </c:pt>
                <c:pt idx="22">
                  <c:v>57872</c:v>
                </c:pt>
                <c:pt idx="23">
                  <c:v>58952</c:v>
                </c:pt>
                <c:pt idx="24">
                  <c:v>58999</c:v>
                </c:pt>
                <c:pt idx="25">
                  <c:v>61014</c:v>
                </c:pt>
                <c:pt idx="26">
                  <c:v>62094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9-45B5-9946-E89F60D1EB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second'!$F$1:$F$200</c:f>
              <c:numCache>
                <c:formatCode>General</c:formatCode>
                <c:ptCount val="200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46955</c:v>
                </c:pt>
                <c:pt idx="11">
                  <c:v>49781</c:v>
                </c:pt>
                <c:pt idx="12">
                  <c:v>51543</c:v>
                </c:pt>
                <c:pt idx="13">
                  <c:v>53889</c:v>
                </c:pt>
                <c:pt idx="14">
                  <c:v>53993</c:v>
                </c:pt>
                <c:pt idx="15">
                  <c:v>55152</c:v>
                </c:pt>
                <c:pt idx="16">
                  <c:v>57215</c:v>
                </c:pt>
                <c:pt idx="17">
                  <c:v>58342</c:v>
                </c:pt>
                <c:pt idx="18">
                  <c:v>58342</c:v>
                </c:pt>
                <c:pt idx="19">
                  <c:v>59478</c:v>
                </c:pt>
                <c:pt idx="20">
                  <c:v>60127</c:v>
                </c:pt>
                <c:pt idx="21">
                  <c:v>61263</c:v>
                </c:pt>
                <c:pt idx="22">
                  <c:v>61599</c:v>
                </c:pt>
                <c:pt idx="23">
                  <c:v>62132</c:v>
                </c:pt>
                <c:pt idx="24">
                  <c:v>62132</c:v>
                </c:pt>
                <c:pt idx="25">
                  <c:v>62534</c:v>
                </c:pt>
                <c:pt idx="26">
                  <c:v>62534</c:v>
                </c:pt>
                <c:pt idx="27">
                  <c:v>62534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9-45B5-9946-E89F60D1EBD4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second'!$B$1:$B$200</c:f>
              <c:numCache>
                <c:formatCode>General</c:formatCode>
                <c:ptCount val="200"/>
                <c:pt idx="0">
                  <c:v>62857</c:v>
                </c:pt>
                <c:pt idx="1">
                  <c:v>62857</c:v>
                </c:pt>
                <c:pt idx="2">
                  <c:v>62857</c:v>
                </c:pt>
                <c:pt idx="3">
                  <c:v>62857</c:v>
                </c:pt>
                <c:pt idx="4">
                  <c:v>62857</c:v>
                </c:pt>
                <c:pt idx="5">
                  <c:v>62857</c:v>
                </c:pt>
                <c:pt idx="6">
                  <c:v>62857</c:v>
                </c:pt>
                <c:pt idx="7">
                  <c:v>62857</c:v>
                </c:pt>
                <c:pt idx="8">
                  <c:v>62857</c:v>
                </c:pt>
                <c:pt idx="9">
                  <c:v>62857</c:v>
                </c:pt>
                <c:pt idx="10">
                  <c:v>62857</c:v>
                </c:pt>
                <c:pt idx="11">
                  <c:v>62857</c:v>
                </c:pt>
                <c:pt idx="12">
                  <c:v>62857</c:v>
                </c:pt>
                <c:pt idx="13">
                  <c:v>62857</c:v>
                </c:pt>
                <c:pt idx="14">
                  <c:v>62857</c:v>
                </c:pt>
                <c:pt idx="15">
                  <c:v>62857</c:v>
                </c:pt>
                <c:pt idx="16">
                  <c:v>62857</c:v>
                </c:pt>
                <c:pt idx="17">
                  <c:v>62857</c:v>
                </c:pt>
                <c:pt idx="18">
                  <c:v>62857</c:v>
                </c:pt>
                <c:pt idx="19">
                  <c:v>62857</c:v>
                </c:pt>
                <c:pt idx="20">
                  <c:v>62857</c:v>
                </c:pt>
                <c:pt idx="21">
                  <c:v>62857</c:v>
                </c:pt>
                <c:pt idx="22">
                  <c:v>62857</c:v>
                </c:pt>
                <c:pt idx="23">
                  <c:v>62857</c:v>
                </c:pt>
                <c:pt idx="24">
                  <c:v>62857</c:v>
                </c:pt>
                <c:pt idx="25">
                  <c:v>62857</c:v>
                </c:pt>
                <c:pt idx="26">
                  <c:v>62857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9-45B5-9946-E89F60D1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final'!$G$1:$G$200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49885</c:v>
                </c:pt>
                <c:pt idx="12">
                  <c:v>51926</c:v>
                </c:pt>
                <c:pt idx="13">
                  <c:v>55558</c:v>
                </c:pt>
                <c:pt idx="14">
                  <c:v>55793</c:v>
                </c:pt>
                <c:pt idx="15">
                  <c:v>55793</c:v>
                </c:pt>
                <c:pt idx="16">
                  <c:v>56415</c:v>
                </c:pt>
                <c:pt idx="17">
                  <c:v>57354</c:v>
                </c:pt>
                <c:pt idx="18">
                  <c:v>58649</c:v>
                </c:pt>
                <c:pt idx="19">
                  <c:v>59478</c:v>
                </c:pt>
                <c:pt idx="20">
                  <c:v>59753</c:v>
                </c:pt>
                <c:pt idx="21">
                  <c:v>60770</c:v>
                </c:pt>
                <c:pt idx="22">
                  <c:v>61236</c:v>
                </c:pt>
                <c:pt idx="23">
                  <c:v>62132</c:v>
                </c:pt>
                <c:pt idx="24">
                  <c:v>62132</c:v>
                </c:pt>
                <c:pt idx="25">
                  <c:v>62132</c:v>
                </c:pt>
                <c:pt idx="26">
                  <c:v>62340</c:v>
                </c:pt>
                <c:pt idx="27">
                  <c:v>62340</c:v>
                </c:pt>
                <c:pt idx="28">
                  <c:v>62340</c:v>
                </c:pt>
                <c:pt idx="29">
                  <c:v>62340</c:v>
                </c:pt>
                <c:pt idx="30">
                  <c:v>62340</c:v>
                </c:pt>
                <c:pt idx="31">
                  <c:v>62340</c:v>
                </c:pt>
                <c:pt idx="32">
                  <c:v>62340</c:v>
                </c:pt>
                <c:pt idx="33">
                  <c:v>62340</c:v>
                </c:pt>
                <c:pt idx="34">
                  <c:v>62340</c:v>
                </c:pt>
                <c:pt idx="35">
                  <c:v>62340</c:v>
                </c:pt>
                <c:pt idx="36">
                  <c:v>62340</c:v>
                </c:pt>
                <c:pt idx="37">
                  <c:v>62340</c:v>
                </c:pt>
                <c:pt idx="38">
                  <c:v>62340</c:v>
                </c:pt>
                <c:pt idx="39">
                  <c:v>62340</c:v>
                </c:pt>
                <c:pt idx="40">
                  <c:v>62340</c:v>
                </c:pt>
                <c:pt idx="41">
                  <c:v>62340</c:v>
                </c:pt>
                <c:pt idx="42">
                  <c:v>62340</c:v>
                </c:pt>
                <c:pt idx="43">
                  <c:v>62340</c:v>
                </c:pt>
                <c:pt idx="44">
                  <c:v>62340</c:v>
                </c:pt>
                <c:pt idx="45">
                  <c:v>62340</c:v>
                </c:pt>
                <c:pt idx="46">
                  <c:v>62340</c:v>
                </c:pt>
                <c:pt idx="47">
                  <c:v>62340</c:v>
                </c:pt>
                <c:pt idx="48">
                  <c:v>62340</c:v>
                </c:pt>
                <c:pt idx="49">
                  <c:v>62340</c:v>
                </c:pt>
                <c:pt idx="50">
                  <c:v>62340</c:v>
                </c:pt>
                <c:pt idx="51">
                  <c:v>62340</c:v>
                </c:pt>
                <c:pt idx="52">
                  <c:v>62340</c:v>
                </c:pt>
                <c:pt idx="53">
                  <c:v>62340</c:v>
                </c:pt>
                <c:pt idx="54">
                  <c:v>62340</c:v>
                </c:pt>
                <c:pt idx="55">
                  <c:v>62340</c:v>
                </c:pt>
                <c:pt idx="56">
                  <c:v>62340</c:v>
                </c:pt>
                <c:pt idx="57">
                  <c:v>62340</c:v>
                </c:pt>
                <c:pt idx="58">
                  <c:v>62340</c:v>
                </c:pt>
                <c:pt idx="59">
                  <c:v>62340</c:v>
                </c:pt>
                <c:pt idx="60">
                  <c:v>62340</c:v>
                </c:pt>
                <c:pt idx="61">
                  <c:v>62340</c:v>
                </c:pt>
                <c:pt idx="62">
                  <c:v>62340</c:v>
                </c:pt>
                <c:pt idx="63">
                  <c:v>62340</c:v>
                </c:pt>
                <c:pt idx="64">
                  <c:v>62340</c:v>
                </c:pt>
                <c:pt idx="65">
                  <c:v>62340</c:v>
                </c:pt>
                <c:pt idx="66">
                  <c:v>62340</c:v>
                </c:pt>
                <c:pt idx="67">
                  <c:v>62340</c:v>
                </c:pt>
                <c:pt idx="68">
                  <c:v>62340</c:v>
                </c:pt>
                <c:pt idx="69">
                  <c:v>62340</c:v>
                </c:pt>
                <c:pt idx="70">
                  <c:v>62340</c:v>
                </c:pt>
                <c:pt idx="71">
                  <c:v>62340</c:v>
                </c:pt>
                <c:pt idx="72">
                  <c:v>62340</c:v>
                </c:pt>
                <c:pt idx="73">
                  <c:v>62340</c:v>
                </c:pt>
                <c:pt idx="74">
                  <c:v>62340</c:v>
                </c:pt>
                <c:pt idx="75">
                  <c:v>62340</c:v>
                </c:pt>
                <c:pt idx="76">
                  <c:v>62340</c:v>
                </c:pt>
                <c:pt idx="77">
                  <c:v>62340</c:v>
                </c:pt>
                <c:pt idx="78">
                  <c:v>62340</c:v>
                </c:pt>
                <c:pt idx="79">
                  <c:v>62340</c:v>
                </c:pt>
                <c:pt idx="80">
                  <c:v>62340</c:v>
                </c:pt>
                <c:pt idx="81">
                  <c:v>62340</c:v>
                </c:pt>
                <c:pt idx="82">
                  <c:v>62340</c:v>
                </c:pt>
                <c:pt idx="83">
                  <c:v>62340</c:v>
                </c:pt>
                <c:pt idx="84">
                  <c:v>62340</c:v>
                </c:pt>
                <c:pt idx="85">
                  <c:v>62340</c:v>
                </c:pt>
                <c:pt idx="86">
                  <c:v>62340</c:v>
                </c:pt>
                <c:pt idx="87">
                  <c:v>62340</c:v>
                </c:pt>
                <c:pt idx="88">
                  <c:v>62340</c:v>
                </c:pt>
                <c:pt idx="89">
                  <c:v>62340</c:v>
                </c:pt>
                <c:pt idx="90">
                  <c:v>62340</c:v>
                </c:pt>
                <c:pt idx="91">
                  <c:v>62340</c:v>
                </c:pt>
                <c:pt idx="92">
                  <c:v>62340</c:v>
                </c:pt>
                <c:pt idx="93">
                  <c:v>62340</c:v>
                </c:pt>
                <c:pt idx="94">
                  <c:v>62340</c:v>
                </c:pt>
                <c:pt idx="95">
                  <c:v>62340</c:v>
                </c:pt>
                <c:pt idx="96">
                  <c:v>62340</c:v>
                </c:pt>
                <c:pt idx="97">
                  <c:v>62340</c:v>
                </c:pt>
                <c:pt idx="98">
                  <c:v>62340</c:v>
                </c:pt>
                <c:pt idx="99">
                  <c:v>62340</c:v>
                </c:pt>
                <c:pt idx="100">
                  <c:v>62340</c:v>
                </c:pt>
                <c:pt idx="101">
                  <c:v>62340</c:v>
                </c:pt>
                <c:pt idx="102">
                  <c:v>62340</c:v>
                </c:pt>
                <c:pt idx="103">
                  <c:v>62340</c:v>
                </c:pt>
                <c:pt idx="104">
                  <c:v>62340</c:v>
                </c:pt>
                <c:pt idx="105">
                  <c:v>62340</c:v>
                </c:pt>
                <c:pt idx="106">
                  <c:v>62340</c:v>
                </c:pt>
                <c:pt idx="107">
                  <c:v>62340</c:v>
                </c:pt>
                <c:pt idx="108">
                  <c:v>62340</c:v>
                </c:pt>
                <c:pt idx="109">
                  <c:v>62340</c:v>
                </c:pt>
                <c:pt idx="110">
                  <c:v>62340</c:v>
                </c:pt>
                <c:pt idx="111">
                  <c:v>62340</c:v>
                </c:pt>
                <c:pt idx="112">
                  <c:v>62340</c:v>
                </c:pt>
                <c:pt idx="113">
                  <c:v>62340</c:v>
                </c:pt>
                <c:pt idx="114">
                  <c:v>62340</c:v>
                </c:pt>
                <c:pt idx="115">
                  <c:v>62340</c:v>
                </c:pt>
                <c:pt idx="116">
                  <c:v>62340</c:v>
                </c:pt>
                <c:pt idx="117">
                  <c:v>62340</c:v>
                </c:pt>
                <c:pt idx="118">
                  <c:v>62340</c:v>
                </c:pt>
                <c:pt idx="119">
                  <c:v>62340</c:v>
                </c:pt>
                <c:pt idx="120">
                  <c:v>62340</c:v>
                </c:pt>
                <c:pt idx="121">
                  <c:v>62340</c:v>
                </c:pt>
                <c:pt idx="122">
                  <c:v>62340</c:v>
                </c:pt>
                <c:pt idx="123">
                  <c:v>62340</c:v>
                </c:pt>
                <c:pt idx="124">
                  <c:v>62340</c:v>
                </c:pt>
                <c:pt idx="125">
                  <c:v>62340</c:v>
                </c:pt>
                <c:pt idx="126">
                  <c:v>62340</c:v>
                </c:pt>
                <c:pt idx="127">
                  <c:v>62534</c:v>
                </c:pt>
                <c:pt idx="128">
                  <c:v>62534</c:v>
                </c:pt>
                <c:pt idx="129">
                  <c:v>62534</c:v>
                </c:pt>
                <c:pt idx="130">
                  <c:v>62534</c:v>
                </c:pt>
                <c:pt idx="131">
                  <c:v>62534</c:v>
                </c:pt>
                <c:pt idx="132">
                  <c:v>62534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A-4CBA-89ED-094C3F6AB9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final'!$C$1:$C$200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-7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-5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52151</c:v>
                </c:pt>
                <c:pt idx="13">
                  <c:v>54676</c:v>
                </c:pt>
                <c:pt idx="14">
                  <c:v>54676</c:v>
                </c:pt>
                <c:pt idx="15">
                  <c:v>55994</c:v>
                </c:pt>
                <c:pt idx="16">
                  <c:v>57075</c:v>
                </c:pt>
                <c:pt idx="17">
                  <c:v>57816</c:v>
                </c:pt>
                <c:pt idx="18">
                  <c:v>57816</c:v>
                </c:pt>
                <c:pt idx="19">
                  <c:v>59079</c:v>
                </c:pt>
                <c:pt idx="20">
                  <c:v>59079</c:v>
                </c:pt>
                <c:pt idx="21">
                  <c:v>59415</c:v>
                </c:pt>
                <c:pt idx="22">
                  <c:v>60519</c:v>
                </c:pt>
                <c:pt idx="23">
                  <c:v>61052</c:v>
                </c:pt>
                <c:pt idx="24">
                  <c:v>61263</c:v>
                </c:pt>
                <c:pt idx="25">
                  <c:v>62132</c:v>
                </c:pt>
                <c:pt idx="26">
                  <c:v>62132</c:v>
                </c:pt>
                <c:pt idx="27">
                  <c:v>62132</c:v>
                </c:pt>
                <c:pt idx="28">
                  <c:v>62132</c:v>
                </c:pt>
                <c:pt idx="29">
                  <c:v>62534</c:v>
                </c:pt>
                <c:pt idx="30">
                  <c:v>62534</c:v>
                </c:pt>
                <c:pt idx="31">
                  <c:v>62534</c:v>
                </c:pt>
                <c:pt idx="32">
                  <c:v>62534</c:v>
                </c:pt>
                <c:pt idx="33">
                  <c:v>62534</c:v>
                </c:pt>
                <c:pt idx="34">
                  <c:v>62534</c:v>
                </c:pt>
                <c:pt idx="35">
                  <c:v>62534</c:v>
                </c:pt>
                <c:pt idx="36">
                  <c:v>62534</c:v>
                </c:pt>
                <c:pt idx="37">
                  <c:v>62534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A-4CBA-89ED-094C3F6AB9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final'!$D$1:$D$200</c:f>
              <c:numCache>
                <c:formatCode>General</c:formatCode>
                <c:ptCount val="200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-6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51322</c:v>
                </c:pt>
                <c:pt idx="12">
                  <c:v>51821</c:v>
                </c:pt>
                <c:pt idx="13">
                  <c:v>52645</c:v>
                </c:pt>
                <c:pt idx="14">
                  <c:v>55266</c:v>
                </c:pt>
                <c:pt idx="15">
                  <c:v>56966</c:v>
                </c:pt>
                <c:pt idx="16">
                  <c:v>56966</c:v>
                </c:pt>
                <c:pt idx="17">
                  <c:v>57337</c:v>
                </c:pt>
                <c:pt idx="18">
                  <c:v>57884</c:v>
                </c:pt>
                <c:pt idx="19">
                  <c:v>58920</c:v>
                </c:pt>
                <c:pt idx="20">
                  <c:v>59114</c:v>
                </c:pt>
                <c:pt idx="21">
                  <c:v>60194</c:v>
                </c:pt>
                <c:pt idx="22">
                  <c:v>60194</c:v>
                </c:pt>
                <c:pt idx="23">
                  <c:v>60935</c:v>
                </c:pt>
                <c:pt idx="24">
                  <c:v>62198</c:v>
                </c:pt>
                <c:pt idx="25">
                  <c:v>62198</c:v>
                </c:pt>
                <c:pt idx="26">
                  <c:v>62198</c:v>
                </c:pt>
                <c:pt idx="27">
                  <c:v>62198</c:v>
                </c:pt>
                <c:pt idx="28">
                  <c:v>62534</c:v>
                </c:pt>
                <c:pt idx="29">
                  <c:v>62534</c:v>
                </c:pt>
                <c:pt idx="30">
                  <c:v>62534</c:v>
                </c:pt>
                <c:pt idx="31">
                  <c:v>62534</c:v>
                </c:pt>
                <c:pt idx="32">
                  <c:v>62534</c:v>
                </c:pt>
                <c:pt idx="33">
                  <c:v>62534</c:v>
                </c:pt>
                <c:pt idx="34">
                  <c:v>62534</c:v>
                </c:pt>
                <c:pt idx="35">
                  <c:v>62534</c:v>
                </c:pt>
                <c:pt idx="36">
                  <c:v>62534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A-4CBA-89ED-094C3F6AB9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final'!$E$1:$E$200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-7</c:v>
                </c:pt>
                <c:pt idx="4">
                  <c:v>-6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53922</c:v>
                </c:pt>
                <c:pt idx="9">
                  <c:v>53922</c:v>
                </c:pt>
                <c:pt idx="10">
                  <c:v>54637</c:v>
                </c:pt>
                <c:pt idx="11">
                  <c:v>54637</c:v>
                </c:pt>
                <c:pt idx="12">
                  <c:v>54637</c:v>
                </c:pt>
                <c:pt idx="13">
                  <c:v>56700</c:v>
                </c:pt>
                <c:pt idx="14">
                  <c:v>57552</c:v>
                </c:pt>
                <c:pt idx="15">
                  <c:v>59605</c:v>
                </c:pt>
                <c:pt idx="16">
                  <c:v>59605</c:v>
                </c:pt>
                <c:pt idx="17">
                  <c:v>60413</c:v>
                </c:pt>
                <c:pt idx="18">
                  <c:v>60413</c:v>
                </c:pt>
                <c:pt idx="19">
                  <c:v>60732</c:v>
                </c:pt>
                <c:pt idx="20">
                  <c:v>61413</c:v>
                </c:pt>
                <c:pt idx="21">
                  <c:v>61517</c:v>
                </c:pt>
                <c:pt idx="22">
                  <c:v>61517</c:v>
                </c:pt>
                <c:pt idx="23">
                  <c:v>62198</c:v>
                </c:pt>
                <c:pt idx="24">
                  <c:v>62198</c:v>
                </c:pt>
                <c:pt idx="25">
                  <c:v>62198</c:v>
                </c:pt>
                <c:pt idx="26">
                  <c:v>62198</c:v>
                </c:pt>
                <c:pt idx="27">
                  <c:v>62534</c:v>
                </c:pt>
                <c:pt idx="28">
                  <c:v>62534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A-4CBA-89ED-094C3F6AB9E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final'!$F$1:$F$200</c:f>
              <c:numCache>
                <c:formatCode>General</c:formatCode>
                <c:ptCount val="200"/>
                <c:pt idx="0">
                  <c:v>-11</c:v>
                </c:pt>
                <c:pt idx="1">
                  <c:v>-11</c:v>
                </c:pt>
                <c:pt idx="2">
                  <c:v>-10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-5</c:v>
                </c:pt>
                <c:pt idx="7">
                  <c:v>-5</c:v>
                </c:pt>
                <c:pt idx="8">
                  <c:v>-4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49698</c:v>
                </c:pt>
                <c:pt idx="16">
                  <c:v>52848</c:v>
                </c:pt>
                <c:pt idx="17">
                  <c:v>52848</c:v>
                </c:pt>
                <c:pt idx="18">
                  <c:v>53020</c:v>
                </c:pt>
                <c:pt idx="19">
                  <c:v>53020</c:v>
                </c:pt>
                <c:pt idx="20">
                  <c:v>54171</c:v>
                </c:pt>
                <c:pt idx="21">
                  <c:v>55251</c:v>
                </c:pt>
                <c:pt idx="22">
                  <c:v>56561</c:v>
                </c:pt>
                <c:pt idx="23">
                  <c:v>56561</c:v>
                </c:pt>
                <c:pt idx="24">
                  <c:v>57473</c:v>
                </c:pt>
                <c:pt idx="25">
                  <c:v>57813</c:v>
                </c:pt>
                <c:pt idx="26">
                  <c:v>58830</c:v>
                </c:pt>
                <c:pt idx="27">
                  <c:v>58830</c:v>
                </c:pt>
                <c:pt idx="28">
                  <c:v>60697</c:v>
                </c:pt>
                <c:pt idx="29">
                  <c:v>60697</c:v>
                </c:pt>
                <c:pt idx="30">
                  <c:v>61159</c:v>
                </c:pt>
                <c:pt idx="31">
                  <c:v>61159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A-4CBA-89ED-094C3F6AB9E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'N1-50 final'!$B$1:$B$200</c:f>
              <c:numCache>
                <c:formatCode>General</c:formatCode>
                <c:ptCount val="200"/>
                <c:pt idx="0">
                  <c:v>62857</c:v>
                </c:pt>
                <c:pt idx="1">
                  <c:v>62857</c:v>
                </c:pt>
                <c:pt idx="2">
                  <c:v>62857</c:v>
                </c:pt>
                <c:pt idx="3">
                  <c:v>62857</c:v>
                </c:pt>
                <c:pt idx="4">
                  <c:v>62857</c:v>
                </c:pt>
                <c:pt idx="5">
                  <c:v>62857</c:v>
                </c:pt>
                <c:pt idx="6">
                  <c:v>62857</c:v>
                </c:pt>
                <c:pt idx="7">
                  <c:v>62857</c:v>
                </c:pt>
                <c:pt idx="8">
                  <c:v>62857</c:v>
                </c:pt>
                <c:pt idx="9">
                  <c:v>62857</c:v>
                </c:pt>
                <c:pt idx="10">
                  <c:v>62857</c:v>
                </c:pt>
                <c:pt idx="11">
                  <c:v>62857</c:v>
                </c:pt>
                <c:pt idx="12">
                  <c:v>62857</c:v>
                </c:pt>
                <c:pt idx="13">
                  <c:v>62857</c:v>
                </c:pt>
                <c:pt idx="14">
                  <c:v>62857</c:v>
                </c:pt>
                <c:pt idx="15">
                  <c:v>62857</c:v>
                </c:pt>
                <c:pt idx="16">
                  <c:v>62857</c:v>
                </c:pt>
                <c:pt idx="17">
                  <c:v>62857</c:v>
                </c:pt>
                <c:pt idx="18">
                  <c:v>62857</c:v>
                </c:pt>
                <c:pt idx="19">
                  <c:v>62857</c:v>
                </c:pt>
                <c:pt idx="20">
                  <c:v>62857</c:v>
                </c:pt>
                <c:pt idx="21">
                  <c:v>62857</c:v>
                </c:pt>
                <c:pt idx="22">
                  <c:v>62857</c:v>
                </c:pt>
                <c:pt idx="23">
                  <c:v>62857</c:v>
                </c:pt>
                <c:pt idx="24">
                  <c:v>62857</c:v>
                </c:pt>
                <c:pt idx="25">
                  <c:v>62857</c:v>
                </c:pt>
                <c:pt idx="26">
                  <c:v>62857</c:v>
                </c:pt>
                <c:pt idx="27">
                  <c:v>62857</c:v>
                </c:pt>
                <c:pt idx="28">
                  <c:v>62857</c:v>
                </c:pt>
                <c:pt idx="29">
                  <c:v>62857</c:v>
                </c:pt>
                <c:pt idx="30">
                  <c:v>62857</c:v>
                </c:pt>
                <c:pt idx="31">
                  <c:v>62857</c:v>
                </c:pt>
                <c:pt idx="32">
                  <c:v>62857</c:v>
                </c:pt>
                <c:pt idx="33">
                  <c:v>62857</c:v>
                </c:pt>
                <c:pt idx="34">
                  <c:v>62857</c:v>
                </c:pt>
                <c:pt idx="35">
                  <c:v>62857</c:v>
                </c:pt>
                <c:pt idx="36">
                  <c:v>62857</c:v>
                </c:pt>
                <c:pt idx="37">
                  <c:v>62857</c:v>
                </c:pt>
                <c:pt idx="38">
                  <c:v>62857</c:v>
                </c:pt>
                <c:pt idx="39">
                  <c:v>62857</c:v>
                </c:pt>
                <c:pt idx="40">
                  <c:v>62857</c:v>
                </c:pt>
                <c:pt idx="41">
                  <c:v>62857</c:v>
                </c:pt>
                <c:pt idx="42">
                  <c:v>62857</c:v>
                </c:pt>
                <c:pt idx="43">
                  <c:v>62857</c:v>
                </c:pt>
                <c:pt idx="44">
                  <c:v>62857</c:v>
                </c:pt>
                <c:pt idx="45">
                  <c:v>62857</c:v>
                </c:pt>
                <c:pt idx="46">
                  <c:v>62857</c:v>
                </c:pt>
                <c:pt idx="47">
                  <c:v>62857</c:v>
                </c:pt>
                <c:pt idx="48">
                  <c:v>62857</c:v>
                </c:pt>
                <c:pt idx="49">
                  <c:v>62857</c:v>
                </c:pt>
                <c:pt idx="50">
                  <c:v>62857</c:v>
                </c:pt>
                <c:pt idx="51">
                  <c:v>62857</c:v>
                </c:pt>
                <c:pt idx="52">
                  <c:v>62857</c:v>
                </c:pt>
                <c:pt idx="53">
                  <c:v>62857</c:v>
                </c:pt>
                <c:pt idx="54">
                  <c:v>62857</c:v>
                </c:pt>
                <c:pt idx="55">
                  <c:v>62857</c:v>
                </c:pt>
                <c:pt idx="56">
                  <c:v>62857</c:v>
                </c:pt>
                <c:pt idx="57">
                  <c:v>62857</c:v>
                </c:pt>
                <c:pt idx="58">
                  <c:v>62857</c:v>
                </c:pt>
                <c:pt idx="59">
                  <c:v>62857</c:v>
                </c:pt>
                <c:pt idx="60">
                  <c:v>62857</c:v>
                </c:pt>
                <c:pt idx="61">
                  <c:v>62857</c:v>
                </c:pt>
                <c:pt idx="62">
                  <c:v>62857</c:v>
                </c:pt>
                <c:pt idx="63">
                  <c:v>62857</c:v>
                </c:pt>
                <c:pt idx="64">
                  <c:v>62857</c:v>
                </c:pt>
                <c:pt idx="65">
                  <c:v>62857</c:v>
                </c:pt>
                <c:pt idx="66">
                  <c:v>62857</c:v>
                </c:pt>
                <c:pt idx="67">
                  <c:v>62857</c:v>
                </c:pt>
                <c:pt idx="68">
                  <c:v>62857</c:v>
                </c:pt>
                <c:pt idx="69">
                  <c:v>62857</c:v>
                </c:pt>
                <c:pt idx="70">
                  <c:v>62857</c:v>
                </c:pt>
                <c:pt idx="71">
                  <c:v>62857</c:v>
                </c:pt>
                <c:pt idx="72">
                  <c:v>62857</c:v>
                </c:pt>
                <c:pt idx="73">
                  <c:v>62857</c:v>
                </c:pt>
                <c:pt idx="74">
                  <c:v>62857</c:v>
                </c:pt>
                <c:pt idx="75">
                  <c:v>62857</c:v>
                </c:pt>
                <c:pt idx="76">
                  <c:v>62857</c:v>
                </c:pt>
                <c:pt idx="77">
                  <c:v>62857</c:v>
                </c:pt>
                <c:pt idx="78">
                  <c:v>62857</c:v>
                </c:pt>
                <c:pt idx="79">
                  <c:v>62857</c:v>
                </c:pt>
                <c:pt idx="80">
                  <c:v>62857</c:v>
                </c:pt>
                <c:pt idx="81">
                  <c:v>62857</c:v>
                </c:pt>
                <c:pt idx="82">
                  <c:v>62857</c:v>
                </c:pt>
                <c:pt idx="83">
                  <c:v>62857</c:v>
                </c:pt>
                <c:pt idx="84">
                  <c:v>62857</c:v>
                </c:pt>
                <c:pt idx="85">
                  <c:v>62857</c:v>
                </c:pt>
                <c:pt idx="86">
                  <c:v>62857</c:v>
                </c:pt>
                <c:pt idx="87">
                  <c:v>62857</c:v>
                </c:pt>
                <c:pt idx="88">
                  <c:v>62857</c:v>
                </c:pt>
                <c:pt idx="89">
                  <c:v>62857</c:v>
                </c:pt>
                <c:pt idx="90">
                  <c:v>62857</c:v>
                </c:pt>
                <c:pt idx="91">
                  <c:v>62857</c:v>
                </c:pt>
                <c:pt idx="92">
                  <c:v>62857</c:v>
                </c:pt>
                <c:pt idx="93">
                  <c:v>62857</c:v>
                </c:pt>
                <c:pt idx="94">
                  <c:v>62857</c:v>
                </c:pt>
                <c:pt idx="95">
                  <c:v>62857</c:v>
                </c:pt>
                <c:pt idx="96">
                  <c:v>62857</c:v>
                </c:pt>
                <c:pt idx="97">
                  <c:v>62857</c:v>
                </c:pt>
                <c:pt idx="98">
                  <c:v>62857</c:v>
                </c:pt>
                <c:pt idx="99">
                  <c:v>62857</c:v>
                </c:pt>
                <c:pt idx="100">
                  <c:v>62857</c:v>
                </c:pt>
                <c:pt idx="101">
                  <c:v>62857</c:v>
                </c:pt>
                <c:pt idx="102">
                  <c:v>62857</c:v>
                </c:pt>
                <c:pt idx="103">
                  <c:v>62857</c:v>
                </c:pt>
                <c:pt idx="104">
                  <c:v>62857</c:v>
                </c:pt>
                <c:pt idx="105">
                  <c:v>62857</c:v>
                </c:pt>
                <c:pt idx="106">
                  <c:v>62857</c:v>
                </c:pt>
                <c:pt idx="107">
                  <c:v>62857</c:v>
                </c:pt>
                <c:pt idx="108">
                  <c:v>62857</c:v>
                </c:pt>
                <c:pt idx="109">
                  <c:v>62857</c:v>
                </c:pt>
                <c:pt idx="110">
                  <c:v>62857</c:v>
                </c:pt>
                <c:pt idx="111">
                  <c:v>62857</c:v>
                </c:pt>
                <c:pt idx="112">
                  <c:v>62857</c:v>
                </c:pt>
                <c:pt idx="113">
                  <c:v>62857</c:v>
                </c:pt>
                <c:pt idx="114">
                  <c:v>62857</c:v>
                </c:pt>
                <c:pt idx="115">
                  <c:v>62857</c:v>
                </c:pt>
                <c:pt idx="116">
                  <c:v>62857</c:v>
                </c:pt>
                <c:pt idx="117">
                  <c:v>62857</c:v>
                </c:pt>
                <c:pt idx="118">
                  <c:v>62857</c:v>
                </c:pt>
                <c:pt idx="119">
                  <c:v>62857</c:v>
                </c:pt>
                <c:pt idx="120">
                  <c:v>62857</c:v>
                </c:pt>
                <c:pt idx="121">
                  <c:v>62857</c:v>
                </c:pt>
                <c:pt idx="122">
                  <c:v>62857</c:v>
                </c:pt>
                <c:pt idx="123">
                  <c:v>62857</c:v>
                </c:pt>
                <c:pt idx="124">
                  <c:v>62857</c:v>
                </c:pt>
                <c:pt idx="125">
                  <c:v>62857</c:v>
                </c:pt>
                <c:pt idx="126">
                  <c:v>62857</c:v>
                </c:pt>
                <c:pt idx="127">
                  <c:v>62857</c:v>
                </c:pt>
                <c:pt idx="128">
                  <c:v>62857</c:v>
                </c:pt>
                <c:pt idx="129">
                  <c:v>62857</c:v>
                </c:pt>
                <c:pt idx="130">
                  <c:v>62857</c:v>
                </c:pt>
                <c:pt idx="131">
                  <c:v>62857</c:v>
                </c:pt>
                <c:pt idx="132">
                  <c:v>62857</c:v>
                </c:pt>
                <c:pt idx="133">
                  <c:v>62857</c:v>
                </c:pt>
                <c:pt idx="134">
                  <c:v>62857</c:v>
                </c:pt>
                <c:pt idx="135">
                  <c:v>62857</c:v>
                </c:pt>
                <c:pt idx="136">
                  <c:v>62857</c:v>
                </c:pt>
                <c:pt idx="137">
                  <c:v>62857</c:v>
                </c:pt>
                <c:pt idx="138">
                  <c:v>62857</c:v>
                </c:pt>
                <c:pt idx="139">
                  <c:v>62857</c:v>
                </c:pt>
                <c:pt idx="140">
                  <c:v>62857</c:v>
                </c:pt>
                <c:pt idx="141">
                  <c:v>62857</c:v>
                </c:pt>
                <c:pt idx="142">
                  <c:v>62857</c:v>
                </c:pt>
                <c:pt idx="143">
                  <c:v>62857</c:v>
                </c:pt>
                <c:pt idx="144">
                  <c:v>62857</c:v>
                </c:pt>
                <c:pt idx="145">
                  <c:v>62857</c:v>
                </c:pt>
                <c:pt idx="146">
                  <c:v>62857</c:v>
                </c:pt>
                <c:pt idx="147">
                  <c:v>62857</c:v>
                </c:pt>
                <c:pt idx="148">
                  <c:v>62857</c:v>
                </c:pt>
                <c:pt idx="149">
                  <c:v>62857</c:v>
                </c:pt>
                <c:pt idx="150">
                  <c:v>62857</c:v>
                </c:pt>
                <c:pt idx="151">
                  <c:v>62857</c:v>
                </c:pt>
                <c:pt idx="152">
                  <c:v>62857</c:v>
                </c:pt>
                <c:pt idx="153">
                  <c:v>62857</c:v>
                </c:pt>
                <c:pt idx="154">
                  <c:v>62857</c:v>
                </c:pt>
                <c:pt idx="155">
                  <c:v>62857</c:v>
                </c:pt>
                <c:pt idx="156">
                  <c:v>62857</c:v>
                </c:pt>
                <c:pt idx="157">
                  <c:v>62857</c:v>
                </c:pt>
                <c:pt idx="158">
                  <c:v>62857</c:v>
                </c:pt>
                <c:pt idx="159">
                  <c:v>62857</c:v>
                </c:pt>
                <c:pt idx="160">
                  <c:v>62857</c:v>
                </c:pt>
                <c:pt idx="161">
                  <c:v>62857</c:v>
                </c:pt>
                <c:pt idx="162">
                  <c:v>62857</c:v>
                </c:pt>
                <c:pt idx="163">
                  <c:v>62857</c:v>
                </c:pt>
                <c:pt idx="164">
                  <c:v>62857</c:v>
                </c:pt>
                <c:pt idx="165">
                  <c:v>62857</c:v>
                </c:pt>
                <c:pt idx="166">
                  <c:v>62857</c:v>
                </c:pt>
                <c:pt idx="167">
                  <c:v>62857</c:v>
                </c:pt>
                <c:pt idx="168">
                  <c:v>62857</c:v>
                </c:pt>
                <c:pt idx="169">
                  <c:v>62857</c:v>
                </c:pt>
                <c:pt idx="170">
                  <c:v>62857</c:v>
                </c:pt>
                <c:pt idx="171">
                  <c:v>62857</c:v>
                </c:pt>
                <c:pt idx="172">
                  <c:v>62857</c:v>
                </c:pt>
                <c:pt idx="173">
                  <c:v>62857</c:v>
                </c:pt>
                <c:pt idx="174">
                  <c:v>62857</c:v>
                </c:pt>
                <c:pt idx="175">
                  <c:v>62857</c:v>
                </c:pt>
                <c:pt idx="176">
                  <c:v>62857</c:v>
                </c:pt>
                <c:pt idx="177">
                  <c:v>62857</c:v>
                </c:pt>
                <c:pt idx="178">
                  <c:v>62857</c:v>
                </c:pt>
                <c:pt idx="179">
                  <c:v>62857</c:v>
                </c:pt>
                <c:pt idx="180">
                  <c:v>62857</c:v>
                </c:pt>
                <c:pt idx="181">
                  <c:v>62857</c:v>
                </c:pt>
                <c:pt idx="182">
                  <c:v>62857</c:v>
                </c:pt>
                <c:pt idx="183">
                  <c:v>62857</c:v>
                </c:pt>
                <c:pt idx="184">
                  <c:v>62857</c:v>
                </c:pt>
                <c:pt idx="185">
                  <c:v>62857</c:v>
                </c:pt>
                <c:pt idx="186">
                  <c:v>62857</c:v>
                </c:pt>
                <c:pt idx="187">
                  <c:v>62857</c:v>
                </c:pt>
                <c:pt idx="188">
                  <c:v>62857</c:v>
                </c:pt>
                <c:pt idx="189">
                  <c:v>62857</c:v>
                </c:pt>
                <c:pt idx="190">
                  <c:v>62857</c:v>
                </c:pt>
                <c:pt idx="191">
                  <c:v>62857</c:v>
                </c:pt>
                <c:pt idx="192">
                  <c:v>62857</c:v>
                </c:pt>
                <c:pt idx="193">
                  <c:v>62857</c:v>
                </c:pt>
                <c:pt idx="194">
                  <c:v>62857</c:v>
                </c:pt>
                <c:pt idx="195">
                  <c:v>62857</c:v>
                </c:pt>
                <c:pt idx="196">
                  <c:v>62857</c:v>
                </c:pt>
                <c:pt idx="197">
                  <c:v>62857</c:v>
                </c:pt>
                <c:pt idx="198">
                  <c:v>62857</c:v>
                </c:pt>
                <c:pt idx="199">
                  <c:v>62857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AA-4CBA-89ED-094C3F6A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initial'!$G$1:$G$200</c:f>
              <c:numCache>
                <c:formatCode>General</c:formatCode>
                <c:ptCount val="200"/>
                <c:pt idx="0">
                  <c:v>5062</c:v>
                </c:pt>
                <c:pt idx="1">
                  <c:v>6413</c:v>
                </c:pt>
                <c:pt idx="2">
                  <c:v>7830</c:v>
                </c:pt>
                <c:pt idx="3">
                  <c:v>8598</c:v>
                </c:pt>
                <c:pt idx="4">
                  <c:v>8598</c:v>
                </c:pt>
                <c:pt idx="5">
                  <c:v>9665</c:v>
                </c:pt>
                <c:pt idx="6">
                  <c:v>9665</c:v>
                </c:pt>
                <c:pt idx="7">
                  <c:v>9665</c:v>
                </c:pt>
                <c:pt idx="8">
                  <c:v>9665</c:v>
                </c:pt>
                <c:pt idx="9">
                  <c:v>9665</c:v>
                </c:pt>
                <c:pt idx="10">
                  <c:v>9665</c:v>
                </c:pt>
                <c:pt idx="11">
                  <c:v>9665</c:v>
                </c:pt>
                <c:pt idx="12">
                  <c:v>9665</c:v>
                </c:pt>
                <c:pt idx="13">
                  <c:v>9665</c:v>
                </c:pt>
                <c:pt idx="14">
                  <c:v>9665</c:v>
                </c:pt>
                <c:pt idx="15">
                  <c:v>9665</c:v>
                </c:pt>
                <c:pt idx="16">
                  <c:v>9665</c:v>
                </c:pt>
                <c:pt idx="17">
                  <c:v>9665</c:v>
                </c:pt>
                <c:pt idx="18">
                  <c:v>9665</c:v>
                </c:pt>
                <c:pt idx="19">
                  <c:v>9665</c:v>
                </c:pt>
                <c:pt idx="20">
                  <c:v>9665</c:v>
                </c:pt>
                <c:pt idx="21">
                  <c:v>9665</c:v>
                </c:pt>
                <c:pt idx="22">
                  <c:v>9665</c:v>
                </c:pt>
                <c:pt idx="23">
                  <c:v>9665</c:v>
                </c:pt>
                <c:pt idx="24">
                  <c:v>9665</c:v>
                </c:pt>
                <c:pt idx="25">
                  <c:v>9665</c:v>
                </c:pt>
                <c:pt idx="26">
                  <c:v>5226</c:v>
                </c:pt>
                <c:pt idx="27">
                  <c:v>6696</c:v>
                </c:pt>
                <c:pt idx="28">
                  <c:v>8154</c:v>
                </c:pt>
                <c:pt idx="29">
                  <c:v>8155</c:v>
                </c:pt>
                <c:pt idx="30">
                  <c:v>8888</c:v>
                </c:pt>
                <c:pt idx="31">
                  <c:v>8888</c:v>
                </c:pt>
                <c:pt idx="32">
                  <c:v>9665</c:v>
                </c:pt>
                <c:pt idx="33">
                  <c:v>9665</c:v>
                </c:pt>
                <c:pt idx="34">
                  <c:v>9665</c:v>
                </c:pt>
                <c:pt idx="35">
                  <c:v>9665</c:v>
                </c:pt>
                <c:pt idx="36">
                  <c:v>9665</c:v>
                </c:pt>
                <c:pt idx="37">
                  <c:v>9665</c:v>
                </c:pt>
                <c:pt idx="38">
                  <c:v>9665</c:v>
                </c:pt>
                <c:pt idx="39">
                  <c:v>9665</c:v>
                </c:pt>
                <c:pt idx="40">
                  <c:v>9665</c:v>
                </c:pt>
                <c:pt idx="41">
                  <c:v>9665</c:v>
                </c:pt>
                <c:pt idx="42">
                  <c:v>9665</c:v>
                </c:pt>
                <c:pt idx="43">
                  <c:v>9665</c:v>
                </c:pt>
                <c:pt idx="44">
                  <c:v>9665</c:v>
                </c:pt>
                <c:pt idx="45">
                  <c:v>9665</c:v>
                </c:pt>
                <c:pt idx="46">
                  <c:v>9665</c:v>
                </c:pt>
                <c:pt idx="47">
                  <c:v>9665</c:v>
                </c:pt>
                <c:pt idx="48">
                  <c:v>9665</c:v>
                </c:pt>
                <c:pt idx="49">
                  <c:v>9665</c:v>
                </c:pt>
                <c:pt idx="50">
                  <c:v>9665</c:v>
                </c:pt>
                <c:pt idx="51">
                  <c:v>9665</c:v>
                </c:pt>
                <c:pt idx="52">
                  <c:v>9665</c:v>
                </c:pt>
                <c:pt idx="53">
                  <c:v>5682</c:v>
                </c:pt>
                <c:pt idx="54">
                  <c:v>6925</c:v>
                </c:pt>
                <c:pt idx="55">
                  <c:v>8435</c:v>
                </c:pt>
                <c:pt idx="56">
                  <c:v>8593</c:v>
                </c:pt>
                <c:pt idx="57">
                  <c:v>9665</c:v>
                </c:pt>
                <c:pt idx="58">
                  <c:v>9665</c:v>
                </c:pt>
                <c:pt idx="59">
                  <c:v>9665</c:v>
                </c:pt>
                <c:pt idx="60">
                  <c:v>9665</c:v>
                </c:pt>
                <c:pt idx="61">
                  <c:v>9665</c:v>
                </c:pt>
                <c:pt idx="62">
                  <c:v>9665</c:v>
                </c:pt>
                <c:pt idx="63">
                  <c:v>9665</c:v>
                </c:pt>
                <c:pt idx="64">
                  <c:v>9665</c:v>
                </c:pt>
                <c:pt idx="65">
                  <c:v>9665</c:v>
                </c:pt>
                <c:pt idx="66">
                  <c:v>9665</c:v>
                </c:pt>
                <c:pt idx="67">
                  <c:v>9665</c:v>
                </c:pt>
                <c:pt idx="68">
                  <c:v>9665</c:v>
                </c:pt>
                <c:pt idx="69">
                  <c:v>9665</c:v>
                </c:pt>
                <c:pt idx="70">
                  <c:v>9665</c:v>
                </c:pt>
                <c:pt idx="71">
                  <c:v>9665</c:v>
                </c:pt>
                <c:pt idx="72">
                  <c:v>9665</c:v>
                </c:pt>
                <c:pt idx="73">
                  <c:v>9665</c:v>
                </c:pt>
                <c:pt idx="74">
                  <c:v>9665</c:v>
                </c:pt>
                <c:pt idx="75">
                  <c:v>9665</c:v>
                </c:pt>
                <c:pt idx="76">
                  <c:v>9665</c:v>
                </c:pt>
                <c:pt idx="77">
                  <c:v>9665</c:v>
                </c:pt>
                <c:pt idx="78">
                  <c:v>6651</c:v>
                </c:pt>
                <c:pt idx="79">
                  <c:v>8055</c:v>
                </c:pt>
                <c:pt idx="80">
                  <c:v>9136</c:v>
                </c:pt>
                <c:pt idx="81">
                  <c:v>9136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C-4D09-BBD8-6BC8EC9A86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initial'!$C$1:$C$200</c:f>
              <c:numCache>
                <c:formatCode>General</c:formatCode>
                <c:ptCount val="200"/>
                <c:pt idx="0">
                  <c:v>5576</c:v>
                </c:pt>
                <c:pt idx="1">
                  <c:v>6572</c:v>
                </c:pt>
                <c:pt idx="2">
                  <c:v>8008</c:v>
                </c:pt>
                <c:pt idx="3">
                  <c:v>9099</c:v>
                </c:pt>
                <c:pt idx="4">
                  <c:v>9665</c:v>
                </c:pt>
                <c:pt idx="5">
                  <c:v>9665</c:v>
                </c:pt>
                <c:pt idx="6">
                  <c:v>9665</c:v>
                </c:pt>
                <c:pt idx="7">
                  <c:v>9665</c:v>
                </c:pt>
                <c:pt idx="8">
                  <c:v>9665</c:v>
                </c:pt>
                <c:pt idx="9">
                  <c:v>9665</c:v>
                </c:pt>
                <c:pt idx="10">
                  <c:v>9665</c:v>
                </c:pt>
                <c:pt idx="11">
                  <c:v>9665</c:v>
                </c:pt>
                <c:pt idx="12">
                  <c:v>9665</c:v>
                </c:pt>
                <c:pt idx="13">
                  <c:v>9665</c:v>
                </c:pt>
                <c:pt idx="14">
                  <c:v>9665</c:v>
                </c:pt>
                <c:pt idx="15">
                  <c:v>9665</c:v>
                </c:pt>
                <c:pt idx="16">
                  <c:v>9665</c:v>
                </c:pt>
                <c:pt idx="17">
                  <c:v>9665</c:v>
                </c:pt>
                <c:pt idx="18">
                  <c:v>9665</c:v>
                </c:pt>
                <c:pt idx="19">
                  <c:v>9665</c:v>
                </c:pt>
                <c:pt idx="20">
                  <c:v>9665</c:v>
                </c:pt>
                <c:pt idx="21">
                  <c:v>9665</c:v>
                </c:pt>
                <c:pt idx="22">
                  <c:v>9665</c:v>
                </c:pt>
                <c:pt idx="23">
                  <c:v>9665</c:v>
                </c:pt>
                <c:pt idx="24">
                  <c:v>9665</c:v>
                </c:pt>
                <c:pt idx="25">
                  <c:v>6936</c:v>
                </c:pt>
                <c:pt idx="26">
                  <c:v>7015</c:v>
                </c:pt>
                <c:pt idx="27">
                  <c:v>9099</c:v>
                </c:pt>
                <c:pt idx="28">
                  <c:v>9099</c:v>
                </c:pt>
                <c:pt idx="29">
                  <c:v>9665</c:v>
                </c:pt>
                <c:pt idx="30">
                  <c:v>9665</c:v>
                </c:pt>
                <c:pt idx="31">
                  <c:v>9665</c:v>
                </c:pt>
                <c:pt idx="32">
                  <c:v>9665</c:v>
                </c:pt>
                <c:pt idx="33">
                  <c:v>9665</c:v>
                </c:pt>
                <c:pt idx="34">
                  <c:v>9665</c:v>
                </c:pt>
                <c:pt idx="35">
                  <c:v>9665</c:v>
                </c:pt>
                <c:pt idx="36">
                  <c:v>9665</c:v>
                </c:pt>
                <c:pt idx="37">
                  <c:v>9665</c:v>
                </c:pt>
                <c:pt idx="38">
                  <c:v>9665</c:v>
                </c:pt>
                <c:pt idx="39">
                  <c:v>9665</c:v>
                </c:pt>
                <c:pt idx="40">
                  <c:v>9665</c:v>
                </c:pt>
                <c:pt idx="41">
                  <c:v>9665</c:v>
                </c:pt>
                <c:pt idx="42">
                  <c:v>9665</c:v>
                </c:pt>
                <c:pt idx="43">
                  <c:v>9665</c:v>
                </c:pt>
                <c:pt idx="44">
                  <c:v>9665</c:v>
                </c:pt>
                <c:pt idx="45">
                  <c:v>9665</c:v>
                </c:pt>
                <c:pt idx="46">
                  <c:v>9665</c:v>
                </c:pt>
                <c:pt idx="47">
                  <c:v>9665</c:v>
                </c:pt>
                <c:pt idx="48">
                  <c:v>9665</c:v>
                </c:pt>
                <c:pt idx="49">
                  <c:v>9665</c:v>
                </c:pt>
                <c:pt idx="50">
                  <c:v>6158</c:v>
                </c:pt>
                <c:pt idx="51">
                  <c:v>7182</c:v>
                </c:pt>
                <c:pt idx="52">
                  <c:v>8658</c:v>
                </c:pt>
                <c:pt idx="53">
                  <c:v>8658</c:v>
                </c:pt>
                <c:pt idx="54">
                  <c:v>9426</c:v>
                </c:pt>
                <c:pt idx="55">
                  <c:v>9426</c:v>
                </c:pt>
                <c:pt idx="56">
                  <c:v>9426</c:v>
                </c:pt>
                <c:pt idx="57">
                  <c:v>9426</c:v>
                </c:pt>
                <c:pt idx="58">
                  <c:v>9426</c:v>
                </c:pt>
                <c:pt idx="59">
                  <c:v>9426</c:v>
                </c:pt>
                <c:pt idx="60">
                  <c:v>9426</c:v>
                </c:pt>
                <c:pt idx="61">
                  <c:v>9426</c:v>
                </c:pt>
                <c:pt idx="62">
                  <c:v>9426</c:v>
                </c:pt>
                <c:pt idx="63">
                  <c:v>9426</c:v>
                </c:pt>
                <c:pt idx="64">
                  <c:v>9426</c:v>
                </c:pt>
                <c:pt idx="65">
                  <c:v>9426</c:v>
                </c:pt>
                <c:pt idx="66">
                  <c:v>9426</c:v>
                </c:pt>
                <c:pt idx="67">
                  <c:v>9426</c:v>
                </c:pt>
                <c:pt idx="68">
                  <c:v>9426</c:v>
                </c:pt>
                <c:pt idx="69">
                  <c:v>9426</c:v>
                </c:pt>
                <c:pt idx="70">
                  <c:v>9426</c:v>
                </c:pt>
                <c:pt idx="71">
                  <c:v>9426</c:v>
                </c:pt>
                <c:pt idx="72">
                  <c:v>9426</c:v>
                </c:pt>
                <c:pt idx="73">
                  <c:v>9426</c:v>
                </c:pt>
                <c:pt idx="74">
                  <c:v>9426</c:v>
                </c:pt>
                <c:pt idx="75">
                  <c:v>5832</c:v>
                </c:pt>
                <c:pt idx="76">
                  <c:v>7426</c:v>
                </c:pt>
                <c:pt idx="77">
                  <c:v>8597</c:v>
                </c:pt>
                <c:pt idx="78">
                  <c:v>8888</c:v>
                </c:pt>
                <c:pt idx="79">
                  <c:v>9665</c:v>
                </c:pt>
                <c:pt idx="80">
                  <c:v>9665</c:v>
                </c:pt>
                <c:pt idx="81">
                  <c:v>9665</c:v>
                </c:pt>
                <c:pt idx="82">
                  <c:v>9665</c:v>
                </c:pt>
                <c:pt idx="83">
                  <c:v>9665</c:v>
                </c:pt>
                <c:pt idx="84">
                  <c:v>9665</c:v>
                </c:pt>
                <c:pt idx="85">
                  <c:v>9665</c:v>
                </c:pt>
                <c:pt idx="86">
                  <c:v>9665</c:v>
                </c:pt>
                <c:pt idx="87">
                  <c:v>9665</c:v>
                </c:pt>
                <c:pt idx="88">
                  <c:v>9665</c:v>
                </c:pt>
                <c:pt idx="89">
                  <c:v>9665</c:v>
                </c:pt>
                <c:pt idx="90">
                  <c:v>9665</c:v>
                </c:pt>
                <c:pt idx="91">
                  <c:v>9665</c:v>
                </c:pt>
                <c:pt idx="92">
                  <c:v>9665</c:v>
                </c:pt>
                <c:pt idx="93">
                  <c:v>9665</c:v>
                </c:pt>
                <c:pt idx="94">
                  <c:v>9665</c:v>
                </c:pt>
                <c:pt idx="95">
                  <c:v>9665</c:v>
                </c:pt>
                <c:pt idx="96">
                  <c:v>9665</c:v>
                </c:pt>
                <c:pt idx="97">
                  <c:v>9665</c:v>
                </c:pt>
                <c:pt idx="98">
                  <c:v>9665</c:v>
                </c:pt>
                <c:pt idx="99">
                  <c:v>9665</c:v>
                </c:pt>
                <c:pt idx="100">
                  <c:v>8978</c:v>
                </c:pt>
                <c:pt idx="101">
                  <c:v>8978</c:v>
                </c:pt>
                <c:pt idx="102">
                  <c:v>9224</c:v>
                </c:pt>
                <c:pt idx="103">
                  <c:v>9224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C-4D09-BBD8-6BC8EC9A86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initial'!$D$1:$D$200</c:f>
              <c:numCache>
                <c:formatCode>General</c:formatCode>
                <c:ptCount val="200"/>
                <c:pt idx="0">
                  <c:v>5649</c:v>
                </c:pt>
                <c:pt idx="1">
                  <c:v>6487</c:v>
                </c:pt>
                <c:pt idx="2">
                  <c:v>8439</c:v>
                </c:pt>
                <c:pt idx="3">
                  <c:v>8888</c:v>
                </c:pt>
                <c:pt idx="4">
                  <c:v>9665</c:v>
                </c:pt>
                <c:pt idx="5">
                  <c:v>9665</c:v>
                </c:pt>
                <c:pt idx="6">
                  <c:v>9665</c:v>
                </c:pt>
                <c:pt idx="7">
                  <c:v>9665</c:v>
                </c:pt>
                <c:pt idx="8">
                  <c:v>9665</c:v>
                </c:pt>
                <c:pt idx="9">
                  <c:v>9665</c:v>
                </c:pt>
                <c:pt idx="10">
                  <c:v>9665</c:v>
                </c:pt>
                <c:pt idx="11">
                  <c:v>9665</c:v>
                </c:pt>
                <c:pt idx="12">
                  <c:v>9665</c:v>
                </c:pt>
                <c:pt idx="13">
                  <c:v>9665</c:v>
                </c:pt>
                <c:pt idx="14">
                  <c:v>9665</c:v>
                </c:pt>
                <c:pt idx="15">
                  <c:v>9665</c:v>
                </c:pt>
                <c:pt idx="16">
                  <c:v>9665</c:v>
                </c:pt>
                <c:pt idx="17">
                  <c:v>9665</c:v>
                </c:pt>
                <c:pt idx="18">
                  <c:v>9665</c:v>
                </c:pt>
                <c:pt idx="19">
                  <c:v>9665</c:v>
                </c:pt>
                <c:pt idx="20">
                  <c:v>9665</c:v>
                </c:pt>
                <c:pt idx="21">
                  <c:v>9665</c:v>
                </c:pt>
                <c:pt idx="22">
                  <c:v>9665</c:v>
                </c:pt>
                <c:pt idx="23">
                  <c:v>9665</c:v>
                </c:pt>
                <c:pt idx="24">
                  <c:v>9665</c:v>
                </c:pt>
                <c:pt idx="25">
                  <c:v>6234</c:v>
                </c:pt>
                <c:pt idx="26">
                  <c:v>7236</c:v>
                </c:pt>
                <c:pt idx="27">
                  <c:v>8598</c:v>
                </c:pt>
                <c:pt idx="28">
                  <c:v>8598</c:v>
                </c:pt>
                <c:pt idx="29">
                  <c:v>9180</c:v>
                </c:pt>
                <c:pt idx="30">
                  <c:v>9180</c:v>
                </c:pt>
                <c:pt idx="31">
                  <c:v>9426</c:v>
                </c:pt>
                <c:pt idx="32">
                  <c:v>9426</c:v>
                </c:pt>
                <c:pt idx="33">
                  <c:v>9426</c:v>
                </c:pt>
                <c:pt idx="34">
                  <c:v>9426</c:v>
                </c:pt>
                <c:pt idx="35">
                  <c:v>9426</c:v>
                </c:pt>
                <c:pt idx="36">
                  <c:v>9426</c:v>
                </c:pt>
                <c:pt idx="37">
                  <c:v>9426</c:v>
                </c:pt>
                <c:pt idx="38">
                  <c:v>9426</c:v>
                </c:pt>
                <c:pt idx="39">
                  <c:v>9426</c:v>
                </c:pt>
                <c:pt idx="40">
                  <c:v>9426</c:v>
                </c:pt>
                <c:pt idx="41">
                  <c:v>9426</c:v>
                </c:pt>
                <c:pt idx="42">
                  <c:v>9426</c:v>
                </c:pt>
                <c:pt idx="43">
                  <c:v>9426</c:v>
                </c:pt>
                <c:pt idx="44">
                  <c:v>9426</c:v>
                </c:pt>
                <c:pt idx="45">
                  <c:v>9426</c:v>
                </c:pt>
                <c:pt idx="46">
                  <c:v>9426</c:v>
                </c:pt>
                <c:pt idx="47">
                  <c:v>9426</c:v>
                </c:pt>
                <c:pt idx="48">
                  <c:v>9426</c:v>
                </c:pt>
                <c:pt idx="49">
                  <c:v>9426</c:v>
                </c:pt>
                <c:pt idx="50">
                  <c:v>9426</c:v>
                </c:pt>
                <c:pt idx="51">
                  <c:v>9426</c:v>
                </c:pt>
                <c:pt idx="52">
                  <c:v>7293</c:v>
                </c:pt>
                <c:pt idx="53">
                  <c:v>7293</c:v>
                </c:pt>
                <c:pt idx="54">
                  <c:v>8055</c:v>
                </c:pt>
                <c:pt idx="55">
                  <c:v>8258</c:v>
                </c:pt>
                <c:pt idx="56">
                  <c:v>8258</c:v>
                </c:pt>
                <c:pt idx="57">
                  <c:v>8315</c:v>
                </c:pt>
                <c:pt idx="58">
                  <c:v>8315</c:v>
                </c:pt>
                <c:pt idx="59">
                  <c:v>8315</c:v>
                </c:pt>
                <c:pt idx="60">
                  <c:v>8315</c:v>
                </c:pt>
                <c:pt idx="61">
                  <c:v>8315</c:v>
                </c:pt>
                <c:pt idx="62">
                  <c:v>8315</c:v>
                </c:pt>
                <c:pt idx="63">
                  <c:v>8315</c:v>
                </c:pt>
                <c:pt idx="64">
                  <c:v>8315</c:v>
                </c:pt>
                <c:pt idx="65">
                  <c:v>8315</c:v>
                </c:pt>
                <c:pt idx="66">
                  <c:v>8315</c:v>
                </c:pt>
                <c:pt idx="67">
                  <c:v>8315</c:v>
                </c:pt>
                <c:pt idx="68">
                  <c:v>8315</c:v>
                </c:pt>
                <c:pt idx="69">
                  <c:v>8315</c:v>
                </c:pt>
                <c:pt idx="70">
                  <c:v>8315</c:v>
                </c:pt>
                <c:pt idx="71">
                  <c:v>8315</c:v>
                </c:pt>
                <c:pt idx="72">
                  <c:v>8315</c:v>
                </c:pt>
                <c:pt idx="73">
                  <c:v>8315</c:v>
                </c:pt>
                <c:pt idx="74">
                  <c:v>8315</c:v>
                </c:pt>
                <c:pt idx="75">
                  <c:v>8315</c:v>
                </c:pt>
                <c:pt idx="76">
                  <c:v>8315</c:v>
                </c:pt>
                <c:pt idx="77">
                  <c:v>8315</c:v>
                </c:pt>
                <c:pt idx="78">
                  <c:v>8315</c:v>
                </c:pt>
                <c:pt idx="79">
                  <c:v>8315</c:v>
                </c:pt>
                <c:pt idx="80">
                  <c:v>8315</c:v>
                </c:pt>
                <c:pt idx="81">
                  <c:v>8315</c:v>
                </c:pt>
                <c:pt idx="82">
                  <c:v>8315</c:v>
                </c:pt>
                <c:pt idx="83">
                  <c:v>8315</c:v>
                </c:pt>
                <c:pt idx="84">
                  <c:v>8315</c:v>
                </c:pt>
                <c:pt idx="85">
                  <c:v>8315</c:v>
                </c:pt>
                <c:pt idx="86">
                  <c:v>8315</c:v>
                </c:pt>
                <c:pt idx="87">
                  <c:v>8315</c:v>
                </c:pt>
                <c:pt idx="88">
                  <c:v>8315</c:v>
                </c:pt>
                <c:pt idx="89">
                  <c:v>8315</c:v>
                </c:pt>
                <c:pt idx="90">
                  <c:v>8315</c:v>
                </c:pt>
                <c:pt idx="91">
                  <c:v>8315</c:v>
                </c:pt>
                <c:pt idx="92">
                  <c:v>8315</c:v>
                </c:pt>
                <c:pt idx="93">
                  <c:v>8315</c:v>
                </c:pt>
                <c:pt idx="94">
                  <c:v>8315</c:v>
                </c:pt>
                <c:pt idx="95">
                  <c:v>8315</c:v>
                </c:pt>
                <c:pt idx="96">
                  <c:v>8315</c:v>
                </c:pt>
                <c:pt idx="97">
                  <c:v>8315</c:v>
                </c:pt>
                <c:pt idx="98">
                  <c:v>8315</c:v>
                </c:pt>
                <c:pt idx="99">
                  <c:v>8315</c:v>
                </c:pt>
                <c:pt idx="100">
                  <c:v>8315</c:v>
                </c:pt>
                <c:pt idx="101">
                  <c:v>8315</c:v>
                </c:pt>
                <c:pt idx="102">
                  <c:v>8315</c:v>
                </c:pt>
                <c:pt idx="103">
                  <c:v>8315</c:v>
                </c:pt>
                <c:pt idx="104">
                  <c:v>8315</c:v>
                </c:pt>
                <c:pt idx="105">
                  <c:v>8315</c:v>
                </c:pt>
                <c:pt idx="106">
                  <c:v>8315</c:v>
                </c:pt>
                <c:pt idx="107">
                  <c:v>8315</c:v>
                </c:pt>
                <c:pt idx="108">
                  <c:v>8315</c:v>
                </c:pt>
                <c:pt idx="109">
                  <c:v>8315</c:v>
                </c:pt>
                <c:pt idx="110">
                  <c:v>8315</c:v>
                </c:pt>
                <c:pt idx="111">
                  <c:v>8315</c:v>
                </c:pt>
                <c:pt idx="112">
                  <c:v>8315</c:v>
                </c:pt>
                <c:pt idx="113">
                  <c:v>8315</c:v>
                </c:pt>
                <c:pt idx="114">
                  <c:v>8315</c:v>
                </c:pt>
                <c:pt idx="115">
                  <c:v>8315</c:v>
                </c:pt>
                <c:pt idx="116">
                  <c:v>8315</c:v>
                </c:pt>
                <c:pt idx="117">
                  <c:v>8315</c:v>
                </c:pt>
                <c:pt idx="118">
                  <c:v>8315</c:v>
                </c:pt>
                <c:pt idx="119">
                  <c:v>8315</c:v>
                </c:pt>
                <c:pt idx="120">
                  <c:v>8541</c:v>
                </c:pt>
                <c:pt idx="121">
                  <c:v>8541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C-4D09-BBD8-6BC8EC9A86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initial'!$E$1:$E$200</c:f>
              <c:numCache>
                <c:formatCode>General</c:formatCode>
                <c:ptCount val="200"/>
                <c:pt idx="0">
                  <c:v>6130</c:v>
                </c:pt>
                <c:pt idx="1">
                  <c:v>6130</c:v>
                </c:pt>
                <c:pt idx="2">
                  <c:v>7521</c:v>
                </c:pt>
                <c:pt idx="3">
                  <c:v>8155</c:v>
                </c:pt>
                <c:pt idx="4">
                  <c:v>9665</c:v>
                </c:pt>
                <c:pt idx="5">
                  <c:v>9665</c:v>
                </c:pt>
                <c:pt idx="6">
                  <c:v>9665</c:v>
                </c:pt>
                <c:pt idx="7">
                  <c:v>9665</c:v>
                </c:pt>
                <c:pt idx="8">
                  <c:v>9665</c:v>
                </c:pt>
                <c:pt idx="9">
                  <c:v>9665</c:v>
                </c:pt>
                <c:pt idx="10">
                  <c:v>9665</c:v>
                </c:pt>
                <c:pt idx="11">
                  <c:v>9665</c:v>
                </c:pt>
                <c:pt idx="12">
                  <c:v>9665</c:v>
                </c:pt>
                <c:pt idx="13">
                  <c:v>9665</c:v>
                </c:pt>
                <c:pt idx="14">
                  <c:v>9665</c:v>
                </c:pt>
                <c:pt idx="15">
                  <c:v>9665</c:v>
                </c:pt>
                <c:pt idx="16">
                  <c:v>9665</c:v>
                </c:pt>
                <c:pt idx="17">
                  <c:v>9665</c:v>
                </c:pt>
                <c:pt idx="18">
                  <c:v>9665</c:v>
                </c:pt>
                <c:pt idx="19">
                  <c:v>9665</c:v>
                </c:pt>
                <c:pt idx="20">
                  <c:v>9665</c:v>
                </c:pt>
                <c:pt idx="21">
                  <c:v>9665</c:v>
                </c:pt>
                <c:pt idx="22">
                  <c:v>9665</c:v>
                </c:pt>
                <c:pt idx="23">
                  <c:v>9665</c:v>
                </c:pt>
                <c:pt idx="24">
                  <c:v>9665</c:v>
                </c:pt>
                <c:pt idx="25">
                  <c:v>5830</c:v>
                </c:pt>
                <c:pt idx="26">
                  <c:v>6637</c:v>
                </c:pt>
                <c:pt idx="27">
                  <c:v>7589</c:v>
                </c:pt>
                <c:pt idx="28">
                  <c:v>9136</c:v>
                </c:pt>
                <c:pt idx="29">
                  <c:v>9136</c:v>
                </c:pt>
                <c:pt idx="30">
                  <c:v>9665</c:v>
                </c:pt>
                <c:pt idx="31">
                  <c:v>9665</c:v>
                </c:pt>
                <c:pt idx="32">
                  <c:v>9665</c:v>
                </c:pt>
                <c:pt idx="33">
                  <c:v>9665</c:v>
                </c:pt>
                <c:pt idx="34">
                  <c:v>9665</c:v>
                </c:pt>
                <c:pt idx="35">
                  <c:v>9665</c:v>
                </c:pt>
                <c:pt idx="36">
                  <c:v>9665</c:v>
                </c:pt>
                <c:pt idx="37">
                  <c:v>9665</c:v>
                </c:pt>
                <c:pt idx="38">
                  <c:v>9665</c:v>
                </c:pt>
                <c:pt idx="39">
                  <c:v>9665</c:v>
                </c:pt>
                <c:pt idx="40">
                  <c:v>9665</c:v>
                </c:pt>
                <c:pt idx="41">
                  <c:v>9665</c:v>
                </c:pt>
                <c:pt idx="42">
                  <c:v>9665</c:v>
                </c:pt>
                <c:pt idx="43">
                  <c:v>9665</c:v>
                </c:pt>
                <c:pt idx="44">
                  <c:v>9665</c:v>
                </c:pt>
                <c:pt idx="45">
                  <c:v>9665</c:v>
                </c:pt>
                <c:pt idx="46">
                  <c:v>9665</c:v>
                </c:pt>
                <c:pt idx="47">
                  <c:v>9665</c:v>
                </c:pt>
                <c:pt idx="48">
                  <c:v>9665</c:v>
                </c:pt>
                <c:pt idx="49">
                  <c:v>9665</c:v>
                </c:pt>
                <c:pt idx="50">
                  <c:v>9665</c:v>
                </c:pt>
                <c:pt idx="51">
                  <c:v>5596</c:v>
                </c:pt>
                <c:pt idx="52">
                  <c:v>6399</c:v>
                </c:pt>
                <c:pt idx="53">
                  <c:v>7212</c:v>
                </c:pt>
                <c:pt idx="54">
                  <c:v>7212</c:v>
                </c:pt>
                <c:pt idx="55">
                  <c:v>8396</c:v>
                </c:pt>
                <c:pt idx="56">
                  <c:v>8396</c:v>
                </c:pt>
                <c:pt idx="57">
                  <c:v>8396</c:v>
                </c:pt>
                <c:pt idx="58">
                  <c:v>8396</c:v>
                </c:pt>
                <c:pt idx="59">
                  <c:v>8396</c:v>
                </c:pt>
                <c:pt idx="60">
                  <c:v>8396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8602</c:v>
                </c:pt>
                <c:pt idx="145">
                  <c:v>8602</c:v>
                </c:pt>
                <c:pt idx="146">
                  <c:v>8602</c:v>
                </c:pt>
                <c:pt idx="147">
                  <c:v>8602</c:v>
                </c:pt>
                <c:pt idx="148">
                  <c:v>8602</c:v>
                </c:pt>
                <c:pt idx="149">
                  <c:v>8602</c:v>
                </c:pt>
                <c:pt idx="150">
                  <c:v>8602</c:v>
                </c:pt>
                <c:pt idx="151">
                  <c:v>8602</c:v>
                </c:pt>
                <c:pt idx="152">
                  <c:v>8602</c:v>
                </c:pt>
                <c:pt idx="153">
                  <c:v>8602</c:v>
                </c:pt>
                <c:pt idx="154">
                  <c:v>8978</c:v>
                </c:pt>
                <c:pt idx="155">
                  <c:v>8978</c:v>
                </c:pt>
                <c:pt idx="156">
                  <c:v>9224</c:v>
                </c:pt>
                <c:pt idx="157">
                  <c:v>9224</c:v>
                </c:pt>
                <c:pt idx="158">
                  <c:v>9224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C-4D09-BBD8-6BC8EC9A86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initial'!$F$1:$F$200</c:f>
              <c:numCache>
                <c:formatCode>General</c:formatCode>
                <c:ptCount val="200"/>
                <c:pt idx="0">
                  <c:v>6283</c:v>
                </c:pt>
                <c:pt idx="1">
                  <c:v>6283</c:v>
                </c:pt>
                <c:pt idx="2">
                  <c:v>8069</c:v>
                </c:pt>
                <c:pt idx="3">
                  <c:v>8069</c:v>
                </c:pt>
                <c:pt idx="4">
                  <c:v>9099</c:v>
                </c:pt>
                <c:pt idx="5">
                  <c:v>9099</c:v>
                </c:pt>
                <c:pt idx="6">
                  <c:v>9099</c:v>
                </c:pt>
                <c:pt idx="7">
                  <c:v>9665</c:v>
                </c:pt>
                <c:pt idx="8">
                  <c:v>9665</c:v>
                </c:pt>
                <c:pt idx="9">
                  <c:v>9665</c:v>
                </c:pt>
                <c:pt idx="10">
                  <c:v>9665</c:v>
                </c:pt>
                <c:pt idx="11">
                  <c:v>9665</c:v>
                </c:pt>
                <c:pt idx="12">
                  <c:v>9665</c:v>
                </c:pt>
                <c:pt idx="13">
                  <c:v>9665</c:v>
                </c:pt>
                <c:pt idx="14">
                  <c:v>9665</c:v>
                </c:pt>
                <c:pt idx="15">
                  <c:v>9665</c:v>
                </c:pt>
                <c:pt idx="16">
                  <c:v>9665</c:v>
                </c:pt>
                <c:pt idx="17">
                  <c:v>9665</c:v>
                </c:pt>
                <c:pt idx="18">
                  <c:v>9665</c:v>
                </c:pt>
                <c:pt idx="19">
                  <c:v>9665</c:v>
                </c:pt>
                <c:pt idx="20">
                  <c:v>9665</c:v>
                </c:pt>
                <c:pt idx="21">
                  <c:v>9665</c:v>
                </c:pt>
                <c:pt idx="22">
                  <c:v>9665</c:v>
                </c:pt>
                <c:pt idx="23">
                  <c:v>9665</c:v>
                </c:pt>
                <c:pt idx="24">
                  <c:v>9665</c:v>
                </c:pt>
                <c:pt idx="25">
                  <c:v>9665</c:v>
                </c:pt>
                <c:pt idx="26">
                  <c:v>9665</c:v>
                </c:pt>
                <c:pt idx="27">
                  <c:v>9665</c:v>
                </c:pt>
                <c:pt idx="28">
                  <c:v>5062</c:v>
                </c:pt>
                <c:pt idx="29">
                  <c:v>8597</c:v>
                </c:pt>
                <c:pt idx="30">
                  <c:v>9665</c:v>
                </c:pt>
                <c:pt idx="31">
                  <c:v>9665</c:v>
                </c:pt>
                <c:pt idx="32">
                  <c:v>9665</c:v>
                </c:pt>
                <c:pt idx="33">
                  <c:v>9665</c:v>
                </c:pt>
                <c:pt idx="34">
                  <c:v>9665</c:v>
                </c:pt>
                <c:pt idx="35">
                  <c:v>9665</c:v>
                </c:pt>
                <c:pt idx="36">
                  <c:v>9665</c:v>
                </c:pt>
                <c:pt idx="37">
                  <c:v>9665</c:v>
                </c:pt>
                <c:pt idx="38">
                  <c:v>9665</c:v>
                </c:pt>
                <c:pt idx="39">
                  <c:v>9665</c:v>
                </c:pt>
                <c:pt idx="40">
                  <c:v>9665</c:v>
                </c:pt>
                <c:pt idx="41">
                  <c:v>9665</c:v>
                </c:pt>
                <c:pt idx="42">
                  <c:v>9665</c:v>
                </c:pt>
                <c:pt idx="43">
                  <c:v>9665</c:v>
                </c:pt>
                <c:pt idx="44">
                  <c:v>9665</c:v>
                </c:pt>
                <c:pt idx="45">
                  <c:v>9665</c:v>
                </c:pt>
                <c:pt idx="46">
                  <c:v>9665</c:v>
                </c:pt>
                <c:pt idx="47">
                  <c:v>9665</c:v>
                </c:pt>
                <c:pt idx="48">
                  <c:v>9665</c:v>
                </c:pt>
                <c:pt idx="49">
                  <c:v>9665</c:v>
                </c:pt>
                <c:pt idx="50">
                  <c:v>9665</c:v>
                </c:pt>
                <c:pt idx="51">
                  <c:v>5638</c:v>
                </c:pt>
                <c:pt idx="52">
                  <c:v>6352</c:v>
                </c:pt>
                <c:pt idx="53">
                  <c:v>7318</c:v>
                </c:pt>
                <c:pt idx="54">
                  <c:v>7589</c:v>
                </c:pt>
                <c:pt idx="55">
                  <c:v>8649</c:v>
                </c:pt>
                <c:pt idx="56">
                  <c:v>8649</c:v>
                </c:pt>
                <c:pt idx="57">
                  <c:v>9099</c:v>
                </c:pt>
                <c:pt idx="58">
                  <c:v>9665</c:v>
                </c:pt>
                <c:pt idx="59">
                  <c:v>9665</c:v>
                </c:pt>
                <c:pt idx="60">
                  <c:v>9665</c:v>
                </c:pt>
                <c:pt idx="61">
                  <c:v>9665</c:v>
                </c:pt>
                <c:pt idx="62">
                  <c:v>9665</c:v>
                </c:pt>
                <c:pt idx="63">
                  <c:v>9665</c:v>
                </c:pt>
                <c:pt idx="64">
                  <c:v>9665</c:v>
                </c:pt>
                <c:pt idx="65">
                  <c:v>9665</c:v>
                </c:pt>
                <c:pt idx="66">
                  <c:v>9665</c:v>
                </c:pt>
                <c:pt idx="67">
                  <c:v>9665</c:v>
                </c:pt>
                <c:pt idx="68">
                  <c:v>9665</c:v>
                </c:pt>
                <c:pt idx="69">
                  <c:v>9665</c:v>
                </c:pt>
                <c:pt idx="70">
                  <c:v>9665</c:v>
                </c:pt>
                <c:pt idx="71">
                  <c:v>9665</c:v>
                </c:pt>
                <c:pt idx="72">
                  <c:v>9665</c:v>
                </c:pt>
                <c:pt idx="73">
                  <c:v>9665</c:v>
                </c:pt>
                <c:pt idx="74">
                  <c:v>9665</c:v>
                </c:pt>
                <c:pt idx="75">
                  <c:v>9665</c:v>
                </c:pt>
                <c:pt idx="76">
                  <c:v>9665</c:v>
                </c:pt>
                <c:pt idx="77">
                  <c:v>9665</c:v>
                </c:pt>
                <c:pt idx="78">
                  <c:v>9665</c:v>
                </c:pt>
                <c:pt idx="79">
                  <c:v>7311</c:v>
                </c:pt>
                <c:pt idx="80">
                  <c:v>7311</c:v>
                </c:pt>
                <c:pt idx="81">
                  <c:v>8261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2C-4D09-BBD8-6BC8EC9A86AF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initial'!$B$1:$B$200</c:f>
              <c:numCache>
                <c:formatCode>General</c:formatCode>
                <c:ptCount val="200"/>
                <c:pt idx="0">
                  <c:v>9382</c:v>
                </c:pt>
                <c:pt idx="1">
                  <c:v>9382</c:v>
                </c:pt>
                <c:pt idx="2">
                  <c:v>9382</c:v>
                </c:pt>
                <c:pt idx="3">
                  <c:v>9382</c:v>
                </c:pt>
                <c:pt idx="4">
                  <c:v>9382</c:v>
                </c:pt>
                <c:pt idx="5">
                  <c:v>9382</c:v>
                </c:pt>
                <c:pt idx="6">
                  <c:v>9382</c:v>
                </c:pt>
                <c:pt idx="7">
                  <c:v>9382</c:v>
                </c:pt>
                <c:pt idx="8">
                  <c:v>9382</c:v>
                </c:pt>
                <c:pt idx="9">
                  <c:v>9382</c:v>
                </c:pt>
                <c:pt idx="10">
                  <c:v>9382</c:v>
                </c:pt>
                <c:pt idx="11">
                  <c:v>9382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2C-4D09-BBD8-6BC8EC9A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second'!$G$1:$G$200</c:f>
              <c:numCache>
                <c:formatCode>General</c:formatCode>
                <c:ptCount val="200"/>
                <c:pt idx="0">
                  <c:v>-1</c:v>
                </c:pt>
                <c:pt idx="1">
                  <c:v>4858</c:v>
                </c:pt>
                <c:pt idx="2">
                  <c:v>7975</c:v>
                </c:pt>
                <c:pt idx="3">
                  <c:v>7975</c:v>
                </c:pt>
                <c:pt idx="4">
                  <c:v>8816</c:v>
                </c:pt>
                <c:pt idx="5">
                  <c:v>9382</c:v>
                </c:pt>
                <c:pt idx="6">
                  <c:v>9382</c:v>
                </c:pt>
                <c:pt idx="7">
                  <c:v>9382</c:v>
                </c:pt>
                <c:pt idx="8">
                  <c:v>9382</c:v>
                </c:pt>
                <c:pt idx="9">
                  <c:v>9382</c:v>
                </c:pt>
                <c:pt idx="10">
                  <c:v>9382</c:v>
                </c:pt>
                <c:pt idx="11">
                  <c:v>9382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7-4DB0-B57D-5ECB18EB43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second'!$C$1:$C$200</c:f>
              <c:numCache>
                <c:formatCode>General</c:formatCode>
                <c:ptCount val="200"/>
                <c:pt idx="0">
                  <c:v>4345</c:v>
                </c:pt>
                <c:pt idx="1">
                  <c:v>5148</c:v>
                </c:pt>
                <c:pt idx="2">
                  <c:v>5714</c:v>
                </c:pt>
                <c:pt idx="3">
                  <c:v>5714</c:v>
                </c:pt>
                <c:pt idx="4">
                  <c:v>5960</c:v>
                </c:pt>
                <c:pt idx="5">
                  <c:v>6229</c:v>
                </c:pt>
                <c:pt idx="6">
                  <c:v>7032</c:v>
                </c:pt>
                <c:pt idx="7">
                  <c:v>7271</c:v>
                </c:pt>
                <c:pt idx="8">
                  <c:v>7271</c:v>
                </c:pt>
                <c:pt idx="9">
                  <c:v>7271</c:v>
                </c:pt>
                <c:pt idx="10">
                  <c:v>7271</c:v>
                </c:pt>
                <c:pt idx="11">
                  <c:v>7271</c:v>
                </c:pt>
                <c:pt idx="12">
                  <c:v>7271</c:v>
                </c:pt>
                <c:pt idx="13">
                  <c:v>7271</c:v>
                </c:pt>
                <c:pt idx="14">
                  <c:v>7271</c:v>
                </c:pt>
                <c:pt idx="15">
                  <c:v>7271</c:v>
                </c:pt>
                <c:pt idx="16">
                  <c:v>7271</c:v>
                </c:pt>
                <c:pt idx="17">
                  <c:v>7271</c:v>
                </c:pt>
                <c:pt idx="18">
                  <c:v>7271</c:v>
                </c:pt>
                <c:pt idx="19">
                  <c:v>7271</c:v>
                </c:pt>
                <c:pt idx="20">
                  <c:v>7271</c:v>
                </c:pt>
                <c:pt idx="21">
                  <c:v>7271</c:v>
                </c:pt>
                <c:pt idx="22">
                  <c:v>7271</c:v>
                </c:pt>
                <c:pt idx="23">
                  <c:v>7271</c:v>
                </c:pt>
                <c:pt idx="24">
                  <c:v>8055</c:v>
                </c:pt>
                <c:pt idx="25">
                  <c:v>8055</c:v>
                </c:pt>
                <c:pt idx="26">
                  <c:v>8055</c:v>
                </c:pt>
                <c:pt idx="27">
                  <c:v>8055</c:v>
                </c:pt>
                <c:pt idx="28">
                  <c:v>8055</c:v>
                </c:pt>
                <c:pt idx="29">
                  <c:v>8055</c:v>
                </c:pt>
                <c:pt idx="30">
                  <c:v>8055</c:v>
                </c:pt>
                <c:pt idx="31">
                  <c:v>8055</c:v>
                </c:pt>
                <c:pt idx="32">
                  <c:v>8055</c:v>
                </c:pt>
                <c:pt idx="33">
                  <c:v>8055</c:v>
                </c:pt>
                <c:pt idx="34">
                  <c:v>8055</c:v>
                </c:pt>
                <c:pt idx="35">
                  <c:v>8055</c:v>
                </c:pt>
                <c:pt idx="36">
                  <c:v>8055</c:v>
                </c:pt>
                <c:pt idx="37">
                  <c:v>8055</c:v>
                </c:pt>
                <c:pt idx="38">
                  <c:v>8055</c:v>
                </c:pt>
                <c:pt idx="39">
                  <c:v>8055</c:v>
                </c:pt>
                <c:pt idx="40">
                  <c:v>8055</c:v>
                </c:pt>
                <c:pt idx="41">
                  <c:v>8055</c:v>
                </c:pt>
                <c:pt idx="42">
                  <c:v>8055</c:v>
                </c:pt>
                <c:pt idx="43">
                  <c:v>8257</c:v>
                </c:pt>
                <c:pt idx="44">
                  <c:v>8257</c:v>
                </c:pt>
                <c:pt idx="45">
                  <c:v>8257</c:v>
                </c:pt>
                <c:pt idx="46">
                  <c:v>8257</c:v>
                </c:pt>
                <c:pt idx="47">
                  <c:v>8257</c:v>
                </c:pt>
                <c:pt idx="48">
                  <c:v>8257</c:v>
                </c:pt>
                <c:pt idx="49">
                  <c:v>8257</c:v>
                </c:pt>
                <c:pt idx="50">
                  <c:v>8257</c:v>
                </c:pt>
                <c:pt idx="51">
                  <c:v>8257</c:v>
                </c:pt>
                <c:pt idx="52">
                  <c:v>8257</c:v>
                </c:pt>
                <c:pt idx="53">
                  <c:v>8257</c:v>
                </c:pt>
                <c:pt idx="54">
                  <c:v>8257</c:v>
                </c:pt>
                <c:pt idx="55">
                  <c:v>8257</c:v>
                </c:pt>
                <c:pt idx="56">
                  <c:v>8257</c:v>
                </c:pt>
                <c:pt idx="57">
                  <c:v>8257</c:v>
                </c:pt>
                <c:pt idx="58">
                  <c:v>8257</c:v>
                </c:pt>
                <c:pt idx="59">
                  <c:v>8257</c:v>
                </c:pt>
                <c:pt idx="60">
                  <c:v>8257</c:v>
                </c:pt>
                <c:pt idx="61">
                  <c:v>8578</c:v>
                </c:pt>
                <c:pt idx="62">
                  <c:v>8578</c:v>
                </c:pt>
                <c:pt idx="63">
                  <c:v>8583</c:v>
                </c:pt>
                <c:pt idx="64">
                  <c:v>8583</c:v>
                </c:pt>
                <c:pt idx="65">
                  <c:v>8583</c:v>
                </c:pt>
                <c:pt idx="66">
                  <c:v>8583</c:v>
                </c:pt>
                <c:pt idx="67">
                  <c:v>8583</c:v>
                </c:pt>
                <c:pt idx="68">
                  <c:v>8583</c:v>
                </c:pt>
                <c:pt idx="69">
                  <c:v>8583</c:v>
                </c:pt>
                <c:pt idx="70">
                  <c:v>8583</c:v>
                </c:pt>
                <c:pt idx="71">
                  <c:v>8583</c:v>
                </c:pt>
                <c:pt idx="72">
                  <c:v>8583</c:v>
                </c:pt>
                <c:pt idx="73">
                  <c:v>8583</c:v>
                </c:pt>
                <c:pt idx="74">
                  <c:v>8583</c:v>
                </c:pt>
                <c:pt idx="75">
                  <c:v>8583</c:v>
                </c:pt>
                <c:pt idx="76">
                  <c:v>8583</c:v>
                </c:pt>
                <c:pt idx="77">
                  <c:v>8583</c:v>
                </c:pt>
                <c:pt idx="78">
                  <c:v>8583</c:v>
                </c:pt>
                <c:pt idx="79">
                  <c:v>8583</c:v>
                </c:pt>
                <c:pt idx="80">
                  <c:v>8583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8602</c:v>
                </c:pt>
                <c:pt idx="145">
                  <c:v>8602</c:v>
                </c:pt>
                <c:pt idx="146">
                  <c:v>8602</c:v>
                </c:pt>
                <c:pt idx="147">
                  <c:v>8602</c:v>
                </c:pt>
                <c:pt idx="148">
                  <c:v>8602</c:v>
                </c:pt>
                <c:pt idx="149">
                  <c:v>8602</c:v>
                </c:pt>
                <c:pt idx="150">
                  <c:v>8602</c:v>
                </c:pt>
                <c:pt idx="151">
                  <c:v>8602</c:v>
                </c:pt>
                <c:pt idx="152">
                  <c:v>8602</c:v>
                </c:pt>
                <c:pt idx="153">
                  <c:v>8602</c:v>
                </c:pt>
                <c:pt idx="154">
                  <c:v>8602</c:v>
                </c:pt>
                <c:pt idx="155">
                  <c:v>8602</c:v>
                </c:pt>
                <c:pt idx="156">
                  <c:v>8602</c:v>
                </c:pt>
                <c:pt idx="157">
                  <c:v>8602</c:v>
                </c:pt>
                <c:pt idx="158">
                  <c:v>8602</c:v>
                </c:pt>
                <c:pt idx="159">
                  <c:v>8602</c:v>
                </c:pt>
                <c:pt idx="160">
                  <c:v>8602</c:v>
                </c:pt>
                <c:pt idx="161">
                  <c:v>8602</c:v>
                </c:pt>
                <c:pt idx="162">
                  <c:v>8602</c:v>
                </c:pt>
                <c:pt idx="163">
                  <c:v>8602</c:v>
                </c:pt>
                <c:pt idx="164">
                  <c:v>8602</c:v>
                </c:pt>
                <c:pt idx="165">
                  <c:v>8602</c:v>
                </c:pt>
                <c:pt idx="166">
                  <c:v>8602</c:v>
                </c:pt>
                <c:pt idx="167">
                  <c:v>8602</c:v>
                </c:pt>
                <c:pt idx="168">
                  <c:v>8602</c:v>
                </c:pt>
                <c:pt idx="169">
                  <c:v>8602</c:v>
                </c:pt>
                <c:pt idx="170">
                  <c:v>8602</c:v>
                </c:pt>
                <c:pt idx="171">
                  <c:v>8602</c:v>
                </c:pt>
                <c:pt idx="172">
                  <c:v>8602</c:v>
                </c:pt>
                <c:pt idx="173">
                  <c:v>8602</c:v>
                </c:pt>
                <c:pt idx="174">
                  <c:v>8602</c:v>
                </c:pt>
                <c:pt idx="175">
                  <c:v>8602</c:v>
                </c:pt>
                <c:pt idx="176">
                  <c:v>8602</c:v>
                </c:pt>
                <c:pt idx="177">
                  <c:v>8602</c:v>
                </c:pt>
                <c:pt idx="178">
                  <c:v>8602</c:v>
                </c:pt>
                <c:pt idx="179">
                  <c:v>8602</c:v>
                </c:pt>
                <c:pt idx="180">
                  <c:v>8602</c:v>
                </c:pt>
                <c:pt idx="181">
                  <c:v>8602</c:v>
                </c:pt>
                <c:pt idx="182">
                  <c:v>8602</c:v>
                </c:pt>
                <c:pt idx="183">
                  <c:v>8602</c:v>
                </c:pt>
                <c:pt idx="184">
                  <c:v>8602</c:v>
                </c:pt>
                <c:pt idx="185">
                  <c:v>8602</c:v>
                </c:pt>
                <c:pt idx="186">
                  <c:v>8602</c:v>
                </c:pt>
                <c:pt idx="187">
                  <c:v>8602</c:v>
                </c:pt>
                <c:pt idx="188">
                  <c:v>8602</c:v>
                </c:pt>
                <c:pt idx="189">
                  <c:v>8602</c:v>
                </c:pt>
                <c:pt idx="190">
                  <c:v>8602</c:v>
                </c:pt>
                <c:pt idx="191">
                  <c:v>8602</c:v>
                </c:pt>
                <c:pt idx="192">
                  <c:v>8602</c:v>
                </c:pt>
                <c:pt idx="193">
                  <c:v>8602</c:v>
                </c:pt>
                <c:pt idx="194">
                  <c:v>8602</c:v>
                </c:pt>
                <c:pt idx="195">
                  <c:v>8602</c:v>
                </c:pt>
                <c:pt idx="196">
                  <c:v>8602</c:v>
                </c:pt>
                <c:pt idx="197">
                  <c:v>8602</c:v>
                </c:pt>
                <c:pt idx="198">
                  <c:v>8602</c:v>
                </c:pt>
                <c:pt idx="199">
                  <c:v>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DB0-B57D-5ECB18EB43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second'!$D$1:$D$200</c:f>
              <c:numCache>
                <c:formatCode>General</c:formatCode>
                <c:ptCount val="200"/>
                <c:pt idx="0">
                  <c:v>6696</c:v>
                </c:pt>
                <c:pt idx="1">
                  <c:v>6972</c:v>
                </c:pt>
                <c:pt idx="2">
                  <c:v>7825</c:v>
                </c:pt>
                <c:pt idx="3">
                  <c:v>7825</c:v>
                </c:pt>
                <c:pt idx="4">
                  <c:v>8602</c:v>
                </c:pt>
                <c:pt idx="5">
                  <c:v>8602</c:v>
                </c:pt>
                <c:pt idx="6">
                  <c:v>8602</c:v>
                </c:pt>
                <c:pt idx="7">
                  <c:v>8602</c:v>
                </c:pt>
                <c:pt idx="8">
                  <c:v>8602</c:v>
                </c:pt>
                <c:pt idx="9">
                  <c:v>8602</c:v>
                </c:pt>
                <c:pt idx="10">
                  <c:v>8602</c:v>
                </c:pt>
                <c:pt idx="11">
                  <c:v>8602</c:v>
                </c:pt>
                <c:pt idx="12">
                  <c:v>8602</c:v>
                </c:pt>
                <c:pt idx="13">
                  <c:v>8602</c:v>
                </c:pt>
                <c:pt idx="14">
                  <c:v>8602</c:v>
                </c:pt>
                <c:pt idx="15">
                  <c:v>8602</c:v>
                </c:pt>
                <c:pt idx="16">
                  <c:v>8602</c:v>
                </c:pt>
                <c:pt idx="17">
                  <c:v>8602</c:v>
                </c:pt>
                <c:pt idx="18">
                  <c:v>8602</c:v>
                </c:pt>
                <c:pt idx="19">
                  <c:v>8602</c:v>
                </c:pt>
                <c:pt idx="20">
                  <c:v>8602</c:v>
                </c:pt>
                <c:pt idx="21">
                  <c:v>8602</c:v>
                </c:pt>
                <c:pt idx="22">
                  <c:v>8602</c:v>
                </c:pt>
                <c:pt idx="23">
                  <c:v>8602</c:v>
                </c:pt>
                <c:pt idx="24">
                  <c:v>8602</c:v>
                </c:pt>
                <c:pt idx="25">
                  <c:v>8602</c:v>
                </c:pt>
                <c:pt idx="26">
                  <c:v>8602</c:v>
                </c:pt>
                <c:pt idx="27">
                  <c:v>8602</c:v>
                </c:pt>
                <c:pt idx="28">
                  <c:v>8602</c:v>
                </c:pt>
                <c:pt idx="29">
                  <c:v>8602</c:v>
                </c:pt>
                <c:pt idx="30">
                  <c:v>8602</c:v>
                </c:pt>
                <c:pt idx="31">
                  <c:v>8602</c:v>
                </c:pt>
                <c:pt idx="32">
                  <c:v>8602</c:v>
                </c:pt>
                <c:pt idx="33">
                  <c:v>8602</c:v>
                </c:pt>
                <c:pt idx="34">
                  <c:v>8602</c:v>
                </c:pt>
                <c:pt idx="35">
                  <c:v>8602</c:v>
                </c:pt>
                <c:pt idx="36">
                  <c:v>8602</c:v>
                </c:pt>
                <c:pt idx="37">
                  <c:v>8602</c:v>
                </c:pt>
                <c:pt idx="38">
                  <c:v>8602</c:v>
                </c:pt>
                <c:pt idx="39">
                  <c:v>8602</c:v>
                </c:pt>
                <c:pt idx="40">
                  <c:v>8602</c:v>
                </c:pt>
                <c:pt idx="41">
                  <c:v>8602</c:v>
                </c:pt>
                <c:pt idx="42">
                  <c:v>8602</c:v>
                </c:pt>
                <c:pt idx="43">
                  <c:v>8602</c:v>
                </c:pt>
                <c:pt idx="44">
                  <c:v>8602</c:v>
                </c:pt>
                <c:pt idx="45">
                  <c:v>8602</c:v>
                </c:pt>
                <c:pt idx="46">
                  <c:v>8602</c:v>
                </c:pt>
                <c:pt idx="47">
                  <c:v>8602</c:v>
                </c:pt>
                <c:pt idx="48">
                  <c:v>8602</c:v>
                </c:pt>
                <c:pt idx="49">
                  <c:v>8602</c:v>
                </c:pt>
                <c:pt idx="50">
                  <c:v>8602</c:v>
                </c:pt>
                <c:pt idx="51">
                  <c:v>8602</c:v>
                </c:pt>
                <c:pt idx="52">
                  <c:v>8602</c:v>
                </c:pt>
                <c:pt idx="53">
                  <c:v>8602</c:v>
                </c:pt>
                <c:pt idx="54">
                  <c:v>8602</c:v>
                </c:pt>
                <c:pt idx="55">
                  <c:v>8602</c:v>
                </c:pt>
                <c:pt idx="56">
                  <c:v>8602</c:v>
                </c:pt>
                <c:pt idx="57">
                  <c:v>8602</c:v>
                </c:pt>
                <c:pt idx="58">
                  <c:v>8602</c:v>
                </c:pt>
                <c:pt idx="59">
                  <c:v>8602</c:v>
                </c:pt>
                <c:pt idx="60">
                  <c:v>8602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8602</c:v>
                </c:pt>
                <c:pt idx="145">
                  <c:v>8602</c:v>
                </c:pt>
                <c:pt idx="146">
                  <c:v>8602</c:v>
                </c:pt>
                <c:pt idx="147">
                  <c:v>8602</c:v>
                </c:pt>
                <c:pt idx="148">
                  <c:v>8602</c:v>
                </c:pt>
                <c:pt idx="149">
                  <c:v>8602</c:v>
                </c:pt>
                <c:pt idx="150">
                  <c:v>8602</c:v>
                </c:pt>
                <c:pt idx="151">
                  <c:v>8602</c:v>
                </c:pt>
                <c:pt idx="152">
                  <c:v>8602</c:v>
                </c:pt>
                <c:pt idx="153">
                  <c:v>8602</c:v>
                </c:pt>
                <c:pt idx="154">
                  <c:v>8602</c:v>
                </c:pt>
                <c:pt idx="155">
                  <c:v>8602</c:v>
                </c:pt>
                <c:pt idx="156">
                  <c:v>8602</c:v>
                </c:pt>
                <c:pt idx="157">
                  <c:v>8602</c:v>
                </c:pt>
                <c:pt idx="158">
                  <c:v>8602</c:v>
                </c:pt>
                <c:pt idx="159">
                  <c:v>8602</c:v>
                </c:pt>
                <c:pt idx="160">
                  <c:v>8602</c:v>
                </c:pt>
                <c:pt idx="161">
                  <c:v>8602</c:v>
                </c:pt>
                <c:pt idx="162">
                  <c:v>8602</c:v>
                </c:pt>
                <c:pt idx="163">
                  <c:v>8602</c:v>
                </c:pt>
                <c:pt idx="164">
                  <c:v>8602</c:v>
                </c:pt>
                <c:pt idx="165">
                  <c:v>8602</c:v>
                </c:pt>
                <c:pt idx="166">
                  <c:v>8602</c:v>
                </c:pt>
                <c:pt idx="167">
                  <c:v>8602</c:v>
                </c:pt>
                <c:pt idx="168">
                  <c:v>8602</c:v>
                </c:pt>
                <c:pt idx="169">
                  <c:v>8602</c:v>
                </c:pt>
                <c:pt idx="170">
                  <c:v>8602</c:v>
                </c:pt>
                <c:pt idx="171">
                  <c:v>8602</c:v>
                </c:pt>
                <c:pt idx="172">
                  <c:v>8602</c:v>
                </c:pt>
                <c:pt idx="173">
                  <c:v>8602</c:v>
                </c:pt>
                <c:pt idx="174">
                  <c:v>8602</c:v>
                </c:pt>
                <c:pt idx="175">
                  <c:v>8602</c:v>
                </c:pt>
                <c:pt idx="176">
                  <c:v>8602</c:v>
                </c:pt>
                <c:pt idx="177">
                  <c:v>8602</c:v>
                </c:pt>
                <c:pt idx="178">
                  <c:v>8602</c:v>
                </c:pt>
                <c:pt idx="179">
                  <c:v>8602</c:v>
                </c:pt>
                <c:pt idx="180">
                  <c:v>8602</c:v>
                </c:pt>
                <c:pt idx="181">
                  <c:v>8602</c:v>
                </c:pt>
                <c:pt idx="182">
                  <c:v>8602</c:v>
                </c:pt>
                <c:pt idx="183">
                  <c:v>8602</c:v>
                </c:pt>
                <c:pt idx="184">
                  <c:v>8602</c:v>
                </c:pt>
                <c:pt idx="185">
                  <c:v>8602</c:v>
                </c:pt>
                <c:pt idx="186">
                  <c:v>8602</c:v>
                </c:pt>
                <c:pt idx="187">
                  <c:v>8602</c:v>
                </c:pt>
                <c:pt idx="188">
                  <c:v>8602</c:v>
                </c:pt>
                <c:pt idx="189">
                  <c:v>8602</c:v>
                </c:pt>
                <c:pt idx="190">
                  <c:v>8602</c:v>
                </c:pt>
                <c:pt idx="191">
                  <c:v>8602</c:v>
                </c:pt>
                <c:pt idx="192">
                  <c:v>8602</c:v>
                </c:pt>
                <c:pt idx="193">
                  <c:v>8602</c:v>
                </c:pt>
                <c:pt idx="194">
                  <c:v>8602</c:v>
                </c:pt>
                <c:pt idx="195">
                  <c:v>8602</c:v>
                </c:pt>
                <c:pt idx="196">
                  <c:v>8602</c:v>
                </c:pt>
                <c:pt idx="197">
                  <c:v>8602</c:v>
                </c:pt>
                <c:pt idx="198">
                  <c:v>8602</c:v>
                </c:pt>
                <c:pt idx="199">
                  <c:v>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7-4DB0-B57D-5ECB18EB43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second'!$E$1:$E$200</c:f>
              <c:numCache>
                <c:formatCode>General</c:formatCode>
                <c:ptCount val="200"/>
                <c:pt idx="0">
                  <c:v>-1</c:v>
                </c:pt>
                <c:pt idx="1">
                  <c:v>4555</c:v>
                </c:pt>
                <c:pt idx="2">
                  <c:v>5731</c:v>
                </c:pt>
                <c:pt idx="3">
                  <c:v>6961</c:v>
                </c:pt>
                <c:pt idx="4">
                  <c:v>7652</c:v>
                </c:pt>
                <c:pt idx="5">
                  <c:v>8602</c:v>
                </c:pt>
                <c:pt idx="6">
                  <c:v>8602</c:v>
                </c:pt>
                <c:pt idx="7">
                  <c:v>8602</c:v>
                </c:pt>
                <c:pt idx="8">
                  <c:v>8602</c:v>
                </c:pt>
                <c:pt idx="9">
                  <c:v>8602</c:v>
                </c:pt>
                <c:pt idx="10">
                  <c:v>8602</c:v>
                </c:pt>
                <c:pt idx="11">
                  <c:v>8602</c:v>
                </c:pt>
                <c:pt idx="12">
                  <c:v>8602</c:v>
                </c:pt>
                <c:pt idx="13">
                  <c:v>8602</c:v>
                </c:pt>
                <c:pt idx="14">
                  <c:v>8602</c:v>
                </c:pt>
                <c:pt idx="15">
                  <c:v>8602</c:v>
                </c:pt>
                <c:pt idx="16">
                  <c:v>8602</c:v>
                </c:pt>
                <c:pt idx="17">
                  <c:v>8602</c:v>
                </c:pt>
                <c:pt idx="18">
                  <c:v>8602</c:v>
                </c:pt>
                <c:pt idx="19">
                  <c:v>8602</c:v>
                </c:pt>
                <c:pt idx="20">
                  <c:v>8602</c:v>
                </c:pt>
                <c:pt idx="21">
                  <c:v>8602</c:v>
                </c:pt>
                <c:pt idx="22">
                  <c:v>8602</c:v>
                </c:pt>
                <c:pt idx="23">
                  <c:v>8602</c:v>
                </c:pt>
                <c:pt idx="24">
                  <c:v>8602</c:v>
                </c:pt>
                <c:pt idx="25">
                  <c:v>8602</c:v>
                </c:pt>
                <c:pt idx="26">
                  <c:v>8602</c:v>
                </c:pt>
                <c:pt idx="27">
                  <c:v>8602</c:v>
                </c:pt>
                <c:pt idx="28">
                  <c:v>8602</c:v>
                </c:pt>
                <c:pt idx="29">
                  <c:v>8602</c:v>
                </c:pt>
                <c:pt idx="30">
                  <c:v>8602</c:v>
                </c:pt>
                <c:pt idx="31">
                  <c:v>8602</c:v>
                </c:pt>
                <c:pt idx="32">
                  <c:v>8602</c:v>
                </c:pt>
                <c:pt idx="33">
                  <c:v>8602</c:v>
                </c:pt>
                <c:pt idx="34">
                  <c:v>8602</c:v>
                </c:pt>
                <c:pt idx="35">
                  <c:v>8602</c:v>
                </c:pt>
                <c:pt idx="36">
                  <c:v>8602</c:v>
                </c:pt>
                <c:pt idx="37">
                  <c:v>8602</c:v>
                </c:pt>
                <c:pt idx="38">
                  <c:v>8602</c:v>
                </c:pt>
                <c:pt idx="39">
                  <c:v>8602</c:v>
                </c:pt>
                <c:pt idx="40">
                  <c:v>8602</c:v>
                </c:pt>
                <c:pt idx="41">
                  <c:v>8602</c:v>
                </c:pt>
                <c:pt idx="42">
                  <c:v>8602</c:v>
                </c:pt>
                <c:pt idx="43">
                  <c:v>8602</c:v>
                </c:pt>
                <c:pt idx="44">
                  <c:v>8602</c:v>
                </c:pt>
                <c:pt idx="45">
                  <c:v>8602</c:v>
                </c:pt>
                <c:pt idx="46">
                  <c:v>8602</c:v>
                </c:pt>
                <c:pt idx="47">
                  <c:v>8602</c:v>
                </c:pt>
                <c:pt idx="48">
                  <c:v>8602</c:v>
                </c:pt>
                <c:pt idx="49">
                  <c:v>8602</c:v>
                </c:pt>
                <c:pt idx="50">
                  <c:v>8602</c:v>
                </c:pt>
                <c:pt idx="51">
                  <c:v>8602</c:v>
                </c:pt>
                <c:pt idx="52">
                  <c:v>8602</c:v>
                </c:pt>
                <c:pt idx="53">
                  <c:v>8602</c:v>
                </c:pt>
                <c:pt idx="54">
                  <c:v>8602</c:v>
                </c:pt>
                <c:pt idx="55">
                  <c:v>8602</c:v>
                </c:pt>
                <c:pt idx="56">
                  <c:v>8602</c:v>
                </c:pt>
                <c:pt idx="57">
                  <c:v>8602</c:v>
                </c:pt>
                <c:pt idx="58">
                  <c:v>8602</c:v>
                </c:pt>
                <c:pt idx="59">
                  <c:v>8602</c:v>
                </c:pt>
                <c:pt idx="60">
                  <c:v>8602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8816</c:v>
                </c:pt>
                <c:pt idx="83">
                  <c:v>8816</c:v>
                </c:pt>
                <c:pt idx="84">
                  <c:v>8816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DB0-B57D-5ECB18EB43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second'!$F$1:$F$200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7619</c:v>
                </c:pt>
                <c:pt idx="3">
                  <c:v>7619</c:v>
                </c:pt>
                <c:pt idx="4">
                  <c:v>8602</c:v>
                </c:pt>
                <c:pt idx="5">
                  <c:v>8602</c:v>
                </c:pt>
                <c:pt idx="6">
                  <c:v>8602</c:v>
                </c:pt>
                <c:pt idx="7">
                  <c:v>8602</c:v>
                </c:pt>
                <c:pt idx="8">
                  <c:v>8602</c:v>
                </c:pt>
                <c:pt idx="9">
                  <c:v>8602</c:v>
                </c:pt>
                <c:pt idx="10">
                  <c:v>8602</c:v>
                </c:pt>
                <c:pt idx="11">
                  <c:v>8602</c:v>
                </c:pt>
                <c:pt idx="12">
                  <c:v>8602</c:v>
                </c:pt>
                <c:pt idx="13">
                  <c:v>8602</c:v>
                </c:pt>
                <c:pt idx="14">
                  <c:v>8602</c:v>
                </c:pt>
                <c:pt idx="15">
                  <c:v>8602</c:v>
                </c:pt>
                <c:pt idx="16">
                  <c:v>8602</c:v>
                </c:pt>
                <c:pt idx="17">
                  <c:v>8602</c:v>
                </c:pt>
                <c:pt idx="18">
                  <c:v>8602</c:v>
                </c:pt>
                <c:pt idx="19">
                  <c:v>8602</c:v>
                </c:pt>
                <c:pt idx="20">
                  <c:v>8602</c:v>
                </c:pt>
                <c:pt idx="21">
                  <c:v>8602</c:v>
                </c:pt>
                <c:pt idx="22">
                  <c:v>8602</c:v>
                </c:pt>
                <c:pt idx="23">
                  <c:v>8602</c:v>
                </c:pt>
                <c:pt idx="24">
                  <c:v>8602</c:v>
                </c:pt>
                <c:pt idx="25">
                  <c:v>8602</c:v>
                </c:pt>
                <c:pt idx="26">
                  <c:v>8602</c:v>
                </c:pt>
                <c:pt idx="27">
                  <c:v>8602</c:v>
                </c:pt>
                <c:pt idx="28">
                  <c:v>8602</c:v>
                </c:pt>
                <c:pt idx="29">
                  <c:v>8602</c:v>
                </c:pt>
                <c:pt idx="30">
                  <c:v>8602</c:v>
                </c:pt>
                <c:pt idx="31">
                  <c:v>8602</c:v>
                </c:pt>
                <c:pt idx="32">
                  <c:v>8602</c:v>
                </c:pt>
                <c:pt idx="33">
                  <c:v>8602</c:v>
                </c:pt>
                <c:pt idx="34">
                  <c:v>8602</c:v>
                </c:pt>
                <c:pt idx="35">
                  <c:v>8602</c:v>
                </c:pt>
                <c:pt idx="36">
                  <c:v>8602</c:v>
                </c:pt>
                <c:pt idx="37">
                  <c:v>8602</c:v>
                </c:pt>
                <c:pt idx="38">
                  <c:v>8602</c:v>
                </c:pt>
                <c:pt idx="39">
                  <c:v>8602</c:v>
                </c:pt>
                <c:pt idx="40">
                  <c:v>8602</c:v>
                </c:pt>
                <c:pt idx="41">
                  <c:v>8602</c:v>
                </c:pt>
                <c:pt idx="42">
                  <c:v>8602</c:v>
                </c:pt>
                <c:pt idx="43">
                  <c:v>8602</c:v>
                </c:pt>
                <c:pt idx="44">
                  <c:v>8602</c:v>
                </c:pt>
                <c:pt idx="45">
                  <c:v>8602</c:v>
                </c:pt>
                <c:pt idx="46">
                  <c:v>8602</c:v>
                </c:pt>
                <c:pt idx="47">
                  <c:v>8602</c:v>
                </c:pt>
                <c:pt idx="48">
                  <c:v>8602</c:v>
                </c:pt>
                <c:pt idx="49">
                  <c:v>8602</c:v>
                </c:pt>
                <c:pt idx="50">
                  <c:v>8602</c:v>
                </c:pt>
                <c:pt idx="51">
                  <c:v>8602</c:v>
                </c:pt>
                <c:pt idx="52">
                  <c:v>8602</c:v>
                </c:pt>
                <c:pt idx="53">
                  <c:v>8602</c:v>
                </c:pt>
                <c:pt idx="54">
                  <c:v>8602</c:v>
                </c:pt>
                <c:pt idx="55">
                  <c:v>8602</c:v>
                </c:pt>
                <c:pt idx="56">
                  <c:v>8602</c:v>
                </c:pt>
                <c:pt idx="57">
                  <c:v>8602</c:v>
                </c:pt>
                <c:pt idx="58">
                  <c:v>8602</c:v>
                </c:pt>
                <c:pt idx="59">
                  <c:v>8602</c:v>
                </c:pt>
                <c:pt idx="60">
                  <c:v>8602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8602</c:v>
                </c:pt>
                <c:pt idx="145">
                  <c:v>8602</c:v>
                </c:pt>
                <c:pt idx="146">
                  <c:v>8602</c:v>
                </c:pt>
                <c:pt idx="147">
                  <c:v>8602</c:v>
                </c:pt>
                <c:pt idx="148">
                  <c:v>8602</c:v>
                </c:pt>
                <c:pt idx="149">
                  <c:v>8602</c:v>
                </c:pt>
                <c:pt idx="150">
                  <c:v>8602</c:v>
                </c:pt>
                <c:pt idx="151">
                  <c:v>8602</c:v>
                </c:pt>
                <c:pt idx="152">
                  <c:v>8602</c:v>
                </c:pt>
                <c:pt idx="153">
                  <c:v>8602</c:v>
                </c:pt>
                <c:pt idx="154">
                  <c:v>8602</c:v>
                </c:pt>
                <c:pt idx="155">
                  <c:v>8602</c:v>
                </c:pt>
                <c:pt idx="156">
                  <c:v>8602</c:v>
                </c:pt>
                <c:pt idx="157">
                  <c:v>8602</c:v>
                </c:pt>
                <c:pt idx="158">
                  <c:v>8602</c:v>
                </c:pt>
                <c:pt idx="159">
                  <c:v>8602</c:v>
                </c:pt>
                <c:pt idx="160">
                  <c:v>8602</c:v>
                </c:pt>
                <c:pt idx="161">
                  <c:v>8602</c:v>
                </c:pt>
                <c:pt idx="162">
                  <c:v>8602</c:v>
                </c:pt>
                <c:pt idx="163">
                  <c:v>8602</c:v>
                </c:pt>
                <c:pt idx="164">
                  <c:v>8602</c:v>
                </c:pt>
                <c:pt idx="165">
                  <c:v>8602</c:v>
                </c:pt>
                <c:pt idx="166">
                  <c:v>8602</c:v>
                </c:pt>
                <c:pt idx="167">
                  <c:v>8602</c:v>
                </c:pt>
                <c:pt idx="168">
                  <c:v>8602</c:v>
                </c:pt>
                <c:pt idx="169">
                  <c:v>8602</c:v>
                </c:pt>
                <c:pt idx="170">
                  <c:v>8602</c:v>
                </c:pt>
                <c:pt idx="171">
                  <c:v>8602</c:v>
                </c:pt>
                <c:pt idx="172">
                  <c:v>8602</c:v>
                </c:pt>
                <c:pt idx="173">
                  <c:v>8602</c:v>
                </c:pt>
                <c:pt idx="174">
                  <c:v>8602</c:v>
                </c:pt>
                <c:pt idx="175">
                  <c:v>8602</c:v>
                </c:pt>
                <c:pt idx="176">
                  <c:v>8602</c:v>
                </c:pt>
                <c:pt idx="177">
                  <c:v>8602</c:v>
                </c:pt>
                <c:pt idx="178">
                  <c:v>8602</c:v>
                </c:pt>
                <c:pt idx="179">
                  <c:v>8602</c:v>
                </c:pt>
                <c:pt idx="180">
                  <c:v>8602</c:v>
                </c:pt>
                <c:pt idx="181">
                  <c:v>8602</c:v>
                </c:pt>
                <c:pt idx="182">
                  <c:v>8602</c:v>
                </c:pt>
                <c:pt idx="183">
                  <c:v>8602</c:v>
                </c:pt>
                <c:pt idx="184">
                  <c:v>8602</c:v>
                </c:pt>
                <c:pt idx="185">
                  <c:v>8602</c:v>
                </c:pt>
                <c:pt idx="186">
                  <c:v>8602</c:v>
                </c:pt>
                <c:pt idx="187">
                  <c:v>8602</c:v>
                </c:pt>
                <c:pt idx="188">
                  <c:v>8602</c:v>
                </c:pt>
                <c:pt idx="189">
                  <c:v>8602</c:v>
                </c:pt>
                <c:pt idx="190">
                  <c:v>8602</c:v>
                </c:pt>
                <c:pt idx="191">
                  <c:v>8602</c:v>
                </c:pt>
                <c:pt idx="192">
                  <c:v>8602</c:v>
                </c:pt>
                <c:pt idx="193">
                  <c:v>8602</c:v>
                </c:pt>
                <c:pt idx="194">
                  <c:v>8602</c:v>
                </c:pt>
                <c:pt idx="195">
                  <c:v>8602</c:v>
                </c:pt>
                <c:pt idx="196">
                  <c:v>8602</c:v>
                </c:pt>
                <c:pt idx="197">
                  <c:v>8602</c:v>
                </c:pt>
                <c:pt idx="198">
                  <c:v>8602</c:v>
                </c:pt>
                <c:pt idx="199">
                  <c:v>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77-4DB0-B57D-5ECB18EB43F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second'!$B$1:$B$200</c:f>
              <c:numCache>
                <c:formatCode>General</c:formatCode>
                <c:ptCount val="200"/>
                <c:pt idx="0">
                  <c:v>9382</c:v>
                </c:pt>
                <c:pt idx="1">
                  <c:v>9382</c:v>
                </c:pt>
                <c:pt idx="2">
                  <c:v>9382</c:v>
                </c:pt>
                <c:pt idx="3">
                  <c:v>9382</c:v>
                </c:pt>
                <c:pt idx="4">
                  <c:v>9382</c:v>
                </c:pt>
                <c:pt idx="5">
                  <c:v>9382</c:v>
                </c:pt>
                <c:pt idx="6">
                  <c:v>9382</c:v>
                </c:pt>
                <c:pt idx="7">
                  <c:v>9382</c:v>
                </c:pt>
                <c:pt idx="8">
                  <c:v>9382</c:v>
                </c:pt>
                <c:pt idx="9">
                  <c:v>9382</c:v>
                </c:pt>
                <c:pt idx="10">
                  <c:v>9382</c:v>
                </c:pt>
                <c:pt idx="11">
                  <c:v>9382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DB0-B57D-5ECB18EB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final'!$G$1:$G$200</c:f>
              <c:numCache>
                <c:formatCode>General</c:formatCode>
                <c:ptCount val="200"/>
                <c:pt idx="0">
                  <c:v>3768</c:v>
                </c:pt>
                <c:pt idx="1">
                  <c:v>3768</c:v>
                </c:pt>
                <c:pt idx="2">
                  <c:v>6745</c:v>
                </c:pt>
                <c:pt idx="3">
                  <c:v>6877</c:v>
                </c:pt>
                <c:pt idx="4">
                  <c:v>7198</c:v>
                </c:pt>
                <c:pt idx="5">
                  <c:v>7975</c:v>
                </c:pt>
                <c:pt idx="6">
                  <c:v>8541</c:v>
                </c:pt>
                <c:pt idx="7">
                  <c:v>8541</c:v>
                </c:pt>
                <c:pt idx="8">
                  <c:v>8541</c:v>
                </c:pt>
                <c:pt idx="9">
                  <c:v>8541</c:v>
                </c:pt>
                <c:pt idx="10">
                  <c:v>8541</c:v>
                </c:pt>
                <c:pt idx="11">
                  <c:v>8816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D-47A2-A479-29D57D7C7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final'!$C$1:$C$200</c:f>
              <c:numCache>
                <c:formatCode>General</c:formatCode>
                <c:ptCount val="200"/>
                <c:pt idx="0">
                  <c:v>-2</c:v>
                </c:pt>
                <c:pt idx="1">
                  <c:v>-1</c:v>
                </c:pt>
                <c:pt idx="2">
                  <c:v>4763</c:v>
                </c:pt>
                <c:pt idx="3">
                  <c:v>4763</c:v>
                </c:pt>
                <c:pt idx="4">
                  <c:v>6403</c:v>
                </c:pt>
                <c:pt idx="5">
                  <c:v>7198</c:v>
                </c:pt>
                <c:pt idx="6">
                  <c:v>7198</c:v>
                </c:pt>
                <c:pt idx="7">
                  <c:v>7198</c:v>
                </c:pt>
                <c:pt idx="8">
                  <c:v>7198</c:v>
                </c:pt>
                <c:pt idx="9">
                  <c:v>7975</c:v>
                </c:pt>
                <c:pt idx="10">
                  <c:v>7975</c:v>
                </c:pt>
                <c:pt idx="11">
                  <c:v>7975</c:v>
                </c:pt>
                <c:pt idx="12">
                  <c:v>8295</c:v>
                </c:pt>
                <c:pt idx="13">
                  <c:v>8315</c:v>
                </c:pt>
                <c:pt idx="14">
                  <c:v>8541</c:v>
                </c:pt>
                <c:pt idx="15">
                  <c:v>8541</c:v>
                </c:pt>
                <c:pt idx="16">
                  <c:v>8541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D-47A2-A479-29D57D7C7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final'!$D$1:$D$200</c:f>
              <c:numCache>
                <c:formatCode>General</c:formatCode>
                <c:ptCount val="200"/>
                <c:pt idx="0">
                  <c:v>4281</c:v>
                </c:pt>
                <c:pt idx="1">
                  <c:v>4281</c:v>
                </c:pt>
                <c:pt idx="2">
                  <c:v>5076</c:v>
                </c:pt>
                <c:pt idx="3">
                  <c:v>5746</c:v>
                </c:pt>
                <c:pt idx="4">
                  <c:v>6415</c:v>
                </c:pt>
                <c:pt idx="5">
                  <c:v>6564</c:v>
                </c:pt>
                <c:pt idx="6">
                  <c:v>7116</c:v>
                </c:pt>
                <c:pt idx="7">
                  <c:v>7372</c:v>
                </c:pt>
                <c:pt idx="8">
                  <c:v>7431</c:v>
                </c:pt>
                <c:pt idx="9">
                  <c:v>7825</c:v>
                </c:pt>
                <c:pt idx="10">
                  <c:v>7825</c:v>
                </c:pt>
                <c:pt idx="11">
                  <c:v>8396</c:v>
                </c:pt>
                <c:pt idx="12">
                  <c:v>8396</c:v>
                </c:pt>
                <c:pt idx="13">
                  <c:v>8396</c:v>
                </c:pt>
                <c:pt idx="14">
                  <c:v>8396</c:v>
                </c:pt>
                <c:pt idx="15">
                  <c:v>8396</c:v>
                </c:pt>
                <c:pt idx="16">
                  <c:v>8396</c:v>
                </c:pt>
                <c:pt idx="17">
                  <c:v>8396</c:v>
                </c:pt>
                <c:pt idx="18">
                  <c:v>8396</c:v>
                </c:pt>
                <c:pt idx="19">
                  <c:v>8396</c:v>
                </c:pt>
                <c:pt idx="20">
                  <c:v>8396</c:v>
                </c:pt>
                <c:pt idx="21">
                  <c:v>8396</c:v>
                </c:pt>
                <c:pt idx="22">
                  <c:v>8396</c:v>
                </c:pt>
                <c:pt idx="23">
                  <c:v>8396</c:v>
                </c:pt>
                <c:pt idx="24">
                  <c:v>8396</c:v>
                </c:pt>
                <c:pt idx="25">
                  <c:v>8396</c:v>
                </c:pt>
                <c:pt idx="26">
                  <c:v>8396</c:v>
                </c:pt>
                <c:pt idx="27">
                  <c:v>8396</c:v>
                </c:pt>
                <c:pt idx="28">
                  <c:v>8396</c:v>
                </c:pt>
                <c:pt idx="29">
                  <c:v>8396</c:v>
                </c:pt>
                <c:pt idx="30">
                  <c:v>8396</c:v>
                </c:pt>
                <c:pt idx="31">
                  <c:v>8396</c:v>
                </c:pt>
                <c:pt idx="32">
                  <c:v>8602</c:v>
                </c:pt>
                <c:pt idx="33">
                  <c:v>8602</c:v>
                </c:pt>
                <c:pt idx="34">
                  <c:v>8602</c:v>
                </c:pt>
                <c:pt idx="35">
                  <c:v>8602</c:v>
                </c:pt>
                <c:pt idx="36">
                  <c:v>8602</c:v>
                </c:pt>
                <c:pt idx="37">
                  <c:v>8602</c:v>
                </c:pt>
                <c:pt idx="38">
                  <c:v>8602</c:v>
                </c:pt>
                <c:pt idx="39">
                  <c:v>8602</c:v>
                </c:pt>
                <c:pt idx="40">
                  <c:v>8602</c:v>
                </c:pt>
                <c:pt idx="41">
                  <c:v>8602</c:v>
                </c:pt>
                <c:pt idx="42">
                  <c:v>8602</c:v>
                </c:pt>
                <c:pt idx="43">
                  <c:v>8602</c:v>
                </c:pt>
                <c:pt idx="44">
                  <c:v>8602</c:v>
                </c:pt>
                <c:pt idx="45">
                  <c:v>8602</c:v>
                </c:pt>
                <c:pt idx="46">
                  <c:v>8602</c:v>
                </c:pt>
                <c:pt idx="47">
                  <c:v>8602</c:v>
                </c:pt>
                <c:pt idx="48">
                  <c:v>8602</c:v>
                </c:pt>
                <c:pt idx="49">
                  <c:v>8602</c:v>
                </c:pt>
                <c:pt idx="50">
                  <c:v>8602</c:v>
                </c:pt>
                <c:pt idx="51">
                  <c:v>8602</c:v>
                </c:pt>
                <c:pt idx="52">
                  <c:v>8602</c:v>
                </c:pt>
                <c:pt idx="53">
                  <c:v>8602</c:v>
                </c:pt>
                <c:pt idx="54">
                  <c:v>8602</c:v>
                </c:pt>
                <c:pt idx="55">
                  <c:v>8602</c:v>
                </c:pt>
                <c:pt idx="56">
                  <c:v>8602</c:v>
                </c:pt>
                <c:pt idx="57">
                  <c:v>8602</c:v>
                </c:pt>
                <c:pt idx="58">
                  <c:v>8602</c:v>
                </c:pt>
                <c:pt idx="59">
                  <c:v>8602</c:v>
                </c:pt>
                <c:pt idx="60">
                  <c:v>8602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8602</c:v>
                </c:pt>
                <c:pt idx="145">
                  <c:v>8602</c:v>
                </c:pt>
                <c:pt idx="146">
                  <c:v>8602</c:v>
                </c:pt>
                <c:pt idx="147">
                  <c:v>8602</c:v>
                </c:pt>
                <c:pt idx="148">
                  <c:v>8602</c:v>
                </c:pt>
                <c:pt idx="149">
                  <c:v>8602</c:v>
                </c:pt>
                <c:pt idx="150">
                  <c:v>8602</c:v>
                </c:pt>
                <c:pt idx="151">
                  <c:v>8602</c:v>
                </c:pt>
                <c:pt idx="152">
                  <c:v>8602</c:v>
                </c:pt>
                <c:pt idx="153">
                  <c:v>8602</c:v>
                </c:pt>
                <c:pt idx="154">
                  <c:v>8602</c:v>
                </c:pt>
                <c:pt idx="155">
                  <c:v>8602</c:v>
                </c:pt>
                <c:pt idx="156">
                  <c:v>8602</c:v>
                </c:pt>
                <c:pt idx="157">
                  <c:v>8602</c:v>
                </c:pt>
                <c:pt idx="158">
                  <c:v>8602</c:v>
                </c:pt>
                <c:pt idx="159">
                  <c:v>8602</c:v>
                </c:pt>
                <c:pt idx="160">
                  <c:v>8602</c:v>
                </c:pt>
                <c:pt idx="161">
                  <c:v>8602</c:v>
                </c:pt>
                <c:pt idx="162">
                  <c:v>8602</c:v>
                </c:pt>
                <c:pt idx="163">
                  <c:v>8602</c:v>
                </c:pt>
                <c:pt idx="164">
                  <c:v>8602</c:v>
                </c:pt>
                <c:pt idx="165">
                  <c:v>8602</c:v>
                </c:pt>
                <c:pt idx="166">
                  <c:v>8602</c:v>
                </c:pt>
                <c:pt idx="167">
                  <c:v>8602</c:v>
                </c:pt>
                <c:pt idx="168">
                  <c:v>8602</c:v>
                </c:pt>
                <c:pt idx="169">
                  <c:v>8602</c:v>
                </c:pt>
                <c:pt idx="170">
                  <c:v>8602</c:v>
                </c:pt>
                <c:pt idx="171">
                  <c:v>8602</c:v>
                </c:pt>
                <c:pt idx="172">
                  <c:v>8602</c:v>
                </c:pt>
                <c:pt idx="173">
                  <c:v>8602</c:v>
                </c:pt>
                <c:pt idx="174">
                  <c:v>8602</c:v>
                </c:pt>
                <c:pt idx="175">
                  <c:v>8602</c:v>
                </c:pt>
                <c:pt idx="176">
                  <c:v>8602</c:v>
                </c:pt>
                <c:pt idx="177">
                  <c:v>8602</c:v>
                </c:pt>
                <c:pt idx="178">
                  <c:v>8602</c:v>
                </c:pt>
                <c:pt idx="179">
                  <c:v>8602</c:v>
                </c:pt>
                <c:pt idx="180">
                  <c:v>8602</c:v>
                </c:pt>
                <c:pt idx="181">
                  <c:v>8602</c:v>
                </c:pt>
                <c:pt idx="182">
                  <c:v>8602</c:v>
                </c:pt>
                <c:pt idx="183">
                  <c:v>8602</c:v>
                </c:pt>
                <c:pt idx="184">
                  <c:v>8602</c:v>
                </c:pt>
                <c:pt idx="185">
                  <c:v>8602</c:v>
                </c:pt>
                <c:pt idx="186">
                  <c:v>8602</c:v>
                </c:pt>
                <c:pt idx="187">
                  <c:v>8602</c:v>
                </c:pt>
                <c:pt idx="188">
                  <c:v>8602</c:v>
                </c:pt>
                <c:pt idx="189">
                  <c:v>8602</c:v>
                </c:pt>
                <c:pt idx="190">
                  <c:v>8602</c:v>
                </c:pt>
                <c:pt idx="191">
                  <c:v>8602</c:v>
                </c:pt>
                <c:pt idx="192">
                  <c:v>8602</c:v>
                </c:pt>
                <c:pt idx="193">
                  <c:v>8602</c:v>
                </c:pt>
                <c:pt idx="194">
                  <c:v>8602</c:v>
                </c:pt>
                <c:pt idx="195">
                  <c:v>8602</c:v>
                </c:pt>
                <c:pt idx="196">
                  <c:v>8602</c:v>
                </c:pt>
                <c:pt idx="197">
                  <c:v>8602</c:v>
                </c:pt>
                <c:pt idx="198">
                  <c:v>8602</c:v>
                </c:pt>
                <c:pt idx="199">
                  <c:v>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D-47A2-A479-29D57D7C7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final'!$E$1:$E$200</c:f>
              <c:numCache>
                <c:formatCode>General</c:formatCode>
                <c:ptCount val="200"/>
                <c:pt idx="0">
                  <c:v>-1</c:v>
                </c:pt>
                <c:pt idx="1">
                  <c:v>5933</c:v>
                </c:pt>
                <c:pt idx="2">
                  <c:v>5933</c:v>
                </c:pt>
                <c:pt idx="3">
                  <c:v>5933</c:v>
                </c:pt>
                <c:pt idx="4">
                  <c:v>7825</c:v>
                </c:pt>
                <c:pt idx="5">
                  <c:v>8391</c:v>
                </c:pt>
                <c:pt idx="6">
                  <c:v>8391</c:v>
                </c:pt>
                <c:pt idx="7">
                  <c:v>8391</c:v>
                </c:pt>
                <c:pt idx="8">
                  <c:v>8391</c:v>
                </c:pt>
                <c:pt idx="9">
                  <c:v>8396</c:v>
                </c:pt>
                <c:pt idx="10">
                  <c:v>8396</c:v>
                </c:pt>
                <c:pt idx="11">
                  <c:v>8396</c:v>
                </c:pt>
                <c:pt idx="12">
                  <c:v>8396</c:v>
                </c:pt>
                <c:pt idx="13">
                  <c:v>8396</c:v>
                </c:pt>
                <c:pt idx="14">
                  <c:v>8396</c:v>
                </c:pt>
                <c:pt idx="15">
                  <c:v>8396</c:v>
                </c:pt>
                <c:pt idx="16">
                  <c:v>8396</c:v>
                </c:pt>
                <c:pt idx="17">
                  <c:v>8396</c:v>
                </c:pt>
                <c:pt idx="18">
                  <c:v>8396</c:v>
                </c:pt>
                <c:pt idx="19">
                  <c:v>8396</c:v>
                </c:pt>
                <c:pt idx="20">
                  <c:v>8396</c:v>
                </c:pt>
                <c:pt idx="21">
                  <c:v>8396</c:v>
                </c:pt>
                <c:pt idx="22">
                  <c:v>8396</c:v>
                </c:pt>
                <c:pt idx="23">
                  <c:v>8396</c:v>
                </c:pt>
                <c:pt idx="24">
                  <c:v>8396</c:v>
                </c:pt>
                <c:pt idx="25">
                  <c:v>8396</c:v>
                </c:pt>
                <c:pt idx="26">
                  <c:v>8396</c:v>
                </c:pt>
                <c:pt idx="27">
                  <c:v>8396</c:v>
                </c:pt>
                <c:pt idx="28">
                  <c:v>8396</c:v>
                </c:pt>
                <c:pt idx="29">
                  <c:v>8396</c:v>
                </c:pt>
                <c:pt idx="30">
                  <c:v>8396</c:v>
                </c:pt>
                <c:pt idx="31">
                  <c:v>8396</c:v>
                </c:pt>
                <c:pt idx="32">
                  <c:v>8396</c:v>
                </c:pt>
                <c:pt idx="33">
                  <c:v>8396</c:v>
                </c:pt>
                <c:pt idx="34">
                  <c:v>8396</c:v>
                </c:pt>
                <c:pt idx="35">
                  <c:v>8396</c:v>
                </c:pt>
                <c:pt idx="36">
                  <c:v>8396</c:v>
                </c:pt>
                <c:pt idx="37">
                  <c:v>8396</c:v>
                </c:pt>
                <c:pt idx="38">
                  <c:v>8396</c:v>
                </c:pt>
                <c:pt idx="39">
                  <c:v>8396</c:v>
                </c:pt>
                <c:pt idx="40">
                  <c:v>8396</c:v>
                </c:pt>
                <c:pt idx="41">
                  <c:v>8396</c:v>
                </c:pt>
                <c:pt idx="42">
                  <c:v>8396</c:v>
                </c:pt>
                <c:pt idx="43">
                  <c:v>8396</c:v>
                </c:pt>
                <c:pt idx="44">
                  <c:v>8396</c:v>
                </c:pt>
                <c:pt idx="45">
                  <c:v>8396</c:v>
                </c:pt>
                <c:pt idx="46">
                  <c:v>8396</c:v>
                </c:pt>
                <c:pt idx="47">
                  <c:v>8602</c:v>
                </c:pt>
                <c:pt idx="48">
                  <c:v>8602</c:v>
                </c:pt>
                <c:pt idx="49">
                  <c:v>8602</c:v>
                </c:pt>
                <c:pt idx="50">
                  <c:v>8602</c:v>
                </c:pt>
                <c:pt idx="51">
                  <c:v>8602</c:v>
                </c:pt>
                <c:pt idx="52">
                  <c:v>8602</c:v>
                </c:pt>
                <c:pt idx="53">
                  <c:v>8602</c:v>
                </c:pt>
                <c:pt idx="54">
                  <c:v>8602</c:v>
                </c:pt>
                <c:pt idx="55">
                  <c:v>8602</c:v>
                </c:pt>
                <c:pt idx="56">
                  <c:v>8602</c:v>
                </c:pt>
                <c:pt idx="57">
                  <c:v>8602</c:v>
                </c:pt>
                <c:pt idx="58">
                  <c:v>8602</c:v>
                </c:pt>
                <c:pt idx="59">
                  <c:v>8602</c:v>
                </c:pt>
                <c:pt idx="60">
                  <c:v>8602</c:v>
                </c:pt>
                <c:pt idx="61">
                  <c:v>8602</c:v>
                </c:pt>
                <c:pt idx="62">
                  <c:v>8602</c:v>
                </c:pt>
                <c:pt idx="63">
                  <c:v>8602</c:v>
                </c:pt>
                <c:pt idx="64">
                  <c:v>8602</c:v>
                </c:pt>
                <c:pt idx="65">
                  <c:v>8602</c:v>
                </c:pt>
                <c:pt idx="66">
                  <c:v>8602</c:v>
                </c:pt>
                <c:pt idx="67">
                  <c:v>8602</c:v>
                </c:pt>
                <c:pt idx="68">
                  <c:v>8602</c:v>
                </c:pt>
                <c:pt idx="69">
                  <c:v>8602</c:v>
                </c:pt>
                <c:pt idx="70">
                  <c:v>8602</c:v>
                </c:pt>
                <c:pt idx="71">
                  <c:v>8602</c:v>
                </c:pt>
                <c:pt idx="72">
                  <c:v>8602</c:v>
                </c:pt>
                <c:pt idx="73">
                  <c:v>8602</c:v>
                </c:pt>
                <c:pt idx="74">
                  <c:v>8602</c:v>
                </c:pt>
                <c:pt idx="75">
                  <c:v>8602</c:v>
                </c:pt>
                <c:pt idx="76">
                  <c:v>8602</c:v>
                </c:pt>
                <c:pt idx="77">
                  <c:v>8602</c:v>
                </c:pt>
                <c:pt idx="78">
                  <c:v>8602</c:v>
                </c:pt>
                <c:pt idx="79">
                  <c:v>8602</c:v>
                </c:pt>
                <c:pt idx="80">
                  <c:v>8602</c:v>
                </c:pt>
                <c:pt idx="81">
                  <c:v>8602</c:v>
                </c:pt>
                <c:pt idx="82">
                  <c:v>8602</c:v>
                </c:pt>
                <c:pt idx="83">
                  <c:v>8602</c:v>
                </c:pt>
                <c:pt idx="84">
                  <c:v>8602</c:v>
                </c:pt>
                <c:pt idx="85">
                  <c:v>8602</c:v>
                </c:pt>
                <c:pt idx="86">
                  <c:v>8602</c:v>
                </c:pt>
                <c:pt idx="87">
                  <c:v>8602</c:v>
                </c:pt>
                <c:pt idx="88">
                  <c:v>8602</c:v>
                </c:pt>
                <c:pt idx="89">
                  <c:v>8602</c:v>
                </c:pt>
                <c:pt idx="90">
                  <c:v>8602</c:v>
                </c:pt>
                <c:pt idx="91">
                  <c:v>8602</c:v>
                </c:pt>
                <c:pt idx="92">
                  <c:v>8602</c:v>
                </c:pt>
                <c:pt idx="93">
                  <c:v>8602</c:v>
                </c:pt>
                <c:pt idx="94">
                  <c:v>8602</c:v>
                </c:pt>
                <c:pt idx="95">
                  <c:v>8602</c:v>
                </c:pt>
                <c:pt idx="96">
                  <c:v>8602</c:v>
                </c:pt>
                <c:pt idx="97">
                  <c:v>8602</c:v>
                </c:pt>
                <c:pt idx="98">
                  <c:v>8602</c:v>
                </c:pt>
                <c:pt idx="99">
                  <c:v>8602</c:v>
                </c:pt>
                <c:pt idx="100">
                  <c:v>8602</c:v>
                </c:pt>
                <c:pt idx="101">
                  <c:v>8602</c:v>
                </c:pt>
                <c:pt idx="102">
                  <c:v>8602</c:v>
                </c:pt>
                <c:pt idx="103">
                  <c:v>8602</c:v>
                </c:pt>
                <c:pt idx="104">
                  <c:v>8602</c:v>
                </c:pt>
                <c:pt idx="105">
                  <c:v>8602</c:v>
                </c:pt>
                <c:pt idx="106">
                  <c:v>8602</c:v>
                </c:pt>
                <c:pt idx="107">
                  <c:v>8602</c:v>
                </c:pt>
                <c:pt idx="108">
                  <c:v>8602</c:v>
                </c:pt>
                <c:pt idx="109">
                  <c:v>8602</c:v>
                </c:pt>
                <c:pt idx="110">
                  <c:v>8602</c:v>
                </c:pt>
                <c:pt idx="111">
                  <c:v>8602</c:v>
                </c:pt>
                <c:pt idx="112">
                  <c:v>8602</c:v>
                </c:pt>
                <c:pt idx="113">
                  <c:v>8602</c:v>
                </c:pt>
                <c:pt idx="114">
                  <c:v>8602</c:v>
                </c:pt>
                <c:pt idx="115">
                  <c:v>8602</c:v>
                </c:pt>
                <c:pt idx="116">
                  <c:v>8602</c:v>
                </c:pt>
                <c:pt idx="117">
                  <c:v>8602</c:v>
                </c:pt>
                <c:pt idx="118">
                  <c:v>8602</c:v>
                </c:pt>
                <c:pt idx="119">
                  <c:v>8602</c:v>
                </c:pt>
                <c:pt idx="120">
                  <c:v>8602</c:v>
                </c:pt>
                <c:pt idx="121">
                  <c:v>8602</c:v>
                </c:pt>
                <c:pt idx="122">
                  <c:v>8602</c:v>
                </c:pt>
                <c:pt idx="123">
                  <c:v>8602</c:v>
                </c:pt>
                <c:pt idx="124">
                  <c:v>8602</c:v>
                </c:pt>
                <c:pt idx="125">
                  <c:v>8602</c:v>
                </c:pt>
                <c:pt idx="126">
                  <c:v>8602</c:v>
                </c:pt>
                <c:pt idx="127">
                  <c:v>8602</c:v>
                </c:pt>
                <c:pt idx="128">
                  <c:v>8602</c:v>
                </c:pt>
                <c:pt idx="129">
                  <c:v>8602</c:v>
                </c:pt>
                <c:pt idx="130">
                  <c:v>8602</c:v>
                </c:pt>
                <c:pt idx="131">
                  <c:v>8602</c:v>
                </c:pt>
                <c:pt idx="132">
                  <c:v>8602</c:v>
                </c:pt>
                <c:pt idx="133">
                  <c:v>8602</c:v>
                </c:pt>
                <c:pt idx="134">
                  <c:v>8602</c:v>
                </c:pt>
                <c:pt idx="135">
                  <c:v>8602</c:v>
                </c:pt>
                <c:pt idx="136">
                  <c:v>8602</c:v>
                </c:pt>
                <c:pt idx="137">
                  <c:v>8602</c:v>
                </c:pt>
                <c:pt idx="138">
                  <c:v>8602</c:v>
                </c:pt>
                <c:pt idx="139">
                  <c:v>8602</c:v>
                </c:pt>
                <c:pt idx="140">
                  <c:v>8602</c:v>
                </c:pt>
                <c:pt idx="141">
                  <c:v>8602</c:v>
                </c:pt>
                <c:pt idx="142">
                  <c:v>8602</c:v>
                </c:pt>
                <c:pt idx="143">
                  <c:v>8602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D-47A2-A479-29D57D7C7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final'!$F$1:$F$200</c:f>
              <c:numCache>
                <c:formatCode>General</c:formatCode>
                <c:ptCount val="200"/>
                <c:pt idx="0">
                  <c:v>4438</c:v>
                </c:pt>
                <c:pt idx="1">
                  <c:v>4438</c:v>
                </c:pt>
                <c:pt idx="2">
                  <c:v>6258</c:v>
                </c:pt>
                <c:pt idx="3">
                  <c:v>6669</c:v>
                </c:pt>
                <c:pt idx="4">
                  <c:v>9382</c:v>
                </c:pt>
                <c:pt idx="5">
                  <c:v>9382</c:v>
                </c:pt>
                <c:pt idx="6">
                  <c:v>9382</c:v>
                </c:pt>
                <c:pt idx="7">
                  <c:v>9382</c:v>
                </c:pt>
                <c:pt idx="8">
                  <c:v>9382</c:v>
                </c:pt>
                <c:pt idx="9">
                  <c:v>9382</c:v>
                </c:pt>
                <c:pt idx="10">
                  <c:v>9382</c:v>
                </c:pt>
                <c:pt idx="11">
                  <c:v>9382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D-47A2-A479-29D57D7C7BAF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'Q1-20 final'!$B$1:$B$200</c:f>
              <c:numCache>
                <c:formatCode>General</c:formatCode>
                <c:ptCount val="200"/>
                <c:pt idx="0">
                  <c:v>9382</c:v>
                </c:pt>
                <c:pt idx="1">
                  <c:v>9382</c:v>
                </c:pt>
                <c:pt idx="2">
                  <c:v>9382</c:v>
                </c:pt>
                <c:pt idx="3">
                  <c:v>9382</c:v>
                </c:pt>
                <c:pt idx="4">
                  <c:v>9382</c:v>
                </c:pt>
                <c:pt idx="5">
                  <c:v>9382</c:v>
                </c:pt>
                <c:pt idx="6">
                  <c:v>9382</c:v>
                </c:pt>
                <c:pt idx="7">
                  <c:v>9382</c:v>
                </c:pt>
                <c:pt idx="8">
                  <c:v>9382</c:v>
                </c:pt>
                <c:pt idx="9">
                  <c:v>9382</c:v>
                </c:pt>
                <c:pt idx="10">
                  <c:v>9382</c:v>
                </c:pt>
                <c:pt idx="11">
                  <c:v>9382</c:v>
                </c:pt>
                <c:pt idx="12">
                  <c:v>9382</c:v>
                </c:pt>
                <c:pt idx="13">
                  <c:v>9382</c:v>
                </c:pt>
                <c:pt idx="14">
                  <c:v>9382</c:v>
                </c:pt>
                <c:pt idx="15">
                  <c:v>9382</c:v>
                </c:pt>
                <c:pt idx="16">
                  <c:v>9382</c:v>
                </c:pt>
                <c:pt idx="17">
                  <c:v>9382</c:v>
                </c:pt>
                <c:pt idx="18">
                  <c:v>9382</c:v>
                </c:pt>
                <c:pt idx="19">
                  <c:v>9382</c:v>
                </c:pt>
                <c:pt idx="20">
                  <c:v>9382</c:v>
                </c:pt>
                <c:pt idx="21">
                  <c:v>9382</c:v>
                </c:pt>
                <c:pt idx="22">
                  <c:v>9382</c:v>
                </c:pt>
                <c:pt idx="23">
                  <c:v>9382</c:v>
                </c:pt>
                <c:pt idx="24">
                  <c:v>9382</c:v>
                </c:pt>
                <c:pt idx="25">
                  <c:v>9382</c:v>
                </c:pt>
                <c:pt idx="26">
                  <c:v>9382</c:v>
                </c:pt>
                <c:pt idx="27">
                  <c:v>9382</c:v>
                </c:pt>
                <c:pt idx="28">
                  <c:v>9382</c:v>
                </c:pt>
                <c:pt idx="29">
                  <c:v>9382</c:v>
                </c:pt>
                <c:pt idx="30">
                  <c:v>9382</c:v>
                </c:pt>
                <c:pt idx="31">
                  <c:v>9382</c:v>
                </c:pt>
                <c:pt idx="32">
                  <c:v>9382</c:v>
                </c:pt>
                <c:pt idx="33">
                  <c:v>9382</c:v>
                </c:pt>
                <c:pt idx="34">
                  <c:v>9382</c:v>
                </c:pt>
                <c:pt idx="35">
                  <c:v>9382</c:v>
                </c:pt>
                <c:pt idx="36">
                  <c:v>9382</c:v>
                </c:pt>
                <c:pt idx="37">
                  <c:v>9382</c:v>
                </c:pt>
                <c:pt idx="38">
                  <c:v>9382</c:v>
                </c:pt>
                <c:pt idx="39">
                  <c:v>9382</c:v>
                </c:pt>
                <c:pt idx="40">
                  <c:v>9382</c:v>
                </c:pt>
                <c:pt idx="41">
                  <c:v>9382</c:v>
                </c:pt>
                <c:pt idx="42">
                  <c:v>9382</c:v>
                </c:pt>
                <c:pt idx="43">
                  <c:v>9382</c:v>
                </c:pt>
                <c:pt idx="44">
                  <c:v>9382</c:v>
                </c:pt>
                <c:pt idx="45">
                  <c:v>9382</c:v>
                </c:pt>
                <c:pt idx="46">
                  <c:v>9382</c:v>
                </c:pt>
                <c:pt idx="47">
                  <c:v>9382</c:v>
                </c:pt>
                <c:pt idx="48">
                  <c:v>9382</c:v>
                </c:pt>
                <c:pt idx="49">
                  <c:v>9382</c:v>
                </c:pt>
                <c:pt idx="50">
                  <c:v>9382</c:v>
                </c:pt>
                <c:pt idx="51">
                  <c:v>9382</c:v>
                </c:pt>
                <c:pt idx="52">
                  <c:v>9382</c:v>
                </c:pt>
                <c:pt idx="53">
                  <c:v>9382</c:v>
                </c:pt>
                <c:pt idx="54">
                  <c:v>9382</c:v>
                </c:pt>
                <c:pt idx="55">
                  <c:v>9382</c:v>
                </c:pt>
                <c:pt idx="56">
                  <c:v>9382</c:v>
                </c:pt>
                <c:pt idx="57">
                  <c:v>9382</c:v>
                </c:pt>
                <c:pt idx="58">
                  <c:v>9382</c:v>
                </c:pt>
                <c:pt idx="59">
                  <c:v>9382</c:v>
                </c:pt>
                <c:pt idx="60">
                  <c:v>9382</c:v>
                </c:pt>
                <c:pt idx="61">
                  <c:v>9382</c:v>
                </c:pt>
                <c:pt idx="62">
                  <c:v>9382</c:v>
                </c:pt>
                <c:pt idx="63">
                  <c:v>9382</c:v>
                </c:pt>
                <c:pt idx="64">
                  <c:v>9382</c:v>
                </c:pt>
                <c:pt idx="65">
                  <c:v>9382</c:v>
                </c:pt>
                <c:pt idx="66">
                  <c:v>9382</c:v>
                </c:pt>
                <c:pt idx="67">
                  <c:v>9382</c:v>
                </c:pt>
                <c:pt idx="68">
                  <c:v>9382</c:v>
                </c:pt>
                <c:pt idx="69">
                  <c:v>9382</c:v>
                </c:pt>
                <c:pt idx="70">
                  <c:v>9382</c:v>
                </c:pt>
                <c:pt idx="71">
                  <c:v>9382</c:v>
                </c:pt>
                <c:pt idx="72">
                  <c:v>9382</c:v>
                </c:pt>
                <c:pt idx="73">
                  <c:v>9382</c:v>
                </c:pt>
                <c:pt idx="74">
                  <c:v>9382</c:v>
                </c:pt>
                <c:pt idx="75">
                  <c:v>9382</c:v>
                </c:pt>
                <c:pt idx="76">
                  <c:v>9382</c:v>
                </c:pt>
                <c:pt idx="77">
                  <c:v>9382</c:v>
                </c:pt>
                <c:pt idx="78">
                  <c:v>9382</c:v>
                </c:pt>
                <c:pt idx="79">
                  <c:v>9382</c:v>
                </c:pt>
                <c:pt idx="80">
                  <c:v>9382</c:v>
                </c:pt>
                <c:pt idx="81">
                  <c:v>9382</c:v>
                </c:pt>
                <c:pt idx="82">
                  <c:v>9382</c:v>
                </c:pt>
                <c:pt idx="83">
                  <c:v>9382</c:v>
                </c:pt>
                <c:pt idx="84">
                  <c:v>9382</c:v>
                </c:pt>
                <c:pt idx="85">
                  <c:v>9382</c:v>
                </c:pt>
                <c:pt idx="86">
                  <c:v>9382</c:v>
                </c:pt>
                <c:pt idx="87">
                  <c:v>9382</c:v>
                </c:pt>
                <c:pt idx="88">
                  <c:v>9382</c:v>
                </c:pt>
                <c:pt idx="89">
                  <c:v>9382</c:v>
                </c:pt>
                <c:pt idx="90">
                  <c:v>9382</c:v>
                </c:pt>
                <c:pt idx="91">
                  <c:v>9382</c:v>
                </c:pt>
                <c:pt idx="92">
                  <c:v>9382</c:v>
                </c:pt>
                <c:pt idx="93">
                  <c:v>9382</c:v>
                </c:pt>
                <c:pt idx="94">
                  <c:v>9382</c:v>
                </c:pt>
                <c:pt idx="95">
                  <c:v>9382</c:v>
                </c:pt>
                <c:pt idx="96">
                  <c:v>9382</c:v>
                </c:pt>
                <c:pt idx="97">
                  <c:v>9382</c:v>
                </c:pt>
                <c:pt idx="98">
                  <c:v>9382</c:v>
                </c:pt>
                <c:pt idx="99">
                  <c:v>9382</c:v>
                </c:pt>
                <c:pt idx="100">
                  <c:v>9382</c:v>
                </c:pt>
                <c:pt idx="101">
                  <c:v>9382</c:v>
                </c:pt>
                <c:pt idx="102">
                  <c:v>9382</c:v>
                </c:pt>
                <c:pt idx="103">
                  <c:v>9382</c:v>
                </c:pt>
                <c:pt idx="104">
                  <c:v>9382</c:v>
                </c:pt>
                <c:pt idx="105">
                  <c:v>9382</c:v>
                </c:pt>
                <c:pt idx="106">
                  <c:v>9382</c:v>
                </c:pt>
                <c:pt idx="107">
                  <c:v>9382</c:v>
                </c:pt>
                <c:pt idx="108">
                  <c:v>9382</c:v>
                </c:pt>
                <c:pt idx="109">
                  <c:v>9382</c:v>
                </c:pt>
                <c:pt idx="110">
                  <c:v>9382</c:v>
                </c:pt>
                <c:pt idx="111">
                  <c:v>9382</c:v>
                </c:pt>
                <c:pt idx="112">
                  <c:v>9382</c:v>
                </c:pt>
                <c:pt idx="113">
                  <c:v>9382</c:v>
                </c:pt>
                <c:pt idx="114">
                  <c:v>9382</c:v>
                </c:pt>
                <c:pt idx="115">
                  <c:v>9382</c:v>
                </c:pt>
                <c:pt idx="116">
                  <c:v>9382</c:v>
                </c:pt>
                <c:pt idx="117">
                  <c:v>9382</c:v>
                </c:pt>
                <c:pt idx="118">
                  <c:v>9382</c:v>
                </c:pt>
                <c:pt idx="119">
                  <c:v>9382</c:v>
                </c:pt>
                <c:pt idx="120">
                  <c:v>9382</c:v>
                </c:pt>
                <c:pt idx="121">
                  <c:v>9382</c:v>
                </c:pt>
                <c:pt idx="122">
                  <c:v>9382</c:v>
                </c:pt>
                <c:pt idx="123">
                  <c:v>9382</c:v>
                </c:pt>
                <c:pt idx="124">
                  <c:v>9382</c:v>
                </c:pt>
                <c:pt idx="125">
                  <c:v>9382</c:v>
                </c:pt>
                <c:pt idx="126">
                  <c:v>9382</c:v>
                </c:pt>
                <c:pt idx="127">
                  <c:v>9382</c:v>
                </c:pt>
                <c:pt idx="128">
                  <c:v>9382</c:v>
                </c:pt>
                <c:pt idx="129">
                  <c:v>9382</c:v>
                </c:pt>
                <c:pt idx="130">
                  <c:v>9382</c:v>
                </c:pt>
                <c:pt idx="131">
                  <c:v>9382</c:v>
                </c:pt>
                <c:pt idx="132">
                  <c:v>9382</c:v>
                </c:pt>
                <c:pt idx="133">
                  <c:v>9382</c:v>
                </c:pt>
                <c:pt idx="134">
                  <c:v>9382</c:v>
                </c:pt>
                <c:pt idx="135">
                  <c:v>9382</c:v>
                </c:pt>
                <c:pt idx="136">
                  <c:v>9382</c:v>
                </c:pt>
                <c:pt idx="137">
                  <c:v>9382</c:v>
                </c:pt>
                <c:pt idx="138">
                  <c:v>9382</c:v>
                </c:pt>
                <c:pt idx="139">
                  <c:v>9382</c:v>
                </c:pt>
                <c:pt idx="140">
                  <c:v>9382</c:v>
                </c:pt>
                <c:pt idx="141">
                  <c:v>9382</c:v>
                </c:pt>
                <c:pt idx="142">
                  <c:v>9382</c:v>
                </c:pt>
                <c:pt idx="143">
                  <c:v>9382</c:v>
                </c:pt>
                <c:pt idx="144">
                  <c:v>9382</c:v>
                </c:pt>
                <c:pt idx="145">
                  <c:v>9382</c:v>
                </c:pt>
                <c:pt idx="146">
                  <c:v>9382</c:v>
                </c:pt>
                <c:pt idx="147">
                  <c:v>9382</c:v>
                </c:pt>
                <c:pt idx="148">
                  <c:v>9382</c:v>
                </c:pt>
                <c:pt idx="149">
                  <c:v>9382</c:v>
                </c:pt>
                <c:pt idx="150">
                  <c:v>9382</c:v>
                </c:pt>
                <c:pt idx="151">
                  <c:v>9382</c:v>
                </c:pt>
                <c:pt idx="152">
                  <c:v>9382</c:v>
                </c:pt>
                <c:pt idx="153">
                  <c:v>9382</c:v>
                </c:pt>
                <c:pt idx="154">
                  <c:v>9382</c:v>
                </c:pt>
                <c:pt idx="155">
                  <c:v>9382</c:v>
                </c:pt>
                <c:pt idx="156">
                  <c:v>9382</c:v>
                </c:pt>
                <c:pt idx="157">
                  <c:v>9382</c:v>
                </c:pt>
                <c:pt idx="158">
                  <c:v>9382</c:v>
                </c:pt>
                <c:pt idx="159">
                  <c:v>9382</c:v>
                </c:pt>
                <c:pt idx="160">
                  <c:v>9382</c:v>
                </c:pt>
                <c:pt idx="161">
                  <c:v>9382</c:v>
                </c:pt>
                <c:pt idx="162">
                  <c:v>9382</c:v>
                </c:pt>
                <c:pt idx="163">
                  <c:v>9382</c:v>
                </c:pt>
                <c:pt idx="164">
                  <c:v>9382</c:v>
                </c:pt>
                <c:pt idx="165">
                  <c:v>9382</c:v>
                </c:pt>
                <c:pt idx="166">
                  <c:v>9382</c:v>
                </c:pt>
                <c:pt idx="167">
                  <c:v>9382</c:v>
                </c:pt>
                <c:pt idx="168">
                  <c:v>9382</c:v>
                </c:pt>
                <c:pt idx="169">
                  <c:v>9382</c:v>
                </c:pt>
                <c:pt idx="170">
                  <c:v>9382</c:v>
                </c:pt>
                <c:pt idx="171">
                  <c:v>9382</c:v>
                </c:pt>
                <c:pt idx="172">
                  <c:v>9382</c:v>
                </c:pt>
                <c:pt idx="173">
                  <c:v>9382</c:v>
                </c:pt>
                <c:pt idx="174">
                  <c:v>9382</c:v>
                </c:pt>
                <c:pt idx="175">
                  <c:v>9382</c:v>
                </c:pt>
                <c:pt idx="176">
                  <c:v>9382</c:v>
                </c:pt>
                <c:pt idx="177">
                  <c:v>9382</c:v>
                </c:pt>
                <c:pt idx="178">
                  <c:v>9382</c:v>
                </c:pt>
                <c:pt idx="179">
                  <c:v>9382</c:v>
                </c:pt>
                <c:pt idx="180">
                  <c:v>9382</c:v>
                </c:pt>
                <c:pt idx="181">
                  <c:v>9382</c:v>
                </c:pt>
                <c:pt idx="182">
                  <c:v>9382</c:v>
                </c:pt>
                <c:pt idx="183">
                  <c:v>9382</c:v>
                </c:pt>
                <c:pt idx="184">
                  <c:v>9382</c:v>
                </c:pt>
                <c:pt idx="185">
                  <c:v>9382</c:v>
                </c:pt>
                <c:pt idx="186">
                  <c:v>9382</c:v>
                </c:pt>
                <c:pt idx="187">
                  <c:v>9382</c:v>
                </c:pt>
                <c:pt idx="188">
                  <c:v>9382</c:v>
                </c:pt>
                <c:pt idx="189">
                  <c:v>9382</c:v>
                </c:pt>
                <c:pt idx="190">
                  <c:v>9382</c:v>
                </c:pt>
                <c:pt idx="191">
                  <c:v>9382</c:v>
                </c:pt>
                <c:pt idx="192">
                  <c:v>9382</c:v>
                </c:pt>
                <c:pt idx="193">
                  <c:v>9382</c:v>
                </c:pt>
                <c:pt idx="194">
                  <c:v>9382</c:v>
                </c:pt>
                <c:pt idx="195">
                  <c:v>9382</c:v>
                </c:pt>
                <c:pt idx="196">
                  <c:v>9382</c:v>
                </c:pt>
                <c:pt idx="197">
                  <c:v>9382</c:v>
                </c:pt>
                <c:pt idx="198">
                  <c:v>9382</c:v>
                </c:pt>
                <c:pt idx="199">
                  <c:v>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D-47A2-A479-29D57D7C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initial'!$G$1:$G$200</c:f>
              <c:numCache>
                <c:formatCode>General</c:formatCode>
                <c:ptCount val="200"/>
                <c:pt idx="0">
                  <c:v>1849</c:v>
                </c:pt>
                <c:pt idx="1">
                  <c:v>1849</c:v>
                </c:pt>
                <c:pt idx="2">
                  <c:v>2982</c:v>
                </c:pt>
                <c:pt idx="3">
                  <c:v>3999</c:v>
                </c:pt>
                <c:pt idx="4">
                  <c:v>5434</c:v>
                </c:pt>
                <c:pt idx="5">
                  <c:v>5434</c:v>
                </c:pt>
                <c:pt idx="6">
                  <c:v>6019</c:v>
                </c:pt>
                <c:pt idx="7">
                  <c:v>6562</c:v>
                </c:pt>
                <c:pt idx="8">
                  <c:v>7701</c:v>
                </c:pt>
                <c:pt idx="9">
                  <c:v>7721</c:v>
                </c:pt>
                <c:pt idx="10">
                  <c:v>7900</c:v>
                </c:pt>
                <c:pt idx="11">
                  <c:v>8851</c:v>
                </c:pt>
                <c:pt idx="12">
                  <c:v>9030</c:v>
                </c:pt>
                <c:pt idx="13">
                  <c:v>9050</c:v>
                </c:pt>
                <c:pt idx="14">
                  <c:v>9050</c:v>
                </c:pt>
                <c:pt idx="15">
                  <c:v>9050</c:v>
                </c:pt>
                <c:pt idx="16">
                  <c:v>9050</c:v>
                </c:pt>
                <c:pt idx="17">
                  <c:v>9050</c:v>
                </c:pt>
                <c:pt idx="18">
                  <c:v>9050</c:v>
                </c:pt>
                <c:pt idx="19">
                  <c:v>9050</c:v>
                </c:pt>
                <c:pt idx="20">
                  <c:v>9050</c:v>
                </c:pt>
                <c:pt idx="21">
                  <c:v>9050</c:v>
                </c:pt>
                <c:pt idx="22">
                  <c:v>9050</c:v>
                </c:pt>
                <c:pt idx="23">
                  <c:v>9050</c:v>
                </c:pt>
                <c:pt idx="24">
                  <c:v>9050</c:v>
                </c:pt>
                <c:pt idx="25">
                  <c:v>9050</c:v>
                </c:pt>
                <c:pt idx="26">
                  <c:v>9050</c:v>
                </c:pt>
                <c:pt idx="27">
                  <c:v>9050</c:v>
                </c:pt>
                <c:pt idx="28">
                  <c:v>9050</c:v>
                </c:pt>
                <c:pt idx="29">
                  <c:v>9050</c:v>
                </c:pt>
                <c:pt idx="30">
                  <c:v>9050</c:v>
                </c:pt>
                <c:pt idx="31">
                  <c:v>9050</c:v>
                </c:pt>
                <c:pt idx="32">
                  <c:v>9050</c:v>
                </c:pt>
                <c:pt idx="33">
                  <c:v>9050</c:v>
                </c:pt>
                <c:pt idx="34">
                  <c:v>1495</c:v>
                </c:pt>
                <c:pt idx="35">
                  <c:v>1495</c:v>
                </c:pt>
                <c:pt idx="36">
                  <c:v>4408</c:v>
                </c:pt>
                <c:pt idx="37">
                  <c:v>4417</c:v>
                </c:pt>
                <c:pt idx="38">
                  <c:v>7138</c:v>
                </c:pt>
                <c:pt idx="39">
                  <c:v>7240</c:v>
                </c:pt>
                <c:pt idx="40">
                  <c:v>7620</c:v>
                </c:pt>
                <c:pt idx="41">
                  <c:v>8175</c:v>
                </c:pt>
                <c:pt idx="42">
                  <c:v>8175</c:v>
                </c:pt>
                <c:pt idx="43">
                  <c:v>8699</c:v>
                </c:pt>
                <c:pt idx="44">
                  <c:v>8699</c:v>
                </c:pt>
                <c:pt idx="45">
                  <c:v>8819</c:v>
                </c:pt>
                <c:pt idx="46">
                  <c:v>9266</c:v>
                </c:pt>
                <c:pt idx="47">
                  <c:v>9266</c:v>
                </c:pt>
                <c:pt idx="48">
                  <c:v>9286</c:v>
                </c:pt>
                <c:pt idx="49">
                  <c:v>9286</c:v>
                </c:pt>
                <c:pt idx="50">
                  <c:v>9286</c:v>
                </c:pt>
                <c:pt idx="51">
                  <c:v>9286</c:v>
                </c:pt>
                <c:pt idx="52">
                  <c:v>9286</c:v>
                </c:pt>
                <c:pt idx="53">
                  <c:v>9286</c:v>
                </c:pt>
                <c:pt idx="54">
                  <c:v>9286</c:v>
                </c:pt>
                <c:pt idx="55">
                  <c:v>9286</c:v>
                </c:pt>
                <c:pt idx="56">
                  <c:v>9286</c:v>
                </c:pt>
                <c:pt idx="57">
                  <c:v>9286</c:v>
                </c:pt>
                <c:pt idx="58">
                  <c:v>9286</c:v>
                </c:pt>
                <c:pt idx="59">
                  <c:v>9286</c:v>
                </c:pt>
                <c:pt idx="60">
                  <c:v>9286</c:v>
                </c:pt>
                <c:pt idx="61">
                  <c:v>9286</c:v>
                </c:pt>
                <c:pt idx="62">
                  <c:v>9286</c:v>
                </c:pt>
                <c:pt idx="63">
                  <c:v>9286</c:v>
                </c:pt>
                <c:pt idx="64">
                  <c:v>9286</c:v>
                </c:pt>
                <c:pt idx="65">
                  <c:v>9286</c:v>
                </c:pt>
                <c:pt idx="66">
                  <c:v>9286</c:v>
                </c:pt>
                <c:pt idx="67">
                  <c:v>9286</c:v>
                </c:pt>
                <c:pt idx="68">
                  <c:v>9286</c:v>
                </c:pt>
                <c:pt idx="69">
                  <c:v>411</c:v>
                </c:pt>
                <c:pt idx="70">
                  <c:v>740</c:v>
                </c:pt>
                <c:pt idx="71">
                  <c:v>3317</c:v>
                </c:pt>
                <c:pt idx="72">
                  <c:v>5370</c:v>
                </c:pt>
                <c:pt idx="73">
                  <c:v>5983</c:v>
                </c:pt>
                <c:pt idx="74">
                  <c:v>6037</c:v>
                </c:pt>
                <c:pt idx="75">
                  <c:v>6734</c:v>
                </c:pt>
                <c:pt idx="76">
                  <c:v>6743</c:v>
                </c:pt>
                <c:pt idx="77">
                  <c:v>7290</c:v>
                </c:pt>
                <c:pt idx="78">
                  <c:v>7481</c:v>
                </c:pt>
                <c:pt idx="79">
                  <c:v>7481</c:v>
                </c:pt>
                <c:pt idx="80">
                  <c:v>7481</c:v>
                </c:pt>
                <c:pt idx="81">
                  <c:v>7488</c:v>
                </c:pt>
                <c:pt idx="82">
                  <c:v>8044</c:v>
                </c:pt>
                <c:pt idx="83">
                  <c:v>8044</c:v>
                </c:pt>
                <c:pt idx="84">
                  <c:v>8044</c:v>
                </c:pt>
                <c:pt idx="85">
                  <c:v>8055</c:v>
                </c:pt>
                <c:pt idx="86">
                  <c:v>8055</c:v>
                </c:pt>
                <c:pt idx="87">
                  <c:v>8055</c:v>
                </c:pt>
                <c:pt idx="88">
                  <c:v>8055</c:v>
                </c:pt>
                <c:pt idx="89">
                  <c:v>8055</c:v>
                </c:pt>
                <c:pt idx="90">
                  <c:v>8055</c:v>
                </c:pt>
                <c:pt idx="91">
                  <c:v>8055</c:v>
                </c:pt>
                <c:pt idx="92">
                  <c:v>8055</c:v>
                </c:pt>
                <c:pt idx="93">
                  <c:v>8055</c:v>
                </c:pt>
                <c:pt idx="94">
                  <c:v>8055</c:v>
                </c:pt>
                <c:pt idx="95">
                  <c:v>8055</c:v>
                </c:pt>
                <c:pt idx="96">
                  <c:v>8055</c:v>
                </c:pt>
                <c:pt idx="97">
                  <c:v>8055</c:v>
                </c:pt>
                <c:pt idx="98">
                  <c:v>8055</c:v>
                </c:pt>
                <c:pt idx="99">
                  <c:v>8055</c:v>
                </c:pt>
                <c:pt idx="100">
                  <c:v>8055</c:v>
                </c:pt>
                <c:pt idx="101">
                  <c:v>8055</c:v>
                </c:pt>
                <c:pt idx="102">
                  <c:v>8055</c:v>
                </c:pt>
                <c:pt idx="103">
                  <c:v>8055</c:v>
                </c:pt>
                <c:pt idx="104">
                  <c:v>8055</c:v>
                </c:pt>
                <c:pt idx="105">
                  <c:v>8055</c:v>
                </c:pt>
                <c:pt idx="106">
                  <c:v>-170</c:v>
                </c:pt>
                <c:pt idx="107">
                  <c:v>2056</c:v>
                </c:pt>
                <c:pt idx="108">
                  <c:v>2893</c:v>
                </c:pt>
                <c:pt idx="109">
                  <c:v>4143</c:v>
                </c:pt>
                <c:pt idx="110">
                  <c:v>4908</c:v>
                </c:pt>
                <c:pt idx="111">
                  <c:v>4908</c:v>
                </c:pt>
                <c:pt idx="112">
                  <c:v>5380</c:v>
                </c:pt>
                <c:pt idx="113">
                  <c:v>5900</c:v>
                </c:pt>
                <c:pt idx="114">
                  <c:v>7018</c:v>
                </c:pt>
                <c:pt idx="115">
                  <c:v>7126</c:v>
                </c:pt>
                <c:pt idx="116">
                  <c:v>8392</c:v>
                </c:pt>
                <c:pt idx="117">
                  <c:v>9043</c:v>
                </c:pt>
                <c:pt idx="118">
                  <c:v>9412</c:v>
                </c:pt>
                <c:pt idx="119">
                  <c:v>9462</c:v>
                </c:pt>
                <c:pt idx="120">
                  <c:v>9610</c:v>
                </c:pt>
                <c:pt idx="121">
                  <c:v>9610</c:v>
                </c:pt>
                <c:pt idx="122">
                  <c:v>9610</c:v>
                </c:pt>
                <c:pt idx="123">
                  <c:v>9610</c:v>
                </c:pt>
                <c:pt idx="124">
                  <c:v>9610</c:v>
                </c:pt>
                <c:pt idx="125">
                  <c:v>9610</c:v>
                </c:pt>
                <c:pt idx="126">
                  <c:v>9610</c:v>
                </c:pt>
                <c:pt idx="127">
                  <c:v>9610</c:v>
                </c:pt>
                <c:pt idx="128">
                  <c:v>9610</c:v>
                </c:pt>
                <c:pt idx="129">
                  <c:v>9610</c:v>
                </c:pt>
                <c:pt idx="130">
                  <c:v>9610</c:v>
                </c:pt>
                <c:pt idx="131">
                  <c:v>9610</c:v>
                </c:pt>
                <c:pt idx="132">
                  <c:v>9610</c:v>
                </c:pt>
                <c:pt idx="133">
                  <c:v>9610</c:v>
                </c:pt>
                <c:pt idx="134">
                  <c:v>9610</c:v>
                </c:pt>
                <c:pt idx="135">
                  <c:v>9610</c:v>
                </c:pt>
                <c:pt idx="136">
                  <c:v>9610</c:v>
                </c:pt>
                <c:pt idx="137">
                  <c:v>9610</c:v>
                </c:pt>
                <c:pt idx="138">
                  <c:v>9610</c:v>
                </c:pt>
                <c:pt idx="139">
                  <c:v>9610</c:v>
                </c:pt>
                <c:pt idx="140">
                  <c:v>9610</c:v>
                </c:pt>
                <c:pt idx="141">
                  <c:v>274</c:v>
                </c:pt>
                <c:pt idx="142">
                  <c:v>2456</c:v>
                </c:pt>
                <c:pt idx="143">
                  <c:v>2679</c:v>
                </c:pt>
                <c:pt idx="144">
                  <c:v>4328</c:v>
                </c:pt>
                <c:pt idx="145">
                  <c:v>4513</c:v>
                </c:pt>
                <c:pt idx="146">
                  <c:v>4647</c:v>
                </c:pt>
                <c:pt idx="147">
                  <c:v>5780</c:v>
                </c:pt>
                <c:pt idx="148">
                  <c:v>6563</c:v>
                </c:pt>
                <c:pt idx="149">
                  <c:v>6563</c:v>
                </c:pt>
                <c:pt idx="150">
                  <c:v>6922</c:v>
                </c:pt>
                <c:pt idx="151">
                  <c:v>7349</c:v>
                </c:pt>
                <c:pt idx="152">
                  <c:v>7571</c:v>
                </c:pt>
                <c:pt idx="153">
                  <c:v>7866</c:v>
                </c:pt>
                <c:pt idx="154">
                  <c:v>7902</c:v>
                </c:pt>
                <c:pt idx="155">
                  <c:v>8253</c:v>
                </c:pt>
                <c:pt idx="156">
                  <c:v>8303</c:v>
                </c:pt>
                <c:pt idx="157">
                  <c:v>8303</c:v>
                </c:pt>
                <c:pt idx="158">
                  <c:v>8856</c:v>
                </c:pt>
                <c:pt idx="159">
                  <c:v>8856</c:v>
                </c:pt>
                <c:pt idx="160">
                  <c:v>8856</c:v>
                </c:pt>
                <c:pt idx="161">
                  <c:v>8919</c:v>
                </c:pt>
                <c:pt idx="162">
                  <c:v>8919</c:v>
                </c:pt>
                <c:pt idx="163">
                  <c:v>8919</c:v>
                </c:pt>
                <c:pt idx="164">
                  <c:v>8919</c:v>
                </c:pt>
                <c:pt idx="165">
                  <c:v>8930</c:v>
                </c:pt>
                <c:pt idx="166">
                  <c:v>8930</c:v>
                </c:pt>
                <c:pt idx="167">
                  <c:v>8930</c:v>
                </c:pt>
                <c:pt idx="168">
                  <c:v>8930</c:v>
                </c:pt>
                <c:pt idx="169">
                  <c:v>8930</c:v>
                </c:pt>
                <c:pt idx="170">
                  <c:v>8930</c:v>
                </c:pt>
                <c:pt idx="171">
                  <c:v>8930</c:v>
                </c:pt>
                <c:pt idx="172">
                  <c:v>8930</c:v>
                </c:pt>
                <c:pt idx="173">
                  <c:v>8930</c:v>
                </c:pt>
                <c:pt idx="174">
                  <c:v>8930</c:v>
                </c:pt>
                <c:pt idx="175">
                  <c:v>8930</c:v>
                </c:pt>
                <c:pt idx="176">
                  <c:v>8930</c:v>
                </c:pt>
                <c:pt idx="177">
                  <c:v>8930</c:v>
                </c:pt>
                <c:pt idx="178">
                  <c:v>8930</c:v>
                </c:pt>
                <c:pt idx="179">
                  <c:v>8930</c:v>
                </c:pt>
                <c:pt idx="180">
                  <c:v>8930</c:v>
                </c:pt>
                <c:pt idx="181">
                  <c:v>8930</c:v>
                </c:pt>
                <c:pt idx="182">
                  <c:v>8930</c:v>
                </c:pt>
                <c:pt idx="183">
                  <c:v>8930</c:v>
                </c:pt>
                <c:pt idx="184">
                  <c:v>8930</c:v>
                </c:pt>
                <c:pt idx="185">
                  <c:v>8930</c:v>
                </c:pt>
                <c:pt idx="186">
                  <c:v>2431</c:v>
                </c:pt>
                <c:pt idx="187">
                  <c:v>2431</c:v>
                </c:pt>
                <c:pt idx="188">
                  <c:v>2499</c:v>
                </c:pt>
                <c:pt idx="189">
                  <c:v>4263</c:v>
                </c:pt>
                <c:pt idx="190">
                  <c:v>5604</c:v>
                </c:pt>
                <c:pt idx="191">
                  <c:v>6164</c:v>
                </c:pt>
                <c:pt idx="192">
                  <c:v>7394</c:v>
                </c:pt>
                <c:pt idx="193">
                  <c:v>7622</c:v>
                </c:pt>
                <c:pt idx="194">
                  <c:v>7622</c:v>
                </c:pt>
                <c:pt idx="195">
                  <c:v>8009</c:v>
                </c:pt>
                <c:pt idx="196">
                  <c:v>8402</c:v>
                </c:pt>
                <c:pt idx="197">
                  <c:v>8569</c:v>
                </c:pt>
                <c:pt idx="198">
                  <c:v>8600</c:v>
                </c:pt>
                <c:pt idx="199">
                  <c:v>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4-436C-958F-2885AD9375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initial'!$C$1:$C$200</c:f>
              <c:numCache>
                <c:formatCode>General</c:formatCode>
                <c:ptCount val="200"/>
                <c:pt idx="0">
                  <c:v>-84</c:v>
                </c:pt>
                <c:pt idx="1">
                  <c:v>2495</c:v>
                </c:pt>
                <c:pt idx="2">
                  <c:v>3372</c:v>
                </c:pt>
                <c:pt idx="3">
                  <c:v>3498</c:v>
                </c:pt>
                <c:pt idx="4">
                  <c:v>4868</c:v>
                </c:pt>
                <c:pt idx="5">
                  <c:v>5410</c:v>
                </c:pt>
                <c:pt idx="6">
                  <c:v>6407</c:v>
                </c:pt>
                <c:pt idx="7">
                  <c:v>6438</c:v>
                </c:pt>
                <c:pt idx="8">
                  <c:v>6920</c:v>
                </c:pt>
                <c:pt idx="9">
                  <c:v>6951</c:v>
                </c:pt>
                <c:pt idx="10">
                  <c:v>7638</c:v>
                </c:pt>
                <c:pt idx="11">
                  <c:v>7679</c:v>
                </c:pt>
                <c:pt idx="12">
                  <c:v>7876</c:v>
                </c:pt>
                <c:pt idx="13">
                  <c:v>8347</c:v>
                </c:pt>
                <c:pt idx="14">
                  <c:v>8347</c:v>
                </c:pt>
                <c:pt idx="15">
                  <c:v>8347</c:v>
                </c:pt>
                <c:pt idx="16">
                  <c:v>8347</c:v>
                </c:pt>
                <c:pt idx="17">
                  <c:v>8347</c:v>
                </c:pt>
                <c:pt idx="18">
                  <c:v>8347</c:v>
                </c:pt>
                <c:pt idx="19">
                  <c:v>8347</c:v>
                </c:pt>
                <c:pt idx="20">
                  <c:v>8347</c:v>
                </c:pt>
                <c:pt idx="21">
                  <c:v>8347</c:v>
                </c:pt>
                <c:pt idx="22">
                  <c:v>8347</c:v>
                </c:pt>
                <c:pt idx="23">
                  <c:v>8347</c:v>
                </c:pt>
                <c:pt idx="24">
                  <c:v>8347</c:v>
                </c:pt>
                <c:pt idx="25">
                  <c:v>8347</c:v>
                </c:pt>
                <c:pt idx="26">
                  <c:v>8347</c:v>
                </c:pt>
                <c:pt idx="27">
                  <c:v>8347</c:v>
                </c:pt>
                <c:pt idx="28">
                  <c:v>8347</c:v>
                </c:pt>
                <c:pt idx="29">
                  <c:v>8347</c:v>
                </c:pt>
                <c:pt idx="30">
                  <c:v>8347</c:v>
                </c:pt>
                <c:pt idx="31">
                  <c:v>8347</c:v>
                </c:pt>
                <c:pt idx="32">
                  <c:v>8347</c:v>
                </c:pt>
                <c:pt idx="33">
                  <c:v>8347</c:v>
                </c:pt>
                <c:pt idx="34">
                  <c:v>-261</c:v>
                </c:pt>
                <c:pt idx="35">
                  <c:v>1491</c:v>
                </c:pt>
                <c:pt idx="36">
                  <c:v>4441</c:v>
                </c:pt>
                <c:pt idx="37">
                  <c:v>5038</c:v>
                </c:pt>
                <c:pt idx="38">
                  <c:v>5038</c:v>
                </c:pt>
                <c:pt idx="39">
                  <c:v>5139</c:v>
                </c:pt>
                <c:pt idx="40">
                  <c:v>6122</c:v>
                </c:pt>
                <c:pt idx="41">
                  <c:v>6688</c:v>
                </c:pt>
                <c:pt idx="42">
                  <c:v>6688</c:v>
                </c:pt>
                <c:pt idx="43">
                  <c:v>6688</c:v>
                </c:pt>
                <c:pt idx="44">
                  <c:v>6688</c:v>
                </c:pt>
                <c:pt idx="45">
                  <c:v>6688</c:v>
                </c:pt>
                <c:pt idx="46">
                  <c:v>6688</c:v>
                </c:pt>
                <c:pt idx="47">
                  <c:v>6688</c:v>
                </c:pt>
                <c:pt idx="48">
                  <c:v>6688</c:v>
                </c:pt>
                <c:pt idx="49">
                  <c:v>6688</c:v>
                </c:pt>
                <c:pt idx="50">
                  <c:v>6688</c:v>
                </c:pt>
                <c:pt idx="51">
                  <c:v>6688</c:v>
                </c:pt>
                <c:pt idx="52">
                  <c:v>6688</c:v>
                </c:pt>
                <c:pt idx="53">
                  <c:v>6688</c:v>
                </c:pt>
                <c:pt idx="54">
                  <c:v>6688</c:v>
                </c:pt>
                <c:pt idx="55">
                  <c:v>6688</c:v>
                </c:pt>
                <c:pt idx="56">
                  <c:v>6688</c:v>
                </c:pt>
                <c:pt idx="57">
                  <c:v>6688</c:v>
                </c:pt>
                <c:pt idx="58">
                  <c:v>6688</c:v>
                </c:pt>
                <c:pt idx="59">
                  <c:v>6688</c:v>
                </c:pt>
                <c:pt idx="60">
                  <c:v>6688</c:v>
                </c:pt>
                <c:pt idx="61">
                  <c:v>6688</c:v>
                </c:pt>
                <c:pt idx="62">
                  <c:v>511</c:v>
                </c:pt>
                <c:pt idx="63">
                  <c:v>2349</c:v>
                </c:pt>
                <c:pt idx="64">
                  <c:v>4600</c:v>
                </c:pt>
                <c:pt idx="65">
                  <c:v>5380</c:v>
                </c:pt>
                <c:pt idx="66">
                  <c:v>5780</c:v>
                </c:pt>
                <c:pt idx="67">
                  <c:v>5984</c:v>
                </c:pt>
                <c:pt idx="68">
                  <c:v>6639</c:v>
                </c:pt>
                <c:pt idx="69">
                  <c:v>7243</c:v>
                </c:pt>
                <c:pt idx="70">
                  <c:v>7284</c:v>
                </c:pt>
                <c:pt idx="71">
                  <c:v>7965</c:v>
                </c:pt>
                <c:pt idx="72">
                  <c:v>7969</c:v>
                </c:pt>
                <c:pt idx="73">
                  <c:v>7969</c:v>
                </c:pt>
                <c:pt idx="74">
                  <c:v>7969</c:v>
                </c:pt>
                <c:pt idx="75">
                  <c:v>7969</c:v>
                </c:pt>
                <c:pt idx="76">
                  <c:v>7969</c:v>
                </c:pt>
                <c:pt idx="77">
                  <c:v>7969</c:v>
                </c:pt>
                <c:pt idx="78">
                  <c:v>7969</c:v>
                </c:pt>
                <c:pt idx="79">
                  <c:v>7969</c:v>
                </c:pt>
                <c:pt idx="80">
                  <c:v>7969</c:v>
                </c:pt>
                <c:pt idx="81">
                  <c:v>7969</c:v>
                </c:pt>
                <c:pt idx="82">
                  <c:v>7969</c:v>
                </c:pt>
                <c:pt idx="83">
                  <c:v>7969</c:v>
                </c:pt>
                <c:pt idx="84">
                  <c:v>7969</c:v>
                </c:pt>
                <c:pt idx="85">
                  <c:v>7969</c:v>
                </c:pt>
                <c:pt idx="86">
                  <c:v>7969</c:v>
                </c:pt>
                <c:pt idx="87">
                  <c:v>7969</c:v>
                </c:pt>
                <c:pt idx="88">
                  <c:v>7969</c:v>
                </c:pt>
                <c:pt idx="89">
                  <c:v>7969</c:v>
                </c:pt>
                <c:pt idx="90">
                  <c:v>7969</c:v>
                </c:pt>
                <c:pt idx="91">
                  <c:v>7969</c:v>
                </c:pt>
                <c:pt idx="92">
                  <c:v>7969</c:v>
                </c:pt>
                <c:pt idx="93">
                  <c:v>214</c:v>
                </c:pt>
                <c:pt idx="94">
                  <c:v>807</c:v>
                </c:pt>
                <c:pt idx="95">
                  <c:v>2807</c:v>
                </c:pt>
                <c:pt idx="96">
                  <c:v>3426</c:v>
                </c:pt>
                <c:pt idx="97">
                  <c:v>4472</c:v>
                </c:pt>
                <c:pt idx="98">
                  <c:v>5604</c:v>
                </c:pt>
                <c:pt idx="99">
                  <c:v>5953</c:v>
                </c:pt>
                <c:pt idx="100">
                  <c:v>6808</c:v>
                </c:pt>
                <c:pt idx="101">
                  <c:v>7033</c:v>
                </c:pt>
                <c:pt idx="102">
                  <c:v>7379</c:v>
                </c:pt>
                <c:pt idx="103">
                  <c:v>7870</c:v>
                </c:pt>
                <c:pt idx="104">
                  <c:v>8071</c:v>
                </c:pt>
                <c:pt idx="105">
                  <c:v>8296</c:v>
                </c:pt>
                <c:pt idx="106">
                  <c:v>8479</c:v>
                </c:pt>
                <c:pt idx="107">
                  <c:v>9102</c:v>
                </c:pt>
                <c:pt idx="108">
                  <c:v>9102</c:v>
                </c:pt>
                <c:pt idx="109">
                  <c:v>9156</c:v>
                </c:pt>
                <c:pt idx="110">
                  <c:v>9284</c:v>
                </c:pt>
                <c:pt idx="111">
                  <c:v>9284</c:v>
                </c:pt>
                <c:pt idx="112">
                  <c:v>9338</c:v>
                </c:pt>
                <c:pt idx="113">
                  <c:v>9338</c:v>
                </c:pt>
                <c:pt idx="114">
                  <c:v>9338</c:v>
                </c:pt>
                <c:pt idx="115">
                  <c:v>9338</c:v>
                </c:pt>
                <c:pt idx="116">
                  <c:v>9338</c:v>
                </c:pt>
                <c:pt idx="117">
                  <c:v>9338</c:v>
                </c:pt>
                <c:pt idx="118">
                  <c:v>9338</c:v>
                </c:pt>
                <c:pt idx="119">
                  <c:v>9338</c:v>
                </c:pt>
                <c:pt idx="120">
                  <c:v>9338</c:v>
                </c:pt>
                <c:pt idx="121">
                  <c:v>9338</c:v>
                </c:pt>
                <c:pt idx="122">
                  <c:v>9338</c:v>
                </c:pt>
                <c:pt idx="123">
                  <c:v>9338</c:v>
                </c:pt>
                <c:pt idx="124">
                  <c:v>9338</c:v>
                </c:pt>
                <c:pt idx="125">
                  <c:v>9338</c:v>
                </c:pt>
                <c:pt idx="126">
                  <c:v>9338</c:v>
                </c:pt>
                <c:pt idx="127">
                  <c:v>9338</c:v>
                </c:pt>
                <c:pt idx="128">
                  <c:v>9338</c:v>
                </c:pt>
                <c:pt idx="129">
                  <c:v>9338</c:v>
                </c:pt>
                <c:pt idx="130">
                  <c:v>9338</c:v>
                </c:pt>
                <c:pt idx="131">
                  <c:v>9338</c:v>
                </c:pt>
                <c:pt idx="132">
                  <c:v>9338</c:v>
                </c:pt>
                <c:pt idx="133">
                  <c:v>588</c:v>
                </c:pt>
                <c:pt idx="134">
                  <c:v>1384</c:v>
                </c:pt>
                <c:pt idx="135">
                  <c:v>3484</c:v>
                </c:pt>
                <c:pt idx="136">
                  <c:v>5183</c:v>
                </c:pt>
                <c:pt idx="137">
                  <c:v>5183</c:v>
                </c:pt>
                <c:pt idx="138">
                  <c:v>6890</c:v>
                </c:pt>
                <c:pt idx="139">
                  <c:v>6890</c:v>
                </c:pt>
                <c:pt idx="140">
                  <c:v>7461</c:v>
                </c:pt>
                <c:pt idx="141">
                  <c:v>7821</c:v>
                </c:pt>
                <c:pt idx="142">
                  <c:v>7902</c:v>
                </c:pt>
                <c:pt idx="143">
                  <c:v>8019</c:v>
                </c:pt>
                <c:pt idx="144">
                  <c:v>8144</c:v>
                </c:pt>
                <c:pt idx="145">
                  <c:v>8393</c:v>
                </c:pt>
                <c:pt idx="146">
                  <c:v>8635</c:v>
                </c:pt>
                <c:pt idx="147">
                  <c:v>8842</c:v>
                </c:pt>
                <c:pt idx="148">
                  <c:v>8842</c:v>
                </c:pt>
                <c:pt idx="149">
                  <c:v>8842</c:v>
                </c:pt>
                <c:pt idx="150">
                  <c:v>8842</c:v>
                </c:pt>
                <c:pt idx="151">
                  <c:v>8842</c:v>
                </c:pt>
                <c:pt idx="152">
                  <c:v>8842</c:v>
                </c:pt>
                <c:pt idx="153">
                  <c:v>8842</c:v>
                </c:pt>
                <c:pt idx="154">
                  <c:v>8842</c:v>
                </c:pt>
                <c:pt idx="155">
                  <c:v>8842</c:v>
                </c:pt>
                <c:pt idx="156">
                  <c:v>8842</c:v>
                </c:pt>
                <c:pt idx="157">
                  <c:v>8842</c:v>
                </c:pt>
                <c:pt idx="158">
                  <c:v>8842</c:v>
                </c:pt>
                <c:pt idx="159">
                  <c:v>8842</c:v>
                </c:pt>
                <c:pt idx="160">
                  <c:v>8842</c:v>
                </c:pt>
                <c:pt idx="161">
                  <c:v>8842</c:v>
                </c:pt>
                <c:pt idx="162">
                  <c:v>8842</c:v>
                </c:pt>
                <c:pt idx="163">
                  <c:v>8842</c:v>
                </c:pt>
                <c:pt idx="164">
                  <c:v>8842</c:v>
                </c:pt>
                <c:pt idx="165">
                  <c:v>8842</c:v>
                </c:pt>
                <c:pt idx="166">
                  <c:v>8842</c:v>
                </c:pt>
                <c:pt idx="167">
                  <c:v>8842</c:v>
                </c:pt>
                <c:pt idx="168">
                  <c:v>1646</c:v>
                </c:pt>
                <c:pt idx="169">
                  <c:v>1646</c:v>
                </c:pt>
                <c:pt idx="170">
                  <c:v>3838</c:v>
                </c:pt>
                <c:pt idx="171">
                  <c:v>4734</c:v>
                </c:pt>
                <c:pt idx="172">
                  <c:v>4734</c:v>
                </c:pt>
                <c:pt idx="173">
                  <c:v>5695</c:v>
                </c:pt>
                <c:pt idx="174">
                  <c:v>6444</c:v>
                </c:pt>
                <c:pt idx="175">
                  <c:v>7471</c:v>
                </c:pt>
                <c:pt idx="176">
                  <c:v>7488</c:v>
                </c:pt>
                <c:pt idx="177">
                  <c:v>7751</c:v>
                </c:pt>
                <c:pt idx="178">
                  <c:v>8005</c:v>
                </c:pt>
                <c:pt idx="179">
                  <c:v>8501</c:v>
                </c:pt>
                <c:pt idx="180">
                  <c:v>8501</c:v>
                </c:pt>
                <c:pt idx="181">
                  <c:v>8501</c:v>
                </c:pt>
                <c:pt idx="182">
                  <c:v>8781</c:v>
                </c:pt>
                <c:pt idx="183">
                  <c:v>8781</c:v>
                </c:pt>
                <c:pt idx="184">
                  <c:v>8781</c:v>
                </c:pt>
                <c:pt idx="185">
                  <c:v>8831</c:v>
                </c:pt>
                <c:pt idx="186">
                  <c:v>8831</c:v>
                </c:pt>
                <c:pt idx="187">
                  <c:v>9284</c:v>
                </c:pt>
                <c:pt idx="188">
                  <c:v>9284</c:v>
                </c:pt>
                <c:pt idx="189">
                  <c:v>9284</c:v>
                </c:pt>
                <c:pt idx="190">
                  <c:v>9284</c:v>
                </c:pt>
                <c:pt idx="191">
                  <c:v>9284</c:v>
                </c:pt>
                <c:pt idx="192">
                  <c:v>9284</c:v>
                </c:pt>
                <c:pt idx="193">
                  <c:v>9284</c:v>
                </c:pt>
                <c:pt idx="194">
                  <c:v>9284</c:v>
                </c:pt>
                <c:pt idx="195">
                  <c:v>9284</c:v>
                </c:pt>
                <c:pt idx="196">
                  <c:v>9284</c:v>
                </c:pt>
                <c:pt idx="197">
                  <c:v>9284</c:v>
                </c:pt>
                <c:pt idx="198">
                  <c:v>9284</c:v>
                </c:pt>
                <c:pt idx="199">
                  <c:v>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4-436C-958F-2885AD9375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initial'!$D$1:$D$200</c:f>
              <c:numCache>
                <c:formatCode>General</c:formatCode>
                <c:ptCount val="200"/>
                <c:pt idx="0">
                  <c:v>456</c:v>
                </c:pt>
                <c:pt idx="1">
                  <c:v>456</c:v>
                </c:pt>
                <c:pt idx="2">
                  <c:v>1826</c:v>
                </c:pt>
                <c:pt idx="3">
                  <c:v>2910</c:v>
                </c:pt>
                <c:pt idx="4">
                  <c:v>4081</c:v>
                </c:pt>
                <c:pt idx="5">
                  <c:v>4359</c:v>
                </c:pt>
                <c:pt idx="6">
                  <c:v>5675</c:v>
                </c:pt>
                <c:pt idx="7">
                  <c:v>5675</c:v>
                </c:pt>
                <c:pt idx="8">
                  <c:v>6772</c:v>
                </c:pt>
                <c:pt idx="9">
                  <c:v>6772</c:v>
                </c:pt>
                <c:pt idx="10">
                  <c:v>7184</c:v>
                </c:pt>
                <c:pt idx="11">
                  <c:v>7483</c:v>
                </c:pt>
                <c:pt idx="12">
                  <c:v>7697</c:v>
                </c:pt>
                <c:pt idx="13">
                  <c:v>7697</c:v>
                </c:pt>
                <c:pt idx="14">
                  <c:v>7697</c:v>
                </c:pt>
                <c:pt idx="15">
                  <c:v>7697</c:v>
                </c:pt>
                <c:pt idx="16">
                  <c:v>7697</c:v>
                </c:pt>
                <c:pt idx="17">
                  <c:v>7697</c:v>
                </c:pt>
                <c:pt idx="18">
                  <c:v>7697</c:v>
                </c:pt>
                <c:pt idx="19">
                  <c:v>7697</c:v>
                </c:pt>
                <c:pt idx="20">
                  <c:v>7697</c:v>
                </c:pt>
                <c:pt idx="21">
                  <c:v>7697</c:v>
                </c:pt>
                <c:pt idx="22">
                  <c:v>7697</c:v>
                </c:pt>
                <c:pt idx="23">
                  <c:v>7697</c:v>
                </c:pt>
                <c:pt idx="24">
                  <c:v>7697</c:v>
                </c:pt>
                <c:pt idx="25">
                  <c:v>7697</c:v>
                </c:pt>
                <c:pt idx="26">
                  <c:v>7697</c:v>
                </c:pt>
                <c:pt idx="27">
                  <c:v>7697</c:v>
                </c:pt>
                <c:pt idx="28">
                  <c:v>7697</c:v>
                </c:pt>
                <c:pt idx="29">
                  <c:v>7697</c:v>
                </c:pt>
                <c:pt idx="30">
                  <c:v>7697</c:v>
                </c:pt>
                <c:pt idx="31">
                  <c:v>7697</c:v>
                </c:pt>
                <c:pt idx="32">
                  <c:v>7697</c:v>
                </c:pt>
                <c:pt idx="33">
                  <c:v>-261</c:v>
                </c:pt>
                <c:pt idx="34">
                  <c:v>3969</c:v>
                </c:pt>
                <c:pt idx="35">
                  <c:v>3969</c:v>
                </c:pt>
                <c:pt idx="36">
                  <c:v>5035</c:v>
                </c:pt>
                <c:pt idx="37">
                  <c:v>5899</c:v>
                </c:pt>
                <c:pt idx="38">
                  <c:v>5899</c:v>
                </c:pt>
                <c:pt idx="39">
                  <c:v>5928</c:v>
                </c:pt>
                <c:pt idx="40">
                  <c:v>6054</c:v>
                </c:pt>
                <c:pt idx="41">
                  <c:v>6337</c:v>
                </c:pt>
                <c:pt idx="42">
                  <c:v>6492</c:v>
                </c:pt>
                <c:pt idx="43">
                  <c:v>6529</c:v>
                </c:pt>
                <c:pt idx="44">
                  <c:v>6529</c:v>
                </c:pt>
                <c:pt idx="45">
                  <c:v>6529</c:v>
                </c:pt>
                <c:pt idx="46">
                  <c:v>6537</c:v>
                </c:pt>
                <c:pt idx="47">
                  <c:v>6807</c:v>
                </c:pt>
                <c:pt idx="48">
                  <c:v>7104</c:v>
                </c:pt>
                <c:pt idx="49">
                  <c:v>7202</c:v>
                </c:pt>
                <c:pt idx="50">
                  <c:v>7374</c:v>
                </c:pt>
                <c:pt idx="51">
                  <c:v>7374</c:v>
                </c:pt>
                <c:pt idx="52">
                  <c:v>7374</c:v>
                </c:pt>
                <c:pt idx="53">
                  <c:v>7374</c:v>
                </c:pt>
                <c:pt idx="54">
                  <c:v>7374</c:v>
                </c:pt>
                <c:pt idx="55">
                  <c:v>7374</c:v>
                </c:pt>
                <c:pt idx="56">
                  <c:v>7374</c:v>
                </c:pt>
                <c:pt idx="57">
                  <c:v>7374</c:v>
                </c:pt>
                <c:pt idx="58">
                  <c:v>7374</c:v>
                </c:pt>
                <c:pt idx="59">
                  <c:v>7374</c:v>
                </c:pt>
                <c:pt idx="60">
                  <c:v>7374</c:v>
                </c:pt>
                <c:pt idx="61">
                  <c:v>7374</c:v>
                </c:pt>
                <c:pt idx="62">
                  <c:v>7374</c:v>
                </c:pt>
                <c:pt idx="63">
                  <c:v>7374</c:v>
                </c:pt>
                <c:pt idx="64">
                  <c:v>7374</c:v>
                </c:pt>
                <c:pt idx="65">
                  <c:v>7374</c:v>
                </c:pt>
                <c:pt idx="66">
                  <c:v>7374</c:v>
                </c:pt>
                <c:pt idx="67">
                  <c:v>7374</c:v>
                </c:pt>
                <c:pt idx="68">
                  <c:v>7374</c:v>
                </c:pt>
                <c:pt idx="69">
                  <c:v>7374</c:v>
                </c:pt>
                <c:pt idx="70">
                  <c:v>7374</c:v>
                </c:pt>
                <c:pt idx="71">
                  <c:v>2018</c:v>
                </c:pt>
                <c:pt idx="72">
                  <c:v>2018</c:v>
                </c:pt>
                <c:pt idx="73">
                  <c:v>3266</c:v>
                </c:pt>
                <c:pt idx="74">
                  <c:v>3266</c:v>
                </c:pt>
                <c:pt idx="75">
                  <c:v>4429</c:v>
                </c:pt>
                <c:pt idx="76">
                  <c:v>4660</c:v>
                </c:pt>
                <c:pt idx="77">
                  <c:v>5730</c:v>
                </c:pt>
                <c:pt idx="78">
                  <c:v>6675</c:v>
                </c:pt>
                <c:pt idx="79">
                  <c:v>6676</c:v>
                </c:pt>
                <c:pt idx="80">
                  <c:v>7714</c:v>
                </c:pt>
                <c:pt idx="81">
                  <c:v>7714</c:v>
                </c:pt>
                <c:pt idx="82">
                  <c:v>8002</c:v>
                </c:pt>
                <c:pt idx="83">
                  <c:v>8002</c:v>
                </c:pt>
                <c:pt idx="84">
                  <c:v>8568</c:v>
                </c:pt>
                <c:pt idx="85">
                  <c:v>8709</c:v>
                </c:pt>
                <c:pt idx="86">
                  <c:v>9104</c:v>
                </c:pt>
                <c:pt idx="87">
                  <c:v>9104</c:v>
                </c:pt>
                <c:pt idx="88">
                  <c:v>9286</c:v>
                </c:pt>
                <c:pt idx="89">
                  <c:v>9286</c:v>
                </c:pt>
                <c:pt idx="90">
                  <c:v>9286</c:v>
                </c:pt>
                <c:pt idx="91">
                  <c:v>9286</c:v>
                </c:pt>
                <c:pt idx="92">
                  <c:v>9286</c:v>
                </c:pt>
                <c:pt idx="93">
                  <c:v>9286</c:v>
                </c:pt>
                <c:pt idx="94">
                  <c:v>9286</c:v>
                </c:pt>
                <c:pt idx="95">
                  <c:v>9286</c:v>
                </c:pt>
                <c:pt idx="96">
                  <c:v>9286</c:v>
                </c:pt>
                <c:pt idx="97">
                  <c:v>9286</c:v>
                </c:pt>
                <c:pt idx="98">
                  <c:v>9286</c:v>
                </c:pt>
                <c:pt idx="99">
                  <c:v>9286</c:v>
                </c:pt>
                <c:pt idx="100">
                  <c:v>9286</c:v>
                </c:pt>
                <c:pt idx="101">
                  <c:v>9286</c:v>
                </c:pt>
                <c:pt idx="102">
                  <c:v>9286</c:v>
                </c:pt>
                <c:pt idx="103">
                  <c:v>9286</c:v>
                </c:pt>
                <c:pt idx="104">
                  <c:v>9286</c:v>
                </c:pt>
                <c:pt idx="105">
                  <c:v>9286</c:v>
                </c:pt>
                <c:pt idx="106">
                  <c:v>9286</c:v>
                </c:pt>
                <c:pt idx="107">
                  <c:v>9286</c:v>
                </c:pt>
                <c:pt idx="108">
                  <c:v>9286</c:v>
                </c:pt>
                <c:pt idx="109">
                  <c:v>1173</c:v>
                </c:pt>
                <c:pt idx="110">
                  <c:v>1846</c:v>
                </c:pt>
                <c:pt idx="111">
                  <c:v>4354</c:v>
                </c:pt>
                <c:pt idx="112">
                  <c:v>4844</c:v>
                </c:pt>
                <c:pt idx="113">
                  <c:v>6000</c:v>
                </c:pt>
                <c:pt idx="114">
                  <c:v>7279</c:v>
                </c:pt>
                <c:pt idx="115">
                  <c:v>7647</c:v>
                </c:pt>
                <c:pt idx="116">
                  <c:v>7845</c:v>
                </c:pt>
                <c:pt idx="117">
                  <c:v>7990</c:v>
                </c:pt>
                <c:pt idx="118">
                  <c:v>8172</c:v>
                </c:pt>
                <c:pt idx="119">
                  <c:v>8540</c:v>
                </c:pt>
                <c:pt idx="120">
                  <c:v>8560</c:v>
                </c:pt>
                <c:pt idx="121">
                  <c:v>8560</c:v>
                </c:pt>
                <c:pt idx="122">
                  <c:v>9040</c:v>
                </c:pt>
                <c:pt idx="123">
                  <c:v>9040</c:v>
                </c:pt>
                <c:pt idx="124">
                  <c:v>9040</c:v>
                </c:pt>
                <c:pt idx="125">
                  <c:v>9493</c:v>
                </c:pt>
                <c:pt idx="126">
                  <c:v>9493</c:v>
                </c:pt>
                <c:pt idx="127">
                  <c:v>9493</c:v>
                </c:pt>
                <c:pt idx="128">
                  <c:v>9692</c:v>
                </c:pt>
                <c:pt idx="129">
                  <c:v>9692</c:v>
                </c:pt>
                <c:pt idx="130">
                  <c:v>9692</c:v>
                </c:pt>
                <c:pt idx="131">
                  <c:v>9692</c:v>
                </c:pt>
                <c:pt idx="132">
                  <c:v>9692</c:v>
                </c:pt>
                <c:pt idx="133">
                  <c:v>9692</c:v>
                </c:pt>
                <c:pt idx="134">
                  <c:v>9692</c:v>
                </c:pt>
                <c:pt idx="135">
                  <c:v>9692</c:v>
                </c:pt>
                <c:pt idx="136">
                  <c:v>9692</c:v>
                </c:pt>
                <c:pt idx="137">
                  <c:v>9692</c:v>
                </c:pt>
                <c:pt idx="138">
                  <c:v>9692</c:v>
                </c:pt>
                <c:pt idx="139">
                  <c:v>9692</c:v>
                </c:pt>
                <c:pt idx="140">
                  <c:v>9692</c:v>
                </c:pt>
                <c:pt idx="141">
                  <c:v>9692</c:v>
                </c:pt>
                <c:pt idx="142">
                  <c:v>9692</c:v>
                </c:pt>
                <c:pt idx="143">
                  <c:v>9692</c:v>
                </c:pt>
                <c:pt idx="144">
                  <c:v>9692</c:v>
                </c:pt>
                <c:pt idx="145">
                  <c:v>9692</c:v>
                </c:pt>
                <c:pt idx="146">
                  <c:v>9692</c:v>
                </c:pt>
                <c:pt idx="147">
                  <c:v>9692</c:v>
                </c:pt>
                <c:pt idx="148">
                  <c:v>9692</c:v>
                </c:pt>
                <c:pt idx="149">
                  <c:v>471</c:v>
                </c:pt>
                <c:pt idx="150">
                  <c:v>2265</c:v>
                </c:pt>
                <c:pt idx="151">
                  <c:v>2265</c:v>
                </c:pt>
                <c:pt idx="152">
                  <c:v>3764</c:v>
                </c:pt>
                <c:pt idx="153">
                  <c:v>4925</c:v>
                </c:pt>
                <c:pt idx="154">
                  <c:v>5200</c:v>
                </c:pt>
                <c:pt idx="155">
                  <c:v>5915</c:v>
                </c:pt>
                <c:pt idx="156">
                  <c:v>7319</c:v>
                </c:pt>
                <c:pt idx="157">
                  <c:v>7829</c:v>
                </c:pt>
                <c:pt idx="158">
                  <c:v>7829</c:v>
                </c:pt>
                <c:pt idx="159">
                  <c:v>8027</c:v>
                </c:pt>
                <c:pt idx="160">
                  <c:v>8342</c:v>
                </c:pt>
                <c:pt idx="161">
                  <c:v>8540</c:v>
                </c:pt>
                <c:pt idx="162">
                  <c:v>9040</c:v>
                </c:pt>
                <c:pt idx="163">
                  <c:v>9040</c:v>
                </c:pt>
                <c:pt idx="164">
                  <c:v>9493</c:v>
                </c:pt>
                <c:pt idx="165">
                  <c:v>9493</c:v>
                </c:pt>
                <c:pt idx="166">
                  <c:v>9692</c:v>
                </c:pt>
                <c:pt idx="167">
                  <c:v>9692</c:v>
                </c:pt>
                <c:pt idx="168">
                  <c:v>9692</c:v>
                </c:pt>
                <c:pt idx="169">
                  <c:v>9692</c:v>
                </c:pt>
                <c:pt idx="170">
                  <c:v>9692</c:v>
                </c:pt>
                <c:pt idx="171">
                  <c:v>9692</c:v>
                </c:pt>
                <c:pt idx="172">
                  <c:v>9692</c:v>
                </c:pt>
                <c:pt idx="173">
                  <c:v>9692</c:v>
                </c:pt>
                <c:pt idx="174">
                  <c:v>9692</c:v>
                </c:pt>
                <c:pt idx="175">
                  <c:v>9692</c:v>
                </c:pt>
                <c:pt idx="176">
                  <c:v>9692</c:v>
                </c:pt>
                <c:pt idx="177">
                  <c:v>9692</c:v>
                </c:pt>
                <c:pt idx="178">
                  <c:v>9692</c:v>
                </c:pt>
                <c:pt idx="179">
                  <c:v>9692</c:v>
                </c:pt>
                <c:pt idx="180">
                  <c:v>9692</c:v>
                </c:pt>
                <c:pt idx="181">
                  <c:v>9692</c:v>
                </c:pt>
                <c:pt idx="182">
                  <c:v>9692</c:v>
                </c:pt>
                <c:pt idx="183">
                  <c:v>9692</c:v>
                </c:pt>
                <c:pt idx="184">
                  <c:v>9692</c:v>
                </c:pt>
                <c:pt idx="185">
                  <c:v>9692</c:v>
                </c:pt>
                <c:pt idx="186">
                  <c:v>9692</c:v>
                </c:pt>
                <c:pt idx="187">
                  <c:v>340</c:v>
                </c:pt>
                <c:pt idx="188">
                  <c:v>340</c:v>
                </c:pt>
                <c:pt idx="189">
                  <c:v>1813</c:v>
                </c:pt>
                <c:pt idx="190">
                  <c:v>3116</c:v>
                </c:pt>
                <c:pt idx="191">
                  <c:v>4799</c:v>
                </c:pt>
                <c:pt idx="192">
                  <c:v>4803</c:v>
                </c:pt>
                <c:pt idx="193">
                  <c:v>5316</c:v>
                </c:pt>
                <c:pt idx="194">
                  <c:v>5580</c:v>
                </c:pt>
                <c:pt idx="195">
                  <c:v>6097</c:v>
                </c:pt>
                <c:pt idx="196">
                  <c:v>6489</c:v>
                </c:pt>
                <c:pt idx="197">
                  <c:v>6934</c:v>
                </c:pt>
                <c:pt idx="198">
                  <c:v>7543</c:v>
                </c:pt>
                <c:pt idx="199">
                  <c:v>8060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4-436C-958F-2885AD9375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initial'!$E$1:$E$200</c:f>
              <c:numCache>
                <c:formatCode>General</c:formatCode>
                <c:ptCount val="200"/>
                <c:pt idx="0">
                  <c:v>4</c:v>
                </c:pt>
                <c:pt idx="1">
                  <c:v>1316</c:v>
                </c:pt>
                <c:pt idx="2">
                  <c:v>2016</c:v>
                </c:pt>
                <c:pt idx="3">
                  <c:v>3522</c:v>
                </c:pt>
                <c:pt idx="4">
                  <c:v>3999</c:v>
                </c:pt>
                <c:pt idx="5">
                  <c:v>5615</c:v>
                </c:pt>
                <c:pt idx="6">
                  <c:v>6731</c:v>
                </c:pt>
                <c:pt idx="7">
                  <c:v>7784</c:v>
                </c:pt>
                <c:pt idx="8">
                  <c:v>8401</c:v>
                </c:pt>
                <c:pt idx="9">
                  <c:v>8654</c:v>
                </c:pt>
                <c:pt idx="10">
                  <c:v>8940</c:v>
                </c:pt>
                <c:pt idx="11">
                  <c:v>9220</c:v>
                </c:pt>
                <c:pt idx="12">
                  <c:v>9462</c:v>
                </c:pt>
                <c:pt idx="13">
                  <c:v>9462</c:v>
                </c:pt>
                <c:pt idx="14">
                  <c:v>9462</c:v>
                </c:pt>
                <c:pt idx="15">
                  <c:v>9462</c:v>
                </c:pt>
                <c:pt idx="16">
                  <c:v>9462</c:v>
                </c:pt>
                <c:pt idx="17">
                  <c:v>9462</c:v>
                </c:pt>
                <c:pt idx="18">
                  <c:v>9462</c:v>
                </c:pt>
                <c:pt idx="19">
                  <c:v>9462</c:v>
                </c:pt>
                <c:pt idx="20">
                  <c:v>9462</c:v>
                </c:pt>
                <c:pt idx="21">
                  <c:v>9462</c:v>
                </c:pt>
                <c:pt idx="22">
                  <c:v>9462</c:v>
                </c:pt>
                <c:pt idx="23">
                  <c:v>9462</c:v>
                </c:pt>
                <c:pt idx="24">
                  <c:v>9462</c:v>
                </c:pt>
                <c:pt idx="25">
                  <c:v>9462</c:v>
                </c:pt>
                <c:pt idx="26">
                  <c:v>9462</c:v>
                </c:pt>
                <c:pt idx="27">
                  <c:v>9462</c:v>
                </c:pt>
                <c:pt idx="28">
                  <c:v>9462</c:v>
                </c:pt>
                <c:pt idx="29">
                  <c:v>9462</c:v>
                </c:pt>
                <c:pt idx="30">
                  <c:v>9462</c:v>
                </c:pt>
                <c:pt idx="31">
                  <c:v>9462</c:v>
                </c:pt>
                <c:pt idx="32">
                  <c:v>9462</c:v>
                </c:pt>
                <c:pt idx="33">
                  <c:v>670</c:v>
                </c:pt>
                <c:pt idx="34">
                  <c:v>1697</c:v>
                </c:pt>
                <c:pt idx="35">
                  <c:v>1697</c:v>
                </c:pt>
                <c:pt idx="36">
                  <c:v>3448</c:v>
                </c:pt>
                <c:pt idx="37">
                  <c:v>3641</c:v>
                </c:pt>
                <c:pt idx="38">
                  <c:v>5691</c:v>
                </c:pt>
                <c:pt idx="39">
                  <c:v>5962</c:v>
                </c:pt>
                <c:pt idx="40">
                  <c:v>6970</c:v>
                </c:pt>
                <c:pt idx="41">
                  <c:v>6970</c:v>
                </c:pt>
                <c:pt idx="42">
                  <c:v>7519</c:v>
                </c:pt>
                <c:pt idx="43">
                  <c:v>7717</c:v>
                </c:pt>
                <c:pt idx="44">
                  <c:v>8129</c:v>
                </c:pt>
                <c:pt idx="45">
                  <c:v>8129</c:v>
                </c:pt>
                <c:pt idx="46">
                  <c:v>8129</c:v>
                </c:pt>
                <c:pt idx="47">
                  <c:v>8129</c:v>
                </c:pt>
                <c:pt idx="48">
                  <c:v>8129</c:v>
                </c:pt>
                <c:pt idx="49">
                  <c:v>8129</c:v>
                </c:pt>
                <c:pt idx="50">
                  <c:v>8129</c:v>
                </c:pt>
                <c:pt idx="51">
                  <c:v>8129</c:v>
                </c:pt>
                <c:pt idx="52">
                  <c:v>8129</c:v>
                </c:pt>
                <c:pt idx="53">
                  <c:v>8129</c:v>
                </c:pt>
                <c:pt idx="54">
                  <c:v>8129</c:v>
                </c:pt>
                <c:pt idx="55">
                  <c:v>8129</c:v>
                </c:pt>
                <c:pt idx="56">
                  <c:v>8129</c:v>
                </c:pt>
                <c:pt idx="57">
                  <c:v>8129</c:v>
                </c:pt>
                <c:pt idx="58">
                  <c:v>8129</c:v>
                </c:pt>
                <c:pt idx="59">
                  <c:v>8129</c:v>
                </c:pt>
                <c:pt idx="60">
                  <c:v>8129</c:v>
                </c:pt>
                <c:pt idx="61">
                  <c:v>8129</c:v>
                </c:pt>
                <c:pt idx="62">
                  <c:v>8129</c:v>
                </c:pt>
                <c:pt idx="63">
                  <c:v>8129</c:v>
                </c:pt>
                <c:pt idx="64">
                  <c:v>8129</c:v>
                </c:pt>
                <c:pt idx="65">
                  <c:v>1695</c:v>
                </c:pt>
                <c:pt idx="66">
                  <c:v>1749</c:v>
                </c:pt>
                <c:pt idx="67">
                  <c:v>4010</c:v>
                </c:pt>
                <c:pt idx="68">
                  <c:v>4014</c:v>
                </c:pt>
                <c:pt idx="69">
                  <c:v>4141</c:v>
                </c:pt>
                <c:pt idx="70">
                  <c:v>4753</c:v>
                </c:pt>
                <c:pt idx="71">
                  <c:v>4863</c:v>
                </c:pt>
                <c:pt idx="72">
                  <c:v>5555</c:v>
                </c:pt>
                <c:pt idx="73">
                  <c:v>6412</c:v>
                </c:pt>
                <c:pt idx="74">
                  <c:v>7421</c:v>
                </c:pt>
                <c:pt idx="75">
                  <c:v>7603</c:v>
                </c:pt>
                <c:pt idx="76">
                  <c:v>8036</c:v>
                </c:pt>
                <c:pt idx="77">
                  <c:v>8248</c:v>
                </c:pt>
                <c:pt idx="78">
                  <c:v>8571</c:v>
                </c:pt>
                <c:pt idx="79">
                  <c:v>8571</c:v>
                </c:pt>
                <c:pt idx="80">
                  <c:v>8571</c:v>
                </c:pt>
                <c:pt idx="81">
                  <c:v>8571</c:v>
                </c:pt>
                <c:pt idx="82">
                  <c:v>8621</c:v>
                </c:pt>
                <c:pt idx="83">
                  <c:v>8621</c:v>
                </c:pt>
                <c:pt idx="84">
                  <c:v>8621</c:v>
                </c:pt>
                <c:pt idx="85">
                  <c:v>8621</c:v>
                </c:pt>
                <c:pt idx="86">
                  <c:v>8621</c:v>
                </c:pt>
                <c:pt idx="87">
                  <c:v>8621</c:v>
                </c:pt>
                <c:pt idx="88">
                  <c:v>8621</c:v>
                </c:pt>
                <c:pt idx="89">
                  <c:v>8621</c:v>
                </c:pt>
                <c:pt idx="90">
                  <c:v>8621</c:v>
                </c:pt>
                <c:pt idx="91">
                  <c:v>8621</c:v>
                </c:pt>
                <c:pt idx="92">
                  <c:v>8621</c:v>
                </c:pt>
                <c:pt idx="93">
                  <c:v>8621</c:v>
                </c:pt>
                <c:pt idx="94">
                  <c:v>8621</c:v>
                </c:pt>
                <c:pt idx="95">
                  <c:v>8621</c:v>
                </c:pt>
                <c:pt idx="96">
                  <c:v>8621</c:v>
                </c:pt>
                <c:pt idx="97">
                  <c:v>8621</c:v>
                </c:pt>
                <c:pt idx="98">
                  <c:v>8621</c:v>
                </c:pt>
                <c:pt idx="99">
                  <c:v>8621</c:v>
                </c:pt>
                <c:pt idx="100">
                  <c:v>8621</c:v>
                </c:pt>
                <c:pt idx="101">
                  <c:v>8621</c:v>
                </c:pt>
                <c:pt idx="102">
                  <c:v>8621</c:v>
                </c:pt>
                <c:pt idx="103">
                  <c:v>617</c:v>
                </c:pt>
                <c:pt idx="104">
                  <c:v>1134</c:v>
                </c:pt>
                <c:pt idx="105">
                  <c:v>2964</c:v>
                </c:pt>
                <c:pt idx="106">
                  <c:v>4148</c:v>
                </c:pt>
                <c:pt idx="107">
                  <c:v>6050</c:v>
                </c:pt>
                <c:pt idx="108">
                  <c:v>7166</c:v>
                </c:pt>
                <c:pt idx="109">
                  <c:v>7446</c:v>
                </c:pt>
                <c:pt idx="110">
                  <c:v>7446</c:v>
                </c:pt>
                <c:pt idx="111">
                  <c:v>7801</c:v>
                </c:pt>
                <c:pt idx="112">
                  <c:v>8082</c:v>
                </c:pt>
                <c:pt idx="113">
                  <c:v>8082</c:v>
                </c:pt>
                <c:pt idx="114">
                  <c:v>8645</c:v>
                </c:pt>
                <c:pt idx="115">
                  <c:v>8741</c:v>
                </c:pt>
                <c:pt idx="116">
                  <c:v>8741</c:v>
                </c:pt>
                <c:pt idx="117">
                  <c:v>8741</c:v>
                </c:pt>
                <c:pt idx="118">
                  <c:v>8741</c:v>
                </c:pt>
                <c:pt idx="119">
                  <c:v>8741</c:v>
                </c:pt>
                <c:pt idx="120">
                  <c:v>8741</c:v>
                </c:pt>
                <c:pt idx="121">
                  <c:v>8741</c:v>
                </c:pt>
                <c:pt idx="122">
                  <c:v>8741</c:v>
                </c:pt>
                <c:pt idx="123">
                  <c:v>8741</c:v>
                </c:pt>
                <c:pt idx="124">
                  <c:v>8741</c:v>
                </c:pt>
                <c:pt idx="125">
                  <c:v>8741</c:v>
                </c:pt>
                <c:pt idx="126">
                  <c:v>8741</c:v>
                </c:pt>
                <c:pt idx="127">
                  <c:v>8741</c:v>
                </c:pt>
                <c:pt idx="128">
                  <c:v>8741</c:v>
                </c:pt>
                <c:pt idx="129">
                  <c:v>8741</c:v>
                </c:pt>
                <c:pt idx="130">
                  <c:v>8741</c:v>
                </c:pt>
                <c:pt idx="131">
                  <c:v>8741</c:v>
                </c:pt>
                <c:pt idx="132">
                  <c:v>8741</c:v>
                </c:pt>
                <c:pt idx="133">
                  <c:v>8741</c:v>
                </c:pt>
                <c:pt idx="134">
                  <c:v>8741</c:v>
                </c:pt>
                <c:pt idx="135">
                  <c:v>8741</c:v>
                </c:pt>
                <c:pt idx="136">
                  <c:v>-213</c:v>
                </c:pt>
                <c:pt idx="137">
                  <c:v>1698</c:v>
                </c:pt>
                <c:pt idx="138">
                  <c:v>3192</c:v>
                </c:pt>
                <c:pt idx="139">
                  <c:v>5386</c:v>
                </c:pt>
                <c:pt idx="140">
                  <c:v>5386</c:v>
                </c:pt>
                <c:pt idx="141">
                  <c:v>5386</c:v>
                </c:pt>
                <c:pt idx="142">
                  <c:v>6477</c:v>
                </c:pt>
                <c:pt idx="143">
                  <c:v>6477</c:v>
                </c:pt>
                <c:pt idx="144">
                  <c:v>7041</c:v>
                </c:pt>
                <c:pt idx="145">
                  <c:v>7609</c:v>
                </c:pt>
                <c:pt idx="146">
                  <c:v>8412</c:v>
                </c:pt>
                <c:pt idx="147">
                  <c:v>8437</c:v>
                </c:pt>
                <c:pt idx="148">
                  <c:v>8437</c:v>
                </c:pt>
                <c:pt idx="149">
                  <c:v>8619</c:v>
                </c:pt>
                <c:pt idx="150">
                  <c:v>9000</c:v>
                </c:pt>
                <c:pt idx="151">
                  <c:v>9420</c:v>
                </c:pt>
                <c:pt idx="152">
                  <c:v>9420</c:v>
                </c:pt>
                <c:pt idx="153">
                  <c:v>9420</c:v>
                </c:pt>
                <c:pt idx="154">
                  <c:v>9602</c:v>
                </c:pt>
                <c:pt idx="155">
                  <c:v>9602</c:v>
                </c:pt>
                <c:pt idx="156">
                  <c:v>9602</c:v>
                </c:pt>
                <c:pt idx="157">
                  <c:v>9602</c:v>
                </c:pt>
                <c:pt idx="158">
                  <c:v>9602</c:v>
                </c:pt>
                <c:pt idx="159">
                  <c:v>9602</c:v>
                </c:pt>
                <c:pt idx="160">
                  <c:v>9602</c:v>
                </c:pt>
                <c:pt idx="161">
                  <c:v>9602</c:v>
                </c:pt>
                <c:pt idx="162">
                  <c:v>9602</c:v>
                </c:pt>
                <c:pt idx="163">
                  <c:v>9602</c:v>
                </c:pt>
                <c:pt idx="164">
                  <c:v>9602</c:v>
                </c:pt>
                <c:pt idx="165">
                  <c:v>9602</c:v>
                </c:pt>
                <c:pt idx="166">
                  <c:v>9602</c:v>
                </c:pt>
                <c:pt idx="167">
                  <c:v>9602</c:v>
                </c:pt>
                <c:pt idx="168">
                  <c:v>9602</c:v>
                </c:pt>
                <c:pt idx="169">
                  <c:v>9602</c:v>
                </c:pt>
                <c:pt idx="170">
                  <c:v>9602</c:v>
                </c:pt>
                <c:pt idx="171">
                  <c:v>9602</c:v>
                </c:pt>
                <c:pt idx="172">
                  <c:v>9602</c:v>
                </c:pt>
                <c:pt idx="173">
                  <c:v>9602</c:v>
                </c:pt>
                <c:pt idx="174">
                  <c:v>9602</c:v>
                </c:pt>
                <c:pt idx="175">
                  <c:v>1637</c:v>
                </c:pt>
                <c:pt idx="176">
                  <c:v>2621</c:v>
                </c:pt>
                <c:pt idx="177">
                  <c:v>2737</c:v>
                </c:pt>
                <c:pt idx="178">
                  <c:v>4027</c:v>
                </c:pt>
                <c:pt idx="179">
                  <c:v>5368</c:v>
                </c:pt>
                <c:pt idx="180">
                  <c:v>6273</c:v>
                </c:pt>
                <c:pt idx="181">
                  <c:v>7325</c:v>
                </c:pt>
                <c:pt idx="182">
                  <c:v>7873</c:v>
                </c:pt>
                <c:pt idx="183">
                  <c:v>8115</c:v>
                </c:pt>
                <c:pt idx="184">
                  <c:v>8722</c:v>
                </c:pt>
                <c:pt idx="185">
                  <c:v>8722</c:v>
                </c:pt>
                <c:pt idx="186">
                  <c:v>9014</c:v>
                </c:pt>
                <c:pt idx="187">
                  <c:v>9610</c:v>
                </c:pt>
                <c:pt idx="188">
                  <c:v>9610</c:v>
                </c:pt>
                <c:pt idx="189">
                  <c:v>9610</c:v>
                </c:pt>
                <c:pt idx="190">
                  <c:v>9610</c:v>
                </c:pt>
                <c:pt idx="191">
                  <c:v>9610</c:v>
                </c:pt>
                <c:pt idx="192">
                  <c:v>9610</c:v>
                </c:pt>
                <c:pt idx="193">
                  <c:v>9610</c:v>
                </c:pt>
                <c:pt idx="194">
                  <c:v>9610</c:v>
                </c:pt>
                <c:pt idx="195">
                  <c:v>9610</c:v>
                </c:pt>
                <c:pt idx="196">
                  <c:v>9610</c:v>
                </c:pt>
                <c:pt idx="197">
                  <c:v>9610</c:v>
                </c:pt>
                <c:pt idx="198">
                  <c:v>9610</c:v>
                </c:pt>
                <c:pt idx="199">
                  <c:v>9610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4-436C-958F-2885AD9375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initial'!$F$1:$F$200</c:f>
              <c:numCache>
                <c:formatCode>General</c:formatCode>
                <c:ptCount val="200"/>
                <c:pt idx="0">
                  <c:v>2318</c:v>
                </c:pt>
                <c:pt idx="1">
                  <c:v>2318</c:v>
                </c:pt>
                <c:pt idx="2">
                  <c:v>6116</c:v>
                </c:pt>
                <c:pt idx="3">
                  <c:v>6117</c:v>
                </c:pt>
                <c:pt idx="4">
                  <c:v>7346</c:v>
                </c:pt>
                <c:pt idx="5">
                  <c:v>7347</c:v>
                </c:pt>
                <c:pt idx="6">
                  <c:v>8324</c:v>
                </c:pt>
                <c:pt idx="7">
                  <c:v>8324</c:v>
                </c:pt>
                <c:pt idx="8">
                  <c:v>8854</c:v>
                </c:pt>
                <c:pt idx="9">
                  <c:v>9036</c:v>
                </c:pt>
                <c:pt idx="10">
                  <c:v>9280</c:v>
                </c:pt>
                <c:pt idx="11">
                  <c:v>9280</c:v>
                </c:pt>
                <c:pt idx="12">
                  <c:v>9462</c:v>
                </c:pt>
                <c:pt idx="13">
                  <c:v>9462</c:v>
                </c:pt>
                <c:pt idx="14">
                  <c:v>9462</c:v>
                </c:pt>
                <c:pt idx="15">
                  <c:v>9462</c:v>
                </c:pt>
                <c:pt idx="16">
                  <c:v>9462</c:v>
                </c:pt>
                <c:pt idx="17">
                  <c:v>9462</c:v>
                </c:pt>
                <c:pt idx="18">
                  <c:v>9462</c:v>
                </c:pt>
                <c:pt idx="19">
                  <c:v>9462</c:v>
                </c:pt>
                <c:pt idx="20">
                  <c:v>9462</c:v>
                </c:pt>
                <c:pt idx="21">
                  <c:v>9462</c:v>
                </c:pt>
                <c:pt idx="22">
                  <c:v>9462</c:v>
                </c:pt>
                <c:pt idx="23">
                  <c:v>9462</c:v>
                </c:pt>
                <c:pt idx="24">
                  <c:v>9462</c:v>
                </c:pt>
                <c:pt idx="25">
                  <c:v>9462</c:v>
                </c:pt>
                <c:pt idx="26">
                  <c:v>9462</c:v>
                </c:pt>
                <c:pt idx="27">
                  <c:v>9462</c:v>
                </c:pt>
                <c:pt idx="28">
                  <c:v>9462</c:v>
                </c:pt>
                <c:pt idx="29">
                  <c:v>9462</c:v>
                </c:pt>
                <c:pt idx="30">
                  <c:v>9462</c:v>
                </c:pt>
                <c:pt idx="31">
                  <c:v>9462</c:v>
                </c:pt>
                <c:pt idx="32">
                  <c:v>9462</c:v>
                </c:pt>
                <c:pt idx="33">
                  <c:v>-261</c:v>
                </c:pt>
                <c:pt idx="34">
                  <c:v>2139</c:v>
                </c:pt>
                <c:pt idx="35">
                  <c:v>3840</c:v>
                </c:pt>
                <c:pt idx="36">
                  <c:v>4677</c:v>
                </c:pt>
                <c:pt idx="37">
                  <c:v>4956</c:v>
                </c:pt>
                <c:pt idx="38">
                  <c:v>5675</c:v>
                </c:pt>
                <c:pt idx="39">
                  <c:v>6772</c:v>
                </c:pt>
                <c:pt idx="40">
                  <c:v>6772</c:v>
                </c:pt>
                <c:pt idx="41">
                  <c:v>7528</c:v>
                </c:pt>
                <c:pt idx="42">
                  <c:v>7879</c:v>
                </c:pt>
                <c:pt idx="43">
                  <c:v>8444</c:v>
                </c:pt>
                <c:pt idx="44">
                  <c:v>8724</c:v>
                </c:pt>
                <c:pt idx="45">
                  <c:v>8724</c:v>
                </c:pt>
                <c:pt idx="46">
                  <c:v>8747</c:v>
                </c:pt>
                <c:pt idx="47">
                  <c:v>8747</c:v>
                </c:pt>
                <c:pt idx="48">
                  <c:v>8963</c:v>
                </c:pt>
                <c:pt idx="49">
                  <c:v>8963</c:v>
                </c:pt>
                <c:pt idx="50">
                  <c:v>8963</c:v>
                </c:pt>
                <c:pt idx="51">
                  <c:v>8963</c:v>
                </c:pt>
                <c:pt idx="52">
                  <c:v>8963</c:v>
                </c:pt>
                <c:pt idx="53">
                  <c:v>8963</c:v>
                </c:pt>
                <c:pt idx="54">
                  <c:v>8963</c:v>
                </c:pt>
                <c:pt idx="55">
                  <c:v>8963</c:v>
                </c:pt>
                <c:pt idx="56">
                  <c:v>8963</c:v>
                </c:pt>
                <c:pt idx="57">
                  <c:v>8963</c:v>
                </c:pt>
                <c:pt idx="58">
                  <c:v>8963</c:v>
                </c:pt>
                <c:pt idx="59">
                  <c:v>8963</c:v>
                </c:pt>
                <c:pt idx="60">
                  <c:v>8963</c:v>
                </c:pt>
                <c:pt idx="61">
                  <c:v>8963</c:v>
                </c:pt>
                <c:pt idx="62">
                  <c:v>8963</c:v>
                </c:pt>
                <c:pt idx="63">
                  <c:v>8963</c:v>
                </c:pt>
                <c:pt idx="64">
                  <c:v>8963</c:v>
                </c:pt>
                <c:pt idx="65">
                  <c:v>8963</c:v>
                </c:pt>
                <c:pt idx="66">
                  <c:v>8963</c:v>
                </c:pt>
                <c:pt idx="67">
                  <c:v>8963</c:v>
                </c:pt>
                <c:pt idx="68">
                  <c:v>8963</c:v>
                </c:pt>
                <c:pt idx="69">
                  <c:v>-96</c:v>
                </c:pt>
                <c:pt idx="70">
                  <c:v>842</c:v>
                </c:pt>
                <c:pt idx="71">
                  <c:v>3010</c:v>
                </c:pt>
                <c:pt idx="72">
                  <c:v>4094</c:v>
                </c:pt>
                <c:pt idx="73">
                  <c:v>4617</c:v>
                </c:pt>
                <c:pt idx="74">
                  <c:v>5719</c:v>
                </c:pt>
                <c:pt idx="75">
                  <c:v>6301</c:v>
                </c:pt>
                <c:pt idx="76">
                  <c:v>6867</c:v>
                </c:pt>
                <c:pt idx="77">
                  <c:v>7331</c:v>
                </c:pt>
                <c:pt idx="78">
                  <c:v>7878</c:v>
                </c:pt>
                <c:pt idx="79">
                  <c:v>8158</c:v>
                </c:pt>
                <c:pt idx="80">
                  <c:v>8495</c:v>
                </c:pt>
                <c:pt idx="81">
                  <c:v>8791</c:v>
                </c:pt>
                <c:pt idx="82">
                  <c:v>8791</c:v>
                </c:pt>
                <c:pt idx="83">
                  <c:v>9338</c:v>
                </c:pt>
                <c:pt idx="84">
                  <c:v>9445</c:v>
                </c:pt>
                <c:pt idx="85">
                  <c:v>9445</c:v>
                </c:pt>
                <c:pt idx="86">
                  <c:v>9462</c:v>
                </c:pt>
                <c:pt idx="87">
                  <c:v>9462</c:v>
                </c:pt>
                <c:pt idx="88">
                  <c:v>9462</c:v>
                </c:pt>
                <c:pt idx="89">
                  <c:v>9462</c:v>
                </c:pt>
                <c:pt idx="90">
                  <c:v>9462</c:v>
                </c:pt>
                <c:pt idx="91">
                  <c:v>9462</c:v>
                </c:pt>
                <c:pt idx="92">
                  <c:v>9462</c:v>
                </c:pt>
                <c:pt idx="93">
                  <c:v>9462</c:v>
                </c:pt>
                <c:pt idx="94">
                  <c:v>9462</c:v>
                </c:pt>
                <c:pt idx="95">
                  <c:v>9462</c:v>
                </c:pt>
                <c:pt idx="96">
                  <c:v>9462</c:v>
                </c:pt>
                <c:pt idx="97">
                  <c:v>9462</c:v>
                </c:pt>
                <c:pt idx="98">
                  <c:v>9462</c:v>
                </c:pt>
                <c:pt idx="99">
                  <c:v>9462</c:v>
                </c:pt>
                <c:pt idx="100">
                  <c:v>9462</c:v>
                </c:pt>
                <c:pt idx="101">
                  <c:v>9462</c:v>
                </c:pt>
                <c:pt idx="102">
                  <c:v>9462</c:v>
                </c:pt>
                <c:pt idx="103">
                  <c:v>9462</c:v>
                </c:pt>
                <c:pt idx="104">
                  <c:v>9462</c:v>
                </c:pt>
                <c:pt idx="105">
                  <c:v>9462</c:v>
                </c:pt>
                <c:pt idx="106">
                  <c:v>9462</c:v>
                </c:pt>
                <c:pt idx="107">
                  <c:v>607</c:v>
                </c:pt>
                <c:pt idx="108">
                  <c:v>3003</c:v>
                </c:pt>
                <c:pt idx="109">
                  <c:v>3003</c:v>
                </c:pt>
                <c:pt idx="110">
                  <c:v>4140</c:v>
                </c:pt>
                <c:pt idx="111">
                  <c:v>4392</c:v>
                </c:pt>
                <c:pt idx="112">
                  <c:v>4696</c:v>
                </c:pt>
                <c:pt idx="113">
                  <c:v>5259</c:v>
                </c:pt>
                <c:pt idx="114">
                  <c:v>5539</c:v>
                </c:pt>
                <c:pt idx="115">
                  <c:v>5685</c:v>
                </c:pt>
                <c:pt idx="116">
                  <c:v>6090</c:v>
                </c:pt>
                <c:pt idx="117">
                  <c:v>6090</c:v>
                </c:pt>
                <c:pt idx="118">
                  <c:v>6516</c:v>
                </c:pt>
                <c:pt idx="119">
                  <c:v>7150</c:v>
                </c:pt>
                <c:pt idx="120">
                  <c:v>7357</c:v>
                </c:pt>
                <c:pt idx="121">
                  <c:v>7406</c:v>
                </c:pt>
                <c:pt idx="122">
                  <c:v>7613</c:v>
                </c:pt>
                <c:pt idx="123">
                  <c:v>8104</c:v>
                </c:pt>
                <c:pt idx="124">
                  <c:v>8311</c:v>
                </c:pt>
                <c:pt idx="125">
                  <c:v>8328</c:v>
                </c:pt>
                <c:pt idx="126">
                  <c:v>8436</c:v>
                </c:pt>
                <c:pt idx="127">
                  <c:v>8447</c:v>
                </c:pt>
                <c:pt idx="128">
                  <c:v>8464</c:v>
                </c:pt>
                <c:pt idx="129">
                  <c:v>8735</c:v>
                </c:pt>
                <c:pt idx="130">
                  <c:v>8752</c:v>
                </c:pt>
                <c:pt idx="131">
                  <c:v>8752</c:v>
                </c:pt>
                <c:pt idx="132">
                  <c:v>9039</c:v>
                </c:pt>
                <c:pt idx="133">
                  <c:v>9039</c:v>
                </c:pt>
                <c:pt idx="134">
                  <c:v>9602</c:v>
                </c:pt>
                <c:pt idx="135">
                  <c:v>9602</c:v>
                </c:pt>
                <c:pt idx="136">
                  <c:v>9602</c:v>
                </c:pt>
                <c:pt idx="137">
                  <c:v>9602</c:v>
                </c:pt>
                <c:pt idx="138">
                  <c:v>9602</c:v>
                </c:pt>
                <c:pt idx="139">
                  <c:v>9602</c:v>
                </c:pt>
                <c:pt idx="140">
                  <c:v>9602</c:v>
                </c:pt>
                <c:pt idx="141">
                  <c:v>9602</c:v>
                </c:pt>
                <c:pt idx="142">
                  <c:v>9602</c:v>
                </c:pt>
                <c:pt idx="143">
                  <c:v>9602</c:v>
                </c:pt>
                <c:pt idx="144">
                  <c:v>9602</c:v>
                </c:pt>
                <c:pt idx="145">
                  <c:v>9602</c:v>
                </c:pt>
                <c:pt idx="146">
                  <c:v>9602</c:v>
                </c:pt>
                <c:pt idx="147">
                  <c:v>9602</c:v>
                </c:pt>
                <c:pt idx="148">
                  <c:v>9602</c:v>
                </c:pt>
                <c:pt idx="149">
                  <c:v>9602</c:v>
                </c:pt>
                <c:pt idx="150">
                  <c:v>9602</c:v>
                </c:pt>
                <c:pt idx="151">
                  <c:v>9602</c:v>
                </c:pt>
                <c:pt idx="152">
                  <c:v>9602</c:v>
                </c:pt>
                <c:pt idx="153">
                  <c:v>9602</c:v>
                </c:pt>
                <c:pt idx="154">
                  <c:v>9602</c:v>
                </c:pt>
                <c:pt idx="155">
                  <c:v>1001</c:v>
                </c:pt>
                <c:pt idx="156">
                  <c:v>2132</c:v>
                </c:pt>
                <c:pt idx="157">
                  <c:v>2935</c:v>
                </c:pt>
                <c:pt idx="158">
                  <c:v>3524</c:v>
                </c:pt>
                <c:pt idx="159">
                  <c:v>3974</c:v>
                </c:pt>
                <c:pt idx="160">
                  <c:v>4665</c:v>
                </c:pt>
                <c:pt idx="161">
                  <c:v>5800</c:v>
                </c:pt>
                <c:pt idx="162">
                  <c:v>6350</c:v>
                </c:pt>
                <c:pt idx="163">
                  <c:v>6863</c:v>
                </c:pt>
                <c:pt idx="164">
                  <c:v>6863</c:v>
                </c:pt>
                <c:pt idx="165">
                  <c:v>7304</c:v>
                </c:pt>
                <c:pt idx="166">
                  <c:v>7304</c:v>
                </c:pt>
                <c:pt idx="167">
                  <c:v>7868</c:v>
                </c:pt>
                <c:pt idx="168">
                  <c:v>7868</c:v>
                </c:pt>
                <c:pt idx="169">
                  <c:v>7868</c:v>
                </c:pt>
                <c:pt idx="170">
                  <c:v>7868</c:v>
                </c:pt>
                <c:pt idx="171">
                  <c:v>7868</c:v>
                </c:pt>
                <c:pt idx="172">
                  <c:v>8124</c:v>
                </c:pt>
                <c:pt idx="173">
                  <c:v>8411</c:v>
                </c:pt>
                <c:pt idx="174">
                  <c:v>8411</c:v>
                </c:pt>
                <c:pt idx="175">
                  <c:v>8478</c:v>
                </c:pt>
                <c:pt idx="176">
                  <c:v>8478</c:v>
                </c:pt>
                <c:pt idx="177">
                  <c:v>8609</c:v>
                </c:pt>
                <c:pt idx="178">
                  <c:v>8609</c:v>
                </c:pt>
                <c:pt idx="179">
                  <c:v>9031</c:v>
                </c:pt>
                <c:pt idx="180">
                  <c:v>9031</c:v>
                </c:pt>
                <c:pt idx="181">
                  <c:v>9531</c:v>
                </c:pt>
                <c:pt idx="182">
                  <c:v>9585</c:v>
                </c:pt>
                <c:pt idx="183">
                  <c:v>9585</c:v>
                </c:pt>
                <c:pt idx="184">
                  <c:v>9602</c:v>
                </c:pt>
                <c:pt idx="185">
                  <c:v>9602</c:v>
                </c:pt>
                <c:pt idx="186">
                  <c:v>9602</c:v>
                </c:pt>
                <c:pt idx="187">
                  <c:v>9602</c:v>
                </c:pt>
                <c:pt idx="188">
                  <c:v>9602</c:v>
                </c:pt>
                <c:pt idx="189">
                  <c:v>9602</c:v>
                </c:pt>
                <c:pt idx="190">
                  <c:v>9602</c:v>
                </c:pt>
                <c:pt idx="191">
                  <c:v>9602</c:v>
                </c:pt>
                <c:pt idx="192">
                  <c:v>9602</c:v>
                </c:pt>
                <c:pt idx="193">
                  <c:v>9602</c:v>
                </c:pt>
                <c:pt idx="194">
                  <c:v>9602</c:v>
                </c:pt>
                <c:pt idx="195">
                  <c:v>9602</c:v>
                </c:pt>
                <c:pt idx="196">
                  <c:v>9602</c:v>
                </c:pt>
                <c:pt idx="197">
                  <c:v>9602</c:v>
                </c:pt>
                <c:pt idx="198">
                  <c:v>9602</c:v>
                </c:pt>
                <c:pt idx="199">
                  <c:v>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4-436C-958F-2885AD9375BF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initial'!$B$1:$B$200</c:f>
              <c:numCache>
                <c:formatCode>General</c:formatCode>
                <c:ptCount val="200"/>
                <c:pt idx="0">
                  <c:v>6310</c:v>
                </c:pt>
                <c:pt idx="1">
                  <c:v>6310</c:v>
                </c:pt>
                <c:pt idx="2">
                  <c:v>6310</c:v>
                </c:pt>
                <c:pt idx="3">
                  <c:v>6310</c:v>
                </c:pt>
                <c:pt idx="4">
                  <c:v>6310</c:v>
                </c:pt>
                <c:pt idx="5">
                  <c:v>6310</c:v>
                </c:pt>
                <c:pt idx="6">
                  <c:v>6310</c:v>
                </c:pt>
                <c:pt idx="7">
                  <c:v>6310</c:v>
                </c:pt>
                <c:pt idx="8">
                  <c:v>6310</c:v>
                </c:pt>
                <c:pt idx="9">
                  <c:v>6310</c:v>
                </c:pt>
                <c:pt idx="10">
                  <c:v>6310</c:v>
                </c:pt>
                <c:pt idx="11">
                  <c:v>6310</c:v>
                </c:pt>
                <c:pt idx="12">
                  <c:v>6310</c:v>
                </c:pt>
                <c:pt idx="13">
                  <c:v>6310</c:v>
                </c:pt>
                <c:pt idx="14">
                  <c:v>6310</c:v>
                </c:pt>
                <c:pt idx="15">
                  <c:v>6310</c:v>
                </c:pt>
                <c:pt idx="16">
                  <c:v>6310</c:v>
                </c:pt>
                <c:pt idx="17">
                  <c:v>6310</c:v>
                </c:pt>
                <c:pt idx="18">
                  <c:v>6310</c:v>
                </c:pt>
                <c:pt idx="19">
                  <c:v>6310</c:v>
                </c:pt>
                <c:pt idx="20">
                  <c:v>6310</c:v>
                </c:pt>
                <c:pt idx="21">
                  <c:v>6310</c:v>
                </c:pt>
                <c:pt idx="22">
                  <c:v>6310</c:v>
                </c:pt>
                <c:pt idx="23">
                  <c:v>6310</c:v>
                </c:pt>
                <c:pt idx="24">
                  <c:v>6310</c:v>
                </c:pt>
                <c:pt idx="25">
                  <c:v>6310</c:v>
                </c:pt>
                <c:pt idx="26">
                  <c:v>6310</c:v>
                </c:pt>
                <c:pt idx="27">
                  <c:v>6310</c:v>
                </c:pt>
                <c:pt idx="28">
                  <c:v>6310</c:v>
                </c:pt>
                <c:pt idx="29">
                  <c:v>6310</c:v>
                </c:pt>
                <c:pt idx="30">
                  <c:v>6310</c:v>
                </c:pt>
                <c:pt idx="31">
                  <c:v>6310</c:v>
                </c:pt>
                <c:pt idx="32">
                  <c:v>6310</c:v>
                </c:pt>
                <c:pt idx="33">
                  <c:v>6310</c:v>
                </c:pt>
                <c:pt idx="34">
                  <c:v>6310</c:v>
                </c:pt>
                <c:pt idx="35">
                  <c:v>6310</c:v>
                </c:pt>
                <c:pt idx="36">
                  <c:v>6310</c:v>
                </c:pt>
                <c:pt idx="37">
                  <c:v>6310</c:v>
                </c:pt>
                <c:pt idx="38">
                  <c:v>6310</c:v>
                </c:pt>
                <c:pt idx="39">
                  <c:v>6310</c:v>
                </c:pt>
                <c:pt idx="40">
                  <c:v>6310</c:v>
                </c:pt>
                <c:pt idx="41">
                  <c:v>6310</c:v>
                </c:pt>
                <c:pt idx="42">
                  <c:v>6310</c:v>
                </c:pt>
                <c:pt idx="43">
                  <c:v>6310</c:v>
                </c:pt>
                <c:pt idx="44">
                  <c:v>6310</c:v>
                </c:pt>
                <c:pt idx="45">
                  <c:v>6310</c:v>
                </c:pt>
                <c:pt idx="46">
                  <c:v>6310</c:v>
                </c:pt>
                <c:pt idx="47">
                  <c:v>6310</c:v>
                </c:pt>
                <c:pt idx="48">
                  <c:v>6310</c:v>
                </c:pt>
                <c:pt idx="49">
                  <c:v>6310</c:v>
                </c:pt>
                <c:pt idx="50">
                  <c:v>6310</c:v>
                </c:pt>
                <c:pt idx="51">
                  <c:v>6310</c:v>
                </c:pt>
                <c:pt idx="52">
                  <c:v>6310</c:v>
                </c:pt>
                <c:pt idx="53">
                  <c:v>6310</c:v>
                </c:pt>
                <c:pt idx="54">
                  <c:v>6310</c:v>
                </c:pt>
                <c:pt idx="55">
                  <c:v>6310</c:v>
                </c:pt>
                <c:pt idx="56">
                  <c:v>6310</c:v>
                </c:pt>
                <c:pt idx="57">
                  <c:v>6310</c:v>
                </c:pt>
                <c:pt idx="58">
                  <c:v>6310</c:v>
                </c:pt>
                <c:pt idx="59">
                  <c:v>6310</c:v>
                </c:pt>
                <c:pt idx="60">
                  <c:v>6310</c:v>
                </c:pt>
                <c:pt idx="61">
                  <c:v>6310</c:v>
                </c:pt>
                <c:pt idx="62">
                  <c:v>6310</c:v>
                </c:pt>
                <c:pt idx="63">
                  <c:v>6310</c:v>
                </c:pt>
                <c:pt idx="64">
                  <c:v>6310</c:v>
                </c:pt>
                <c:pt idx="65">
                  <c:v>6310</c:v>
                </c:pt>
                <c:pt idx="66">
                  <c:v>6310</c:v>
                </c:pt>
                <c:pt idx="67">
                  <c:v>6310</c:v>
                </c:pt>
                <c:pt idx="68">
                  <c:v>6310</c:v>
                </c:pt>
                <c:pt idx="69">
                  <c:v>6310</c:v>
                </c:pt>
                <c:pt idx="70">
                  <c:v>6310</c:v>
                </c:pt>
                <c:pt idx="71">
                  <c:v>6310</c:v>
                </c:pt>
                <c:pt idx="72">
                  <c:v>6310</c:v>
                </c:pt>
                <c:pt idx="73">
                  <c:v>6310</c:v>
                </c:pt>
                <c:pt idx="74">
                  <c:v>6310</c:v>
                </c:pt>
                <c:pt idx="75">
                  <c:v>6310</c:v>
                </c:pt>
                <c:pt idx="76">
                  <c:v>6310</c:v>
                </c:pt>
                <c:pt idx="77">
                  <c:v>6310</c:v>
                </c:pt>
                <c:pt idx="78">
                  <c:v>6310</c:v>
                </c:pt>
                <c:pt idx="79">
                  <c:v>6310</c:v>
                </c:pt>
                <c:pt idx="80">
                  <c:v>6310</c:v>
                </c:pt>
                <c:pt idx="81">
                  <c:v>6310</c:v>
                </c:pt>
                <c:pt idx="82">
                  <c:v>6310</c:v>
                </c:pt>
                <c:pt idx="83">
                  <c:v>6310</c:v>
                </c:pt>
                <c:pt idx="84">
                  <c:v>6310</c:v>
                </c:pt>
                <c:pt idx="85">
                  <c:v>6310</c:v>
                </c:pt>
                <c:pt idx="86">
                  <c:v>6310</c:v>
                </c:pt>
                <c:pt idx="87">
                  <c:v>6310</c:v>
                </c:pt>
                <c:pt idx="88">
                  <c:v>6310</c:v>
                </c:pt>
                <c:pt idx="89">
                  <c:v>6310</c:v>
                </c:pt>
                <c:pt idx="90">
                  <c:v>6310</c:v>
                </c:pt>
                <c:pt idx="91">
                  <c:v>6310</c:v>
                </c:pt>
                <c:pt idx="92">
                  <c:v>6310</c:v>
                </c:pt>
                <c:pt idx="93">
                  <c:v>6310</c:v>
                </c:pt>
                <c:pt idx="94">
                  <c:v>6310</c:v>
                </c:pt>
                <c:pt idx="95">
                  <c:v>6310</c:v>
                </c:pt>
                <c:pt idx="96">
                  <c:v>6310</c:v>
                </c:pt>
                <c:pt idx="97">
                  <c:v>6310</c:v>
                </c:pt>
                <c:pt idx="98">
                  <c:v>6310</c:v>
                </c:pt>
                <c:pt idx="99">
                  <c:v>6310</c:v>
                </c:pt>
                <c:pt idx="100">
                  <c:v>6310</c:v>
                </c:pt>
                <c:pt idx="101">
                  <c:v>6310</c:v>
                </c:pt>
                <c:pt idx="102">
                  <c:v>6310</c:v>
                </c:pt>
                <c:pt idx="103">
                  <c:v>6310</c:v>
                </c:pt>
                <c:pt idx="104">
                  <c:v>6310</c:v>
                </c:pt>
                <c:pt idx="105">
                  <c:v>6310</c:v>
                </c:pt>
                <c:pt idx="106">
                  <c:v>6310</c:v>
                </c:pt>
                <c:pt idx="107">
                  <c:v>6310</c:v>
                </c:pt>
                <c:pt idx="108">
                  <c:v>6310</c:v>
                </c:pt>
                <c:pt idx="109">
                  <c:v>6310</c:v>
                </c:pt>
                <c:pt idx="110">
                  <c:v>6310</c:v>
                </c:pt>
                <c:pt idx="111">
                  <c:v>6310</c:v>
                </c:pt>
                <c:pt idx="112">
                  <c:v>6310</c:v>
                </c:pt>
                <c:pt idx="113">
                  <c:v>6310</c:v>
                </c:pt>
                <c:pt idx="114">
                  <c:v>6310</c:v>
                </c:pt>
                <c:pt idx="115">
                  <c:v>6310</c:v>
                </c:pt>
                <c:pt idx="116">
                  <c:v>6310</c:v>
                </c:pt>
                <c:pt idx="117">
                  <c:v>6310</c:v>
                </c:pt>
                <c:pt idx="118">
                  <c:v>6310</c:v>
                </c:pt>
                <c:pt idx="119">
                  <c:v>6310</c:v>
                </c:pt>
                <c:pt idx="120">
                  <c:v>6310</c:v>
                </c:pt>
                <c:pt idx="121">
                  <c:v>6310</c:v>
                </c:pt>
                <c:pt idx="122">
                  <c:v>6310</c:v>
                </c:pt>
                <c:pt idx="123">
                  <c:v>6310</c:v>
                </c:pt>
                <c:pt idx="124">
                  <c:v>6310</c:v>
                </c:pt>
                <c:pt idx="125">
                  <c:v>6310</c:v>
                </c:pt>
                <c:pt idx="126">
                  <c:v>6310</c:v>
                </c:pt>
                <c:pt idx="127">
                  <c:v>6310</c:v>
                </c:pt>
                <c:pt idx="128">
                  <c:v>6310</c:v>
                </c:pt>
                <c:pt idx="129">
                  <c:v>6310</c:v>
                </c:pt>
                <c:pt idx="130">
                  <c:v>6310</c:v>
                </c:pt>
                <c:pt idx="131">
                  <c:v>6310</c:v>
                </c:pt>
                <c:pt idx="132">
                  <c:v>6310</c:v>
                </c:pt>
                <c:pt idx="133">
                  <c:v>6310</c:v>
                </c:pt>
                <c:pt idx="134">
                  <c:v>6310</c:v>
                </c:pt>
                <c:pt idx="135">
                  <c:v>6310</c:v>
                </c:pt>
                <c:pt idx="136">
                  <c:v>6310</c:v>
                </c:pt>
                <c:pt idx="137">
                  <c:v>6310</c:v>
                </c:pt>
                <c:pt idx="138">
                  <c:v>6310</c:v>
                </c:pt>
                <c:pt idx="139">
                  <c:v>6310</c:v>
                </c:pt>
                <c:pt idx="140">
                  <c:v>6310</c:v>
                </c:pt>
                <c:pt idx="141">
                  <c:v>6310</c:v>
                </c:pt>
                <c:pt idx="142">
                  <c:v>6310</c:v>
                </c:pt>
                <c:pt idx="143">
                  <c:v>6310</c:v>
                </c:pt>
                <c:pt idx="144">
                  <c:v>6310</c:v>
                </c:pt>
                <c:pt idx="145">
                  <c:v>6310</c:v>
                </c:pt>
                <c:pt idx="146">
                  <c:v>6310</c:v>
                </c:pt>
                <c:pt idx="147">
                  <c:v>6310</c:v>
                </c:pt>
                <c:pt idx="148">
                  <c:v>6310</c:v>
                </c:pt>
                <c:pt idx="149">
                  <c:v>6310</c:v>
                </c:pt>
                <c:pt idx="150">
                  <c:v>6310</c:v>
                </c:pt>
                <c:pt idx="151">
                  <c:v>6310</c:v>
                </c:pt>
                <c:pt idx="152">
                  <c:v>6310</c:v>
                </c:pt>
                <c:pt idx="153">
                  <c:v>6310</c:v>
                </c:pt>
                <c:pt idx="154">
                  <c:v>6310</c:v>
                </c:pt>
                <c:pt idx="155">
                  <c:v>6310</c:v>
                </c:pt>
                <c:pt idx="156">
                  <c:v>6310</c:v>
                </c:pt>
                <c:pt idx="157">
                  <c:v>6310</c:v>
                </c:pt>
                <c:pt idx="158">
                  <c:v>6310</c:v>
                </c:pt>
                <c:pt idx="159">
                  <c:v>6310</c:v>
                </c:pt>
                <c:pt idx="160">
                  <c:v>6310</c:v>
                </c:pt>
                <c:pt idx="161">
                  <c:v>6310</c:v>
                </c:pt>
                <c:pt idx="162">
                  <c:v>6310</c:v>
                </c:pt>
                <c:pt idx="163">
                  <c:v>6310</c:v>
                </c:pt>
                <c:pt idx="164">
                  <c:v>6310</c:v>
                </c:pt>
                <c:pt idx="165">
                  <c:v>6310</c:v>
                </c:pt>
                <c:pt idx="166">
                  <c:v>6310</c:v>
                </c:pt>
                <c:pt idx="167">
                  <c:v>6310</c:v>
                </c:pt>
                <c:pt idx="168">
                  <c:v>6310</c:v>
                </c:pt>
                <c:pt idx="169">
                  <c:v>6310</c:v>
                </c:pt>
                <c:pt idx="170">
                  <c:v>6310</c:v>
                </c:pt>
                <c:pt idx="171">
                  <c:v>6310</c:v>
                </c:pt>
                <c:pt idx="172">
                  <c:v>6310</c:v>
                </c:pt>
                <c:pt idx="173">
                  <c:v>6310</c:v>
                </c:pt>
                <c:pt idx="174">
                  <c:v>6310</c:v>
                </c:pt>
                <c:pt idx="175">
                  <c:v>6310</c:v>
                </c:pt>
                <c:pt idx="176">
                  <c:v>6310</c:v>
                </c:pt>
                <c:pt idx="177">
                  <c:v>6310</c:v>
                </c:pt>
                <c:pt idx="178">
                  <c:v>6310</c:v>
                </c:pt>
                <c:pt idx="179">
                  <c:v>6310</c:v>
                </c:pt>
                <c:pt idx="180">
                  <c:v>6310</c:v>
                </c:pt>
                <c:pt idx="181">
                  <c:v>6310</c:v>
                </c:pt>
                <c:pt idx="182">
                  <c:v>6310</c:v>
                </c:pt>
                <c:pt idx="183">
                  <c:v>6310</c:v>
                </c:pt>
                <c:pt idx="184">
                  <c:v>6310</c:v>
                </c:pt>
                <c:pt idx="185">
                  <c:v>6310</c:v>
                </c:pt>
                <c:pt idx="186">
                  <c:v>6310</c:v>
                </c:pt>
                <c:pt idx="187">
                  <c:v>6310</c:v>
                </c:pt>
                <c:pt idx="188">
                  <c:v>6310</c:v>
                </c:pt>
                <c:pt idx="189">
                  <c:v>6310</c:v>
                </c:pt>
                <c:pt idx="190">
                  <c:v>6310</c:v>
                </c:pt>
                <c:pt idx="191">
                  <c:v>6310</c:v>
                </c:pt>
                <c:pt idx="192">
                  <c:v>6310</c:v>
                </c:pt>
                <c:pt idx="193">
                  <c:v>6310</c:v>
                </c:pt>
                <c:pt idx="194">
                  <c:v>6310</c:v>
                </c:pt>
                <c:pt idx="195">
                  <c:v>6310</c:v>
                </c:pt>
                <c:pt idx="196">
                  <c:v>6310</c:v>
                </c:pt>
                <c:pt idx="197">
                  <c:v>6310</c:v>
                </c:pt>
                <c:pt idx="198">
                  <c:v>6310</c:v>
                </c:pt>
                <c:pt idx="199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4-436C-958F-2885AD93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second'!$G$1:$G$200</c:f>
              <c:numCache>
                <c:formatCode>General</c:formatCode>
                <c:ptCount val="200"/>
                <c:pt idx="0">
                  <c:v>-11</c:v>
                </c:pt>
                <c:pt idx="1">
                  <c:v>-10</c:v>
                </c:pt>
                <c:pt idx="2">
                  <c:v>-8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4905</c:v>
                </c:pt>
                <c:pt idx="13">
                  <c:v>5077</c:v>
                </c:pt>
                <c:pt idx="14">
                  <c:v>5341</c:v>
                </c:pt>
                <c:pt idx="15">
                  <c:v>5513</c:v>
                </c:pt>
                <c:pt idx="16">
                  <c:v>5513</c:v>
                </c:pt>
                <c:pt idx="17">
                  <c:v>5513</c:v>
                </c:pt>
                <c:pt idx="18">
                  <c:v>5800</c:v>
                </c:pt>
                <c:pt idx="19">
                  <c:v>5800</c:v>
                </c:pt>
                <c:pt idx="20">
                  <c:v>5800</c:v>
                </c:pt>
                <c:pt idx="21">
                  <c:v>5800</c:v>
                </c:pt>
                <c:pt idx="22">
                  <c:v>5800</c:v>
                </c:pt>
                <c:pt idx="23">
                  <c:v>5800</c:v>
                </c:pt>
                <c:pt idx="24">
                  <c:v>5800</c:v>
                </c:pt>
                <c:pt idx="25">
                  <c:v>5800</c:v>
                </c:pt>
                <c:pt idx="26">
                  <c:v>5800</c:v>
                </c:pt>
                <c:pt idx="27">
                  <c:v>5800</c:v>
                </c:pt>
                <c:pt idx="28">
                  <c:v>5800</c:v>
                </c:pt>
                <c:pt idx="29">
                  <c:v>5800</c:v>
                </c:pt>
                <c:pt idx="30">
                  <c:v>5800</c:v>
                </c:pt>
                <c:pt idx="31">
                  <c:v>5800</c:v>
                </c:pt>
                <c:pt idx="32">
                  <c:v>5800</c:v>
                </c:pt>
                <c:pt idx="33">
                  <c:v>5800</c:v>
                </c:pt>
                <c:pt idx="34">
                  <c:v>5800</c:v>
                </c:pt>
                <c:pt idx="35">
                  <c:v>5800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5800</c:v>
                </c:pt>
                <c:pt idx="42">
                  <c:v>5800</c:v>
                </c:pt>
                <c:pt idx="43">
                  <c:v>5800</c:v>
                </c:pt>
                <c:pt idx="44">
                  <c:v>5800</c:v>
                </c:pt>
                <c:pt idx="45">
                  <c:v>5800</c:v>
                </c:pt>
                <c:pt idx="46">
                  <c:v>5800</c:v>
                </c:pt>
                <c:pt idx="47">
                  <c:v>5800</c:v>
                </c:pt>
                <c:pt idx="48">
                  <c:v>5800</c:v>
                </c:pt>
                <c:pt idx="49">
                  <c:v>5800</c:v>
                </c:pt>
                <c:pt idx="50">
                  <c:v>5800</c:v>
                </c:pt>
                <c:pt idx="51">
                  <c:v>5800</c:v>
                </c:pt>
                <c:pt idx="52">
                  <c:v>5800</c:v>
                </c:pt>
                <c:pt idx="53">
                  <c:v>5800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5800</c:v>
                </c:pt>
                <c:pt idx="58">
                  <c:v>5800</c:v>
                </c:pt>
                <c:pt idx="59">
                  <c:v>5800</c:v>
                </c:pt>
                <c:pt idx="60">
                  <c:v>5800</c:v>
                </c:pt>
                <c:pt idx="61">
                  <c:v>5800</c:v>
                </c:pt>
                <c:pt idx="62">
                  <c:v>5800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5800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5800</c:v>
                </c:pt>
                <c:pt idx="71">
                  <c:v>5800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E-4A65-B29A-D40A8F230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second'!$C$1:$C$200</c:f>
              <c:numCache>
                <c:formatCode>General</c:formatCode>
                <c:ptCount val="200"/>
                <c:pt idx="0">
                  <c:v>-13</c:v>
                </c:pt>
                <c:pt idx="1">
                  <c:v>-11</c:v>
                </c:pt>
                <c:pt idx="2">
                  <c:v>-10</c:v>
                </c:pt>
                <c:pt idx="3">
                  <c:v>-6</c:v>
                </c:pt>
                <c:pt idx="4">
                  <c:v>-5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5311</c:v>
                </c:pt>
                <c:pt idx="12">
                  <c:v>5311</c:v>
                </c:pt>
                <c:pt idx="13">
                  <c:v>5483</c:v>
                </c:pt>
                <c:pt idx="14">
                  <c:v>5483</c:v>
                </c:pt>
                <c:pt idx="15">
                  <c:v>5494</c:v>
                </c:pt>
                <c:pt idx="16">
                  <c:v>5494</c:v>
                </c:pt>
                <c:pt idx="17">
                  <c:v>5494</c:v>
                </c:pt>
                <c:pt idx="18">
                  <c:v>5494</c:v>
                </c:pt>
                <c:pt idx="19">
                  <c:v>5494</c:v>
                </c:pt>
                <c:pt idx="20">
                  <c:v>5494</c:v>
                </c:pt>
                <c:pt idx="21">
                  <c:v>5494</c:v>
                </c:pt>
                <c:pt idx="22">
                  <c:v>5494</c:v>
                </c:pt>
                <c:pt idx="23">
                  <c:v>5494</c:v>
                </c:pt>
                <c:pt idx="24">
                  <c:v>5494</c:v>
                </c:pt>
                <c:pt idx="25">
                  <c:v>5494</c:v>
                </c:pt>
                <c:pt idx="26">
                  <c:v>5494</c:v>
                </c:pt>
                <c:pt idx="27">
                  <c:v>5494</c:v>
                </c:pt>
                <c:pt idx="28">
                  <c:v>5494</c:v>
                </c:pt>
                <c:pt idx="29">
                  <c:v>5494</c:v>
                </c:pt>
                <c:pt idx="30">
                  <c:v>5494</c:v>
                </c:pt>
                <c:pt idx="31">
                  <c:v>5494</c:v>
                </c:pt>
                <c:pt idx="32">
                  <c:v>5494</c:v>
                </c:pt>
                <c:pt idx="33">
                  <c:v>5494</c:v>
                </c:pt>
                <c:pt idx="34">
                  <c:v>5494</c:v>
                </c:pt>
                <c:pt idx="35">
                  <c:v>5494</c:v>
                </c:pt>
                <c:pt idx="36">
                  <c:v>5494</c:v>
                </c:pt>
                <c:pt idx="37">
                  <c:v>5494</c:v>
                </c:pt>
                <c:pt idx="38">
                  <c:v>5494</c:v>
                </c:pt>
                <c:pt idx="39">
                  <c:v>5494</c:v>
                </c:pt>
                <c:pt idx="40">
                  <c:v>5494</c:v>
                </c:pt>
                <c:pt idx="41">
                  <c:v>5494</c:v>
                </c:pt>
                <c:pt idx="42">
                  <c:v>5494</c:v>
                </c:pt>
                <c:pt idx="43">
                  <c:v>5494</c:v>
                </c:pt>
                <c:pt idx="44">
                  <c:v>5494</c:v>
                </c:pt>
                <c:pt idx="45">
                  <c:v>5494</c:v>
                </c:pt>
                <c:pt idx="46">
                  <c:v>5494</c:v>
                </c:pt>
                <c:pt idx="47">
                  <c:v>5494</c:v>
                </c:pt>
                <c:pt idx="48">
                  <c:v>5494</c:v>
                </c:pt>
                <c:pt idx="49">
                  <c:v>5494</c:v>
                </c:pt>
                <c:pt idx="50">
                  <c:v>5494</c:v>
                </c:pt>
                <c:pt idx="51">
                  <c:v>5494</c:v>
                </c:pt>
                <c:pt idx="52">
                  <c:v>5494</c:v>
                </c:pt>
                <c:pt idx="53">
                  <c:v>5494</c:v>
                </c:pt>
                <c:pt idx="54">
                  <c:v>5494</c:v>
                </c:pt>
                <c:pt idx="55">
                  <c:v>5494</c:v>
                </c:pt>
                <c:pt idx="56">
                  <c:v>5494</c:v>
                </c:pt>
                <c:pt idx="57">
                  <c:v>5494</c:v>
                </c:pt>
                <c:pt idx="58">
                  <c:v>5494</c:v>
                </c:pt>
                <c:pt idx="59">
                  <c:v>5494</c:v>
                </c:pt>
                <c:pt idx="60">
                  <c:v>5494</c:v>
                </c:pt>
                <c:pt idx="61">
                  <c:v>5494</c:v>
                </c:pt>
                <c:pt idx="62">
                  <c:v>5494</c:v>
                </c:pt>
                <c:pt idx="63">
                  <c:v>5494</c:v>
                </c:pt>
                <c:pt idx="64">
                  <c:v>5494</c:v>
                </c:pt>
                <c:pt idx="65">
                  <c:v>5494</c:v>
                </c:pt>
                <c:pt idx="66">
                  <c:v>5494</c:v>
                </c:pt>
                <c:pt idx="67">
                  <c:v>5494</c:v>
                </c:pt>
                <c:pt idx="68">
                  <c:v>5494</c:v>
                </c:pt>
                <c:pt idx="69">
                  <c:v>5494</c:v>
                </c:pt>
                <c:pt idx="70">
                  <c:v>5494</c:v>
                </c:pt>
                <c:pt idx="71">
                  <c:v>5494</c:v>
                </c:pt>
                <c:pt idx="72">
                  <c:v>5494</c:v>
                </c:pt>
                <c:pt idx="73">
                  <c:v>5494</c:v>
                </c:pt>
                <c:pt idx="74">
                  <c:v>5494</c:v>
                </c:pt>
                <c:pt idx="75">
                  <c:v>5494</c:v>
                </c:pt>
                <c:pt idx="76">
                  <c:v>5494</c:v>
                </c:pt>
                <c:pt idx="77">
                  <c:v>5494</c:v>
                </c:pt>
                <c:pt idx="78">
                  <c:v>5494</c:v>
                </c:pt>
                <c:pt idx="79">
                  <c:v>5494</c:v>
                </c:pt>
                <c:pt idx="80">
                  <c:v>5494</c:v>
                </c:pt>
                <c:pt idx="81">
                  <c:v>5494</c:v>
                </c:pt>
                <c:pt idx="82">
                  <c:v>5494</c:v>
                </c:pt>
                <c:pt idx="83">
                  <c:v>5494</c:v>
                </c:pt>
                <c:pt idx="84">
                  <c:v>5494</c:v>
                </c:pt>
                <c:pt idx="85">
                  <c:v>5494</c:v>
                </c:pt>
                <c:pt idx="86">
                  <c:v>5494</c:v>
                </c:pt>
                <c:pt idx="87">
                  <c:v>5494</c:v>
                </c:pt>
                <c:pt idx="88">
                  <c:v>5494</c:v>
                </c:pt>
                <c:pt idx="89">
                  <c:v>5494</c:v>
                </c:pt>
                <c:pt idx="90">
                  <c:v>5494</c:v>
                </c:pt>
                <c:pt idx="91">
                  <c:v>5494</c:v>
                </c:pt>
                <c:pt idx="92">
                  <c:v>5494</c:v>
                </c:pt>
                <c:pt idx="93">
                  <c:v>5494</c:v>
                </c:pt>
                <c:pt idx="94">
                  <c:v>5494</c:v>
                </c:pt>
                <c:pt idx="95">
                  <c:v>5494</c:v>
                </c:pt>
                <c:pt idx="96">
                  <c:v>5494</c:v>
                </c:pt>
                <c:pt idx="97">
                  <c:v>5494</c:v>
                </c:pt>
                <c:pt idx="98">
                  <c:v>5494</c:v>
                </c:pt>
                <c:pt idx="99">
                  <c:v>5494</c:v>
                </c:pt>
                <c:pt idx="100">
                  <c:v>5494</c:v>
                </c:pt>
                <c:pt idx="101">
                  <c:v>5494</c:v>
                </c:pt>
                <c:pt idx="102">
                  <c:v>5494</c:v>
                </c:pt>
                <c:pt idx="103">
                  <c:v>5494</c:v>
                </c:pt>
                <c:pt idx="104">
                  <c:v>5494</c:v>
                </c:pt>
                <c:pt idx="105">
                  <c:v>5494</c:v>
                </c:pt>
                <c:pt idx="106">
                  <c:v>5494</c:v>
                </c:pt>
                <c:pt idx="107">
                  <c:v>5494</c:v>
                </c:pt>
                <c:pt idx="108">
                  <c:v>5494</c:v>
                </c:pt>
                <c:pt idx="109">
                  <c:v>5494</c:v>
                </c:pt>
                <c:pt idx="110">
                  <c:v>5494</c:v>
                </c:pt>
                <c:pt idx="111">
                  <c:v>5494</c:v>
                </c:pt>
                <c:pt idx="112">
                  <c:v>5494</c:v>
                </c:pt>
                <c:pt idx="113">
                  <c:v>5494</c:v>
                </c:pt>
                <c:pt idx="114">
                  <c:v>5494</c:v>
                </c:pt>
                <c:pt idx="115">
                  <c:v>5494</c:v>
                </c:pt>
                <c:pt idx="116">
                  <c:v>5494</c:v>
                </c:pt>
                <c:pt idx="117">
                  <c:v>5494</c:v>
                </c:pt>
                <c:pt idx="118">
                  <c:v>5494</c:v>
                </c:pt>
                <c:pt idx="119">
                  <c:v>5494</c:v>
                </c:pt>
                <c:pt idx="120">
                  <c:v>5494</c:v>
                </c:pt>
                <c:pt idx="121">
                  <c:v>5494</c:v>
                </c:pt>
                <c:pt idx="122">
                  <c:v>5494</c:v>
                </c:pt>
                <c:pt idx="123">
                  <c:v>5494</c:v>
                </c:pt>
                <c:pt idx="124">
                  <c:v>5494</c:v>
                </c:pt>
                <c:pt idx="125">
                  <c:v>5494</c:v>
                </c:pt>
                <c:pt idx="126">
                  <c:v>5494</c:v>
                </c:pt>
                <c:pt idx="127">
                  <c:v>5494</c:v>
                </c:pt>
                <c:pt idx="128">
                  <c:v>5494</c:v>
                </c:pt>
                <c:pt idx="129">
                  <c:v>5494</c:v>
                </c:pt>
                <c:pt idx="130">
                  <c:v>5494</c:v>
                </c:pt>
                <c:pt idx="131">
                  <c:v>5494</c:v>
                </c:pt>
                <c:pt idx="132">
                  <c:v>5494</c:v>
                </c:pt>
                <c:pt idx="133">
                  <c:v>5494</c:v>
                </c:pt>
                <c:pt idx="134">
                  <c:v>5494</c:v>
                </c:pt>
                <c:pt idx="135">
                  <c:v>5494</c:v>
                </c:pt>
                <c:pt idx="136">
                  <c:v>5494</c:v>
                </c:pt>
                <c:pt idx="137">
                  <c:v>5494</c:v>
                </c:pt>
                <c:pt idx="138">
                  <c:v>5494</c:v>
                </c:pt>
                <c:pt idx="139">
                  <c:v>5494</c:v>
                </c:pt>
                <c:pt idx="140">
                  <c:v>5494</c:v>
                </c:pt>
                <c:pt idx="141">
                  <c:v>5494</c:v>
                </c:pt>
                <c:pt idx="142">
                  <c:v>5494</c:v>
                </c:pt>
                <c:pt idx="143">
                  <c:v>5494</c:v>
                </c:pt>
                <c:pt idx="144">
                  <c:v>5494</c:v>
                </c:pt>
                <c:pt idx="145">
                  <c:v>5494</c:v>
                </c:pt>
                <c:pt idx="146">
                  <c:v>5494</c:v>
                </c:pt>
                <c:pt idx="147">
                  <c:v>5494</c:v>
                </c:pt>
                <c:pt idx="148">
                  <c:v>5494</c:v>
                </c:pt>
                <c:pt idx="149">
                  <c:v>5494</c:v>
                </c:pt>
                <c:pt idx="150">
                  <c:v>5494</c:v>
                </c:pt>
                <c:pt idx="151">
                  <c:v>5494</c:v>
                </c:pt>
                <c:pt idx="152">
                  <c:v>5494</c:v>
                </c:pt>
                <c:pt idx="153">
                  <c:v>5494</c:v>
                </c:pt>
                <c:pt idx="154">
                  <c:v>5494</c:v>
                </c:pt>
                <c:pt idx="155">
                  <c:v>5494</c:v>
                </c:pt>
                <c:pt idx="156">
                  <c:v>5494</c:v>
                </c:pt>
                <c:pt idx="157">
                  <c:v>5494</c:v>
                </c:pt>
                <c:pt idx="158">
                  <c:v>5494</c:v>
                </c:pt>
                <c:pt idx="159">
                  <c:v>5494</c:v>
                </c:pt>
                <c:pt idx="160">
                  <c:v>5494</c:v>
                </c:pt>
                <c:pt idx="161">
                  <c:v>5494</c:v>
                </c:pt>
                <c:pt idx="162">
                  <c:v>5494</c:v>
                </c:pt>
                <c:pt idx="163">
                  <c:v>5494</c:v>
                </c:pt>
                <c:pt idx="164">
                  <c:v>5494</c:v>
                </c:pt>
                <c:pt idx="165">
                  <c:v>5494</c:v>
                </c:pt>
                <c:pt idx="166">
                  <c:v>5494</c:v>
                </c:pt>
                <c:pt idx="167">
                  <c:v>5494</c:v>
                </c:pt>
                <c:pt idx="168">
                  <c:v>5494</c:v>
                </c:pt>
                <c:pt idx="169">
                  <c:v>5494</c:v>
                </c:pt>
                <c:pt idx="170">
                  <c:v>5494</c:v>
                </c:pt>
                <c:pt idx="171">
                  <c:v>5494</c:v>
                </c:pt>
                <c:pt idx="172">
                  <c:v>5494</c:v>
                </c:pt>
                <c:pt idx="173">
                  <c:v>5494</c:v>
                </c:pt>
                <c:pt idx="174">
                  <c:v>5494</c:v>
                </c:pt>
                <c:pt idx="175">
                  <c:v>5494</c:v>
                </c:pt>
                <c:pt idx="176">
                  <c:v>5494</c:v>
                </c:pt>
                <c:pt idx="177">
                  <c:v>5494</c:v>
                </c:pt>
                <c:pt idx="178">
                  <c:v>5494</c:v>
                </c:pt>
                <c:pt idx="179">
                  <c:v>5494</c:v>
                </c:pt>
                <c:pt idx="180">
                  <c:v>5494</c:v>
                </c:pt>
                <c:pt idx="181">
                  <c:v>5494</c:v>
                </c:pt>
                <c:pt idx="182">
                  <c:v>5494</c:v>
                </c:pt>
                <c:pt idx="183">
                  <c:v>5494</c:v>
                </c:pt>
                <c:pt idx="184">
                  <c:v>5494</c:v>
                </c:pt>
                <c:pt idx="185">
                  <c:v>5494</c:v>
                </c:pt>
                <c:pt idx="186">
                  <c:v>5494</c:v>
                </c:pt>
                <c:pt idx="187">
                  <c:v>5494</c:v>
                </c:pt>
                <c:pt idx="188">
                  <c:v>5494</c:v>
                </c:pt>
                <c:pt idx="189">
                  <c:v>5494</c:v>
                </c:pt>
                <c:pt idx="190">
                  <c:v>5494</c:v>
                </c:pt>
                <c:pt idx="191">
                  <c:v>5494</c:v>
                </c:pt>
                <c:pt idx="192">
                  <c:v>5494</c:v>
                </c:pt>
                <c:pt idx="193">
                  <c:v>5494</c:v>
                </c:pt>
                <c:pt idx="194">
                  <c:v>5494</c:v>
                </c:pt>
                <c:pt idx="195">
                  <c:v>5494</c:v>
                </c:pt>
                <c:pt idx="196">
                  <c:v>5494</c:v>
                </c:pt>
                <c:pt idx="197">
                  <c:v>5494</c:v>
                </c:pt>
                <c:pt idx="198">
                  <c:v>5494</c:v>
                </c:pt>
                <c:pt idx="199">
                  <c:v>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E-4A65-B29A-D40A8F2300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second'!$D$1:$D$200</c:f>
              <c:numCache>
                <c:formatCode>General</c:formatCode>
                <c:ptCount val="20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-5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3727</c:v>
                </c:pt>
                <c:pt idx="9">
                  <c:v>3727</c:v>
                </c:pt>
                <c:pt idx="10">
                  <c:v>3857</c:v>
                </c:pt>
                <c:pt idx="11">
                  <c:v>4226</c:v>
                </c:pt>
                <c:pt idx="12">
                  <c:v>4226</c:v>
                </c:pt>
                <c:pt idx="13">
                  <c:v>4433</c:v>
                </c:pt>
                <c:pt idx="14">
                  <c:v>4483</c:v>
                </c:pt>
                <c:pt idx="15">
                  <c:v>4483</c:v>
                </c:pt>
                <c:pt idx="16">
                  <c:v>4533</c:v>
                </c:pt>
                <c:pt idx="17">
                  <c:v>4533</c:v>
                </c:pt>
                <c:pt idx="18">
                  <c:v>4821</c:v>
                </c:pt>
                <c:pt idx="19">
                  <c:v>4821</c:v>
                </c:pt>
                <c:pt idx="20">
                  <c:v>5077</c:v>
                </c:pt>
                <c:pt idx="21">
                  <c:v>5077</c:v>
                </c:pt>
                <c:pt idx="22">
                  <c:v>5513</c:v>
                </c:pt>
                <c:pt idx="23">
                  <c:v>5513</c:v>
                </c:pt>
                <c:pt idx="24">
                  <c:v>5800</c:v>
                </c:pt>
                <c:pt idx="25">
                  <c:v>5800</c:v>
                </c:pt>
                <c:pt idx="26">
                  <c:v>5800</c:v>
                </c:pt>
                <c:pt idx="27">
                  <c:v>5800</c:v>
                </c:pt>
                <c:pt idx="28">
                  <c:v>5800</c:v>
                </c:pt>
                <c:pt idx="29">
                  <c:v>5800</c:v>
                </c:pt>
                <c:pt idx="30">
                  <c:v>5800</c:v>
                </c:pt>
                <c:pt idx="31">
                  <c:v>5800</c:v>
                </c:pt>
                <c:pt idx="32">
                  <c:v>5800</c:v>
                </c:pt>
                <c:pt idx="33">
                  <c:v>5800</c:v>
                </c:pt>
                <c:pt idx="34">
                  <c:v>5800</c:v>
                </c:pt>
                <c:pt idx="35">
                  <c:v>5800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5800</c:v>
                </c:pt>
                <c:pt idx="42">
                  <c:v>5800</c:v>
                </c:pt>
                <c:pt idx="43">
                  <c:v>5800</c:v>
                </c:pt>
                <c:pt idx="44">
                  <c:v>5800</c:v>
                </c:pt>
                <c:pt idx="45">
                  <c:v>5800</c:v>
                </c:pt>
                <c:pt idx="46">
                  <c:v>5800</c:v>
                </c:pt>
                <c:pt idx="47">
                  <c:v>5800</c:v>
                </c:pt>
                <c:pt idx="48">
                  <c:v>5800</c:v>
                </c:pt>
                <c:pt idx="49">
                  <c:v>5800</c:v>
                </c:pt>
                <c:pt idx="50">
                  <c:v>5800</c:v>
                </c:pt>
                <c:pt idx="51">
                  <c:v>5800</c:v>
                </c:pt>
                <c:pt idx="52">
                  <c:v>5800</c:v>
                </c:pt>
                <c:pt idx="53">
                  <c:v>5800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5800</c:v>
                </c:pt>
                <c:pt idx="58">
                  <c:v>5800</c:v>
                </c:pt>
                <c:pt idx="59">
                  <c:v>5800</c:v>
                </c:pt>
                <c:pt idx="60">
                  <c:v>5800</c:v>
                </c:pt>
                <c:pt idx="61">
                  <c:v>5800</c:v>
                </c:pt>
                <c:pt idx="62">
                  <c:v>5800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5800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5800</c:v>
                </c:pt>
                <c:pt idx="71">
                  <c:v>5800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E-4A65-B29A-D40A8F2300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second'!$E$1:$E$200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-6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-13</c:v>
                </c:pt>
                <c:pt idx="21">
                  <c:v>-13</c:v>
                </c:pt>
                <c:pt idx="22">
                  <c:v>-10</c:v>
                </c:pt>
                <c:pt idx="23">
                  <c:v>-9</c:v>
                </c:pt>
                <c:pt idx="24">
                  <c:v>-6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2205</c:v>
                </c:pt>
                <c:pt idx="37">
                  <c:v>2641</c:v>
                </c:pt>
                <c:pt idx="38">
                  <c:v>2641</c:v>
                </c:pt>
                <c:pt idx="39">
                  <c:v>3009</c:v>
                </c:pt>
                <c:pt idx="40">
                  <c:v>3094</c:v>
                </c:pt>
                <c:pt idx="41">
                  <c:v>3394</c:v>
                </c:pt>
                <c:pt idx="42">
                  <c:v>3635</c:v>
                </c:pt>
                <c:pt idx="43">
                  <c:v>3828</c:v>
                </c:pt>
                <c:pt idx="44">
                  <c:v>4020</c:v>
                </c:pt>
                <c:pt idx="45">
                  <c:v>4327</c:v>
                </c:pt>
                <c:pt idx="46">
                  <c:v>4519</c:v>
                </c:pt>
                <c:pt idx="47">
                  <c:v>4857</c:v>
                </c:pt>
                <c:pt idx="48">
                  <c:v>4857</c:v>
                </c:pt>
                <c:pt idx="49">
                  <c:v>4920</c:v>
                </c:pt>
                <c:pt idx="50">
                  <c:v>4920</c:v>
                </c:pt>
                <c:pt idx="51">
                  <c:v>4920</c:v>
                </c:pt>
                <c:pt idx="52">
                  <c:v>4920</c:v>
                </c:pt>
                <c:pt idx="53">
                  <c:v>4920</c:v>
                </c:pt>
                <c:pt idx="54">
                  <c:v>4920</c:v>
                </c:pt>
                <c:pt idx="55">
                  <c:v>4920</c:v>
                </c:pt>
                <c:pt idx="56">
                  <c:v>4920</c:v>
                </c:pt>
                <c:pt idx="57">
                  <c:v>4920</c:v>
                </c:pt>
                <c:pt idx="58">
                  <c:v>4920</c:v>
                </c:pt>
                <c:pt idx="59">
                  <c:v>4920</c:v>
                </c:pt>
                <c:pt idx="60">
                  <c:v>4920</c:v>
                </c:pt>
                <c:pt idx="61">
                  <c:v>4920</c:v>
                </c:pt>
                <c:pt idx="62">
                  <c:v>4920</c:v>
                </c:pt>
                <c:pt idx="63">
                  <c:v>4920</c:v>
                </c:pt>
                <c:pt idx="64">
                  <c:v>4920</c:v>
                </c:pt>
                <c:pt idx="65">
                  <c:v>4920</c:v>
                </c:pt>
                <c:pt idx="66">
                  <c:v>4920</c:v>
                </c:pt>
                <c:pt idx="67">
                  <c:v>4920</c:v>
                </c:pt>
                <c:pt idx="68">
                  <c:v>4920</c:v>
                </c:pt>
                <c:pt idx="69">
                  <c:v>4920</c:v>
                </c:pt>
                <c:pt idx="70">
                  <c:v>4920</c:v>
                </c:pt>
                <c:pt idx="71">
                  <c:v>4920</c:v>
                </c:pt>
                <c:pt idx="72">
                  <c:v>4920</c:v>
                </c:pt>
                <c:pt idx="73">
                  <c:v>4920</c:v>
                </c:pt>
                <c:pt idx="74">
                  <c:v>4920</c:v>
                </c:pt>
                <c:pt idx="75">
                  <c:v>4920</c:v>
                </c:pt>
                <c:pt idx="76">
                  <c:v>4920</c:v>
                </c:pt>
                <c:pt idx="77">
                  <c:v>4920</c:v>
                </c:pt>
                <c:pt idx="78">
                  <c:v>4920</c:v>
                </c:pt>
                <c:pt idx="79">
                  <c:v>4920</c:v>
                </c:pt>
                <c:pt idx="80">
                  <c:v>4920</c:v>
                </c:pt>
                <c:pt idx="81">
                  <c:v>4920</c:v>
                </c:pt>
                <c:pt idx="82">
                  <c:v>4920</c:v>
                </c:pt>
                <c:pt idx="83">
                  <c:v>4920</c:v>
                </c:pt>
                <c:pt idx="84">
                  <c:v>4920</c:v>
                </c:pt>
                <c:pt idx="85">
                  <c:v>4920</c:v>
                </c:pt>
                <c:pt idx="86">
                  <c:v>4920</c:v>
                </c:pt>
                <c:pt idx="87">
                  <c:v>4920</c:v>
                </c:pt>
                <c:pt idx="88">
                  <c:v>4920</c:v>
                </c:pt>
                <c:pt idx="89">
                  <c:v>4920</c:v>
                </c:pt>
                <c:pt idx="90">
                  <c:v>4920</c:v>
                </c:pt>
                <c:pt idx="91">
                  <c:v>4920</c:v>
                </c:pt>
                <c:pt idx="92">
                  <c:v>4920</c:v>
                </c:pt>
                <c:pt idx="93">
                  <c:v>4920</c:v>
                </c:pt>
                <c:pt idx="94">
                  <c:v>4920</c:v>
                </c:pt>
                <c:pt idx="95">
                  <c:v>4920</c:v>
                </c:pt>
                <c:pt idx="96">
                  <c:v>4920</c:v>
                </c:pt>
                <c:pt idx="97">
                  <c:v>4920</c:v>
                </c:pt>
                <c:pt idx="98">
                  <c:v>4920</c:v>
                </c:pt>
                <c:pt idx="99">
                  <c:v>4920</c:v>
                </c:pt>
                <c:pt idx="100">
                  <c:v>4920</c:v>
                </c:pt>
                <c:pt idx="101">
                  <c:v>4920</c:v>
                </c:pt>
                <c:pt idx="102">
                  <c:v>4920</c:v>
                </c:pt>
                <c:pt idx="103">
                  <c:v>4920</c:v>
                </c:pt>
                <c:pt idx="104">
                  <c:v>4920</c:v>
                </c:pt>
                <c:pt idx="105">
                  <c:v>4920</c:v>
                </c:pt>
                <c:pt idx="106">
                  <c:v>4920</c:v>
                </c:pt>
                <c:pt idx="107">
                  <c:v>4920</c:v>
                </c:pt>
                <c:pt idx="108">
                  <c:v>4920</c:v>
                </c:pt>
                <c:pt idx="109">
                  <c:v>4920</c:v>
                </c:pt>
                <c:pt idx="110">
                  <c:v>4920</c:v>
                </c:pt>
                <c:pt idx="111">
                  <c:v>4920</c:v>
                </c:pt>
                <c:pt idx="112">
                  <c:v>4920</c:v>
                </c:pt>
                <c:pt idx="113">
                  <c:v>4920</c:v>
                </c:pt>
                <c:pt idx="114">
                  <c:v>4920</c:v>
                </c:pt>
                <c:pt idx="115">
                  <c:v>4920</c:v>
                </c:pt>
                <c:pt idx="116">
                  <c:v>4920</c:v>
                </c:pt>
                <c:pt idx="117">
                  <c:v>4920</c:v>
                </c:pt>
                <c:pt idx="118">
                  <c:v>4920</c:v>
                </c:pt>
                <c:pt idx="119">
                  <c:v>4920</c:v>
                </c:pt>
                <c:pt idx="120">
                  <c:v>4920</c:v>
                </c:pt>
                <c:pt idx="121">
                  <c:v>4920</c:v>
                </c:pt>
                <c:pt idx="122">
                  <c:v>4920</c:v>
                </c:pt>
                <c:pt idx="123">
                  <c:v>4920</c:v>
                </c:pt>
                <c:pt idx="124">
                  <c:v>4920</c:v>
                </c:pt>
                <c:pt idx="125">
                  <c:v>4920</c:v>
                </c:pt>
                <c:pt idx="126">
                  <c:v>4920</c:v>
                </c:pt>
                <c:pt idx="127">
                  <c:v>4920</c:v>
                </c:pt>
                <c:pt idx="128">
                  <c:v>4920</c:v>
                </c:pt>
                <c:pt idx="129">
                  <c:v>4920</c:v>
                </c:pt>
                <c:pt idx="130">
                  <c:v>4920</c:v>
                </c:pt>
                <c:pt idx="131">
                  <c:v>4920</c:v>
                </c:pt>
                <c:pt idx="132">
                  <c:v>4920</c:v>
                </c:pt>
                <c:pt idx="133">
                  <c:v>4920</c:v>
                </c:pt>
                <c:pt idx="134">
                  <c:v>4920</c:v>
                </c:pt>
                <c:pt idx="135">
                  <c:v>4920</c:v>
                </c:pt>
                <c:pt idx="136">
                  <c:v>4920</c:v>
                </c:pt>
                <c:pt idx="137">
                  <c:v>4920</c:v>
                </c:pt>
                <c:pt idx="138">
                  <c:v>4920</c:v>
                </c:pt>
                <c:pt idx="139">
                  <c:v>4920</c:v>
                </c:pt>
                <c:pt idx="140">
                  <c:v>4920</c:v>
                </c:pt>
                <c:pt idx="141">
                  <c:v>4920</c:v>
                </c:pt>
                <c:pt idx="142">
                  <c:v>4920</c:v>
                </c:pt>
                <c:pt idx="143">
                  <c:v>4920</c:v>
                </c:pt>
                <c:pt idx="144">
                  <c:v>4920</c:v>
                </c:pt>
                <c:pt idx="145">
                  <c:v>4920</c:v>
                </c:pt>
                <c:pt idx="146">
                  <c:v>4920</c:v>
                </c:pt>
                <c:pt idx="147">
                  <c:v>4920</c:v>
                </c:pt>
                <c:pt idx="148">
                  <c:v>4920</c:v>
                </c:pt>
                <c:pt idx="149">
                  <c:v>4920</c:v>
                </c:pt>
                <c:pt idx="150">
                  <c:v>4920</c:v>
                </c:pt>
                <c:pt idx="151">
                  <c:v>4920</c:v>
                </c:pt>
                <c:pt idx="152">
                  <c:v>4920</c:v>
                </c:pt>
                <c:pt idx="153">
                  <c:v>4920</c:v>
                </c:pt>
                <c:pt idx="154">
                  <c:v>4920</c:v>
                </c:pt>
                <c:pt idx="155">
                  <c:v>4920</c:v>
                </c:pt>
                <c:pt idx="156">
                  <c:v>4920</c:v>
                </c:pt>
                <c:pt idx="157">
                  <c:v>4920</c:v>
                </c:pt>
                <c:pt idx="158">
                  <c:v>4920</c:v>
                </c:pt>
                <c:pt idx="159">
                  <c:v>4920</c:v>
                </c:pt>
                <c:pt idx="160">
                  <c:v>4920</c:v>
                </c:pt>
                <c:pt idx="161">
                  <c:v>4920</c:v>
                </c:pt>
                <c:pt idx="162">
                  <c:v>4920</c:v>
                </c:pt>
                <c:pt idx="163">
                  <c:v>4920</c:v>
                </c:pt>
                <c:pt idx="164">
                  <c:v>4920</c:v>
                </c:pt>
                <c:pt idx="165">
                  <c:v>4920</c:v>
                </c:pt>
                <c:pt idx="166">
                  <c:v>4920</c:v>
                </c:pt>
                <c:pt idx="167">
                  <c:v>4920</c:v>
                </c:pt>
                <c:pt idx="168">
                  <c:v>4920</c:v>
                </c:pt>
                <c:pt idx="169">
                  <c:v>4920</c:v>
                </c:pt>
                <c:pt idx="170">
                  <c:v>4920</c:v>
                </c:pt>
                <c:pt idx="171">
                  <c:v>4920</c:v>
                </c:pt>
                <c:pt idx="172">
                  <c:v>4920</c:v>
                </c:pt>
                <c:pt idx="173">
                  <c:v>4920</c:v>
                </c:pt>
                <c:pt idx="174">
                  <c:v>4920</c:v>
                </c:pt>
                <c:pt idx="175">
                  <c:v>4920</c:v>
                </c:pt>
                <c:pt idx="176">
                  <c:v>4920</c:v>
                </c:pt>
                <c:pt idx="177">
                  <c:v>4920</c:v>
                </c:pt>
                <c:pt idx="178">
                  <c:v>4920</c:v>
                </c:pt>
                <c:pt idx="179">
                  <c:v>4920</c:v>
                </c:pt>
                <c:pt idx="180">
                  <c:v>4920</c:v>
                </c:pt>
                <c:pt idx="181">
                  <c:v>4920</c:v>
                </c:pt>
                <c:pt idx="182">
                  <c:v>4920</c:v>
                </c:pt>
                <c:pt idx="183">
                  <c:v>4920</c:v>
                </c:pt>
                <c:pt idx="184">
                  <c:v>4920</c:v>
                </c:pt>
                <c:pt idx="185">
                  <c:v>4920</c:v>
                </c:pt>
                <c:pt idx="186">
                  <c:v>4920</c:v>
                </c:pt>
                <c:pt idx="187">
                  <c:v>4920</c:v>
                </c:pt>
                <c:pt idx="188">
                  <c:v>4920</c:v>
                </c:pt>
                <c:pt idx="189">
                  <c:v>4920</c:v>
                </c:pt>
                <c:pt idx="190">
                  <c:v>4920</c:v>
                </c:pt>
                <c:pt idx="191">
                  <c:v>4920</c:v>
                </c:pt>
                <c:pt idx="192">
                  <c:v>4920</c:v>
                </c:pt>
                <c:pt idx="193">
                  <c:v>4920</c:v>
                </c:pt>
                <c:pt idx="194">
                  <c:v>4920</c:v>
                </c:pt>
                <c:pt idx="195">
                  <c:v>4920</c:v>
                </c:pt>
                <c:pt idx="196">
                  <c:v>4920</c:v>
                </c:pt>
                <c:pt idx="197">
                  <c:v>4920</c:v>
                </c:pt>
                <c:pt idx="198">
                  <c:v>4920</c:v>
                </c:pt>
                <c:pt idx="199">
                  <c:v>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E-4A65-B29A-D40A8F2300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second'!$F$1:$F$200</c:f>
              <c:numCache>
                <c:formatCode>General</c:formatCode>
                <c:ptCount val="200"/>
                <c:pt idx="0">
                  <c:v>-13</c:v>
                </c:pt>
                <c:pt idx="1">
                  <c:v>-12</c:v>
                </c:pt>
                <c:pt idx="2">
                  <c:v>-9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2212</c:v>
                </c:pt>
                <c:pt idx="19">
                  <c:v>2364</c:v>
                </c:pt>
                <c:pt idx="20">
                  <c:v>2580</c:v>
                </c:pt>
                <c:pt idx="21">
                  <c:v>2726</c:v>
                </c:pt>
                <c:pt idx="22">
                  <c:v>2879</c:v>
                </c:pt>
                <c:pt idx="23">
                  <c:v>3212</c:v>
                </c:pt>
                <c:pt idx="24">
                  <c:v>3466</c:v>
                </c:pt>
                <c:pt idx="25">
                  <c:v>3581</c:v>
                </c:pt>
                <c:pt idx="26">
                  <c:v>3952</c:v>
                </c:pt>
                <c:pt idx="27">
                  <c:v>4400</c:v>
                </c:pt>
                <c:pt idx="28">
                  <c:v>4706</c:v>
                </c:pt>
                <c:pt idx="29">
                  <c:v>4853</c:v>
                </c:pt>
                <c:pt idx="30">
                  <c:v>4865</c:v>
                </c:pt>
                <c:pt idx="31">
                  <c:v>5301</c:v>
                </c:pt>
                <c:pt idx="32">
                  <c:v>5301</c:v>
                </c:pt>
                <c:pt idx="33">
                  <c:v>5800</c:v>
                </c:pt>
                <c:pt idx="34">
                  <c:v>5800</c:v>
                </c:pt>
                <c:pt idx="35">
                  <c:v>5800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5800</c:v>
                </c:pt>
                <c:pt idx="42">
                  <c:v>5800</c:v>
                </c:pt>
                <c:pt idx="43">
                  <c:v>5800</c:v>
                </c:pt>
                <c:pt idx="44">
                  <c:v>5800</c:v>
                </c:pt>
                <c:pt idx="45">
                  <c:v>5800</c:v>
                </c:pt>
                <c:pt idx="46">
                  <c:v>5800</c:v>
                </c:pt>
                <c:pt idx="47">
                  <c:v>5800</c:v>
                </c:pt>
                <c:pt idx="48">
                  <c:v>5800</c:v>
                </c:pt>
                <c:pt idx="49">
                  <c:v>5800</c:v>
                </c:pt>
                <c:pt idx="50">
                  <c:v>5800</c:v>
                </c:pt>
                <c:pt idx="51">
                  <c:v>5800</c:v>
                </c:pt>
                <c:pt idx="52">
                  <c:v>5800</c:v>
                </c:pt>
                <c:pt idx="53">
                  <c:v>5800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5800</c:v>
                </c:pt>
                <c:pt idx="58">
                  <c:v>5800</c:v>
                </c:pt>
                <c:pt idx="59">
                  <c:v>5800</c:v>
                </c:pt>
                <c:pt idx="60">
                  <c:v>5800</c:v>
                </c:pt>
                <c:pt idx="61">
                  <c:v>5800</c:v>
                </c:pt>
                <c:pt idx="62">
                  <c:v>5800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5800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5800</c:v>
                </c:pt>
                <c:pt idx="71">
                  <c:v>5800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E-4A65-B29A-D40A8F2300A3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second'!$B$1:$B$200</c:f>
              <c:numCache>
                <c:formatCode>General</c:formatCode>
                <c:ptCount val="200"/>
                <c:pt idx="0">
                  <c:v>6310</c:v>
                </c:pt>
                <c:pt idx="1">
                  <c:v>6310</c:v>
                </c:pt>
                <c:pt idx="2">
                  <c:v>6310</c:v>
                </c:pt>
                <c:pt idx="3">
                  <c:v>6310</c:v>
                </c:pt>
                <c:pt idx="4">
                  <c:v>6310</c:v>
                </c:pt>
                <c:pt idx="5">
                  <c:v>6310</c:v>
                </c:pt>
                <c:pt idx="6">
                  <c:v>6310</c:v>
                </c:pt>
                <c:pt idx="7">
                  <c:v>6310</c:v>
                </c:pt>
                <c:pt idx="8">
                  <c:v>6310</c:v>
                </c:pt>
                <c:pt idx="9">
                  <c:v>6310</c:v>
                </c:pt>
                <c:pt idx="10">
                  <c:v>6310</c:v>
                </c:pt>
                <c:pt idx="11">
                  <c:v>6310</c:v>
                </c:pt>
                <c:pt idx="12">
                  <c:v>6310</c:v>
                </c:pt>
                <c:pt idx="13">
                  <c:v>6310</c:v>
                </c:pt>
                <c:pt idx="14">
                  <c:v>6310</c:v>
                </c:pt>
                <c:pt idx="15">
                  <c:v>6310</c:v>
                </c:pt>
                <c:pt idx="16">
                  <c:v>6310</c:v>
                </c:pt>
                <c:pt idx="17">
                  <c:v>6310</c:v>
                </c:pt>
                <c:pt idx="18">
                  <c:v>6310</c:v>
                </c:pt>
                <c:pt idx="19">
                  <c:v>6310</c:v>
                </c:pt>
                <c:pt idx="20">
                  <c:v>6310</c:v>
                </c:pt>
                <c:pt idx="21">
                  <c:v>6310</c:v>
                </c:pt>
                <c:pt idx="22">
                  <c:v>6310</c:v>
                </c:pt>
                <c:pt idx="23">
                  <c:v>6310</c:v>
                </c:pt>
                <c:pt idx="24">
                  <c:v>6310</c:v>
                </c:pt>
                <c:pt idx="25">
                  <c:v>6310</c:v>
                </c:pt>
                <c:pt idx="26">
                  <c:v>6310</c:v>
                </c:pt>
                <c:pt idx="27">
                  <c:v>6310</c:v>
                </c:pt>
                <c:pt idx="28">
                  <c:v>6310</c:v>
                </c:pt>
                <c:pt idx="29">
                  <c:v>6310</c:v>
                </c:pt>
                <c:pt idx="30">
                  <c:v>6310</c:v>
                </c:pt>
                <c:pt idx="31">
                  <c:v>6310</c:v>
                </c:pt>
                <c:pt idx="32">
                  <c:v>6310</c:v>
                </c:pt>
                <c:pt idx="33">
                  <c:v>6310</c:v>
                </c:pt>
                <c:pt idx="34">
                  <c:v>6310</c:v>
                </c:pt>
                <c:pt idx="35">
                  <c:v>6310</c:v>
                </c:pt>
                <c:pt idx="36">
                  <c:v>6310</c:v>
                </c:pt>
                <c:pt idx="37">
                  <c:v>6310</c:v>
                </c:pt>
                <c:pt idx="38">
                  <c:v>6310</c:v>
                </c:pt>
                <c:pt idx="39">
                  <c:v>6310</c:v>
                </c:pt>
                <c:pt idx="40">
                  <c:v>6310</c:v>
                </c:pt>
                <c:pt idx="41">
                  <c:v>6310</c:v>
                </c:pt>
                <c:pt idx="42">
                  <c:v>6310</c:v>
                </c:pt>
                <c:pt idx="43">
                  <c:v>6310</c:v>
                </c:pt>
                <c:pt idx="44">
                  <c:v>6310</c:v>
                </c:pt>
                <c:pt idx="45">
                  <c:v>6310</c:v>
                </c:pt>
                <c:pt idx="46">
                  <c:v>6310</c:v>
                </c:pt>
                <c:pt idx="47">
                  <c:v>6310</c:v>
                </c:pt>
                <c:pt idx="48">
                  <c:v>6310</c:v>
                </c:pt>
                <c:pt idx="49">
                  <c:v>6310</c:v>
                </c:pt>
                <c:pt idx="50">
                  <c:v>6310</c:v>
                </c:pt>
                <c:pt idx="51">
                  <c:v>6310</c:v>
                </c:pt>
                <c:pt idx="52">
                  <c:v>6310</c:v>
                </c:pt>
                <c:pt idx="53">
                  <c:v>6310</c:v>
                </c:pt>
                <c:pt idx="54">
                  <c:v>6310</c:v>
                </c:pt>
                <c:pt idx="55">
                  <c:v>6310</c:v>
                </c:pt>
                <c:pt idx="56">
                  <c:v>6310</c:v>
                </c:pt>
                <c:pt idx="57">
                  <c:v>6310</c:v>
                </c:pt>
                <c:pt idx="58">
                  <c:v>6310</c:v>
                </c:pt>
                <c:pt idx="59">
                  <c:v>6310</c:v>
                </c:pt>
                <c:pt idx="60">
                  <c:v>6310</c:v>
                </c:pt>
                <c:pt idx="61">
                  <c:v>6310</c:v>
                </c:pt>
                <c:pt idx="62">
                  <c:v>6310</c:v>
                </c:pt>
                <c:pt idx="63">
                  <c:v>6310</c:v>
                </c:pt>
                <c:pt idx="64">
                  <c:v>6310</c:v>
                </c:pt>
                <c:pt idx="65">
                  <c:v>6310</c:v>
                </c:pt>
                <c:pt idx="66">
                  <c:v>6310</c:v>
                </c:pt>
                <c:pt idx="67">
                  <c:v>6310</c:v>
                </c:pt>
                <c:pt idx="68">
                  <c:v>6310</c:v>
                </c:pt>
                <c:pt idx="69">
                  <c:v>6310</c:v>
                </c:pt>
                <c:pt idx="70">
                  <c:v>6310</c:v>
                </c:pt>
                <c:pt idx="71">
                  <c:v>6310</c:v>
                </c:pt>
                <c:pt idx="72">
                  <c:v>6310</c:v>
                </c:pt>
                <c:pt idx="73">
                  <c:v>6310</c:v>
                </c:pt>
                <c:pt idx="74">
                  <c:v>6310</c:v>
                </c:pt>
                <c:pt idx="75">
                  <c:v>6310</c:v>
                </c:pt>
                <c:pt idx="76">
                  <c:v>6310</c:v>
                </c:pt>
                <c:pt idx="77">
                  <c:v>6310</c:v>
                </c:pt>
                <c:pt idx="78">
                  <c:v>6310</c:v>
                </c:pt>
                <c:pt idx="79">
                  <c:v>6310</c:v>
                </c:pt>
                <c:pt idx="80">
                  <c:v>6310</c:v>
                </c:pt>
                <c:pt idx="81">
                  <c:v>6310</c:v>
                </c:pt>
                <c:pt idx="82">
                  <c:v>6310</c:v>
                </c:pt>
                <c:pt idx="83">
                  <c:v>6310</c:v>
                </c:pt>
                <c:pt idx="84">
                  <c:v>6310</c:v>
                </c:pt>
                <c:pt idx="85">
                  <c:v>6310</c:v>
                </c:pt>
                <c:pt idx="86">
                  <c:v>6310</c:v>
                </c:pt>
                <c:pt idx="87">
                  <c:v>6310</c:v>
                </c:pt>
                <c:pt idx="88">
                  <c:v>6310</c:v>
                </c:pt>
                <c:pt idx="89">
                  <c:v>6310</c:v>
                </c:pt>
                <c:pt idx="90">
                  <c:v>6310</c:v>
                </c:pt>
                <c:pt idx="91">
                  <c:v>6310</c:v>
                </c:pt>
                <c:pt idx="92">
                  <c:v>6310</c:v>
                </c:pt>
                <c:pt idx="93">
                  <c:v>6310</c:v>
                </c:pt>
                <c:pt idx="94">
                  <c:v>6310</c:v>
                </c:pt>
                <c:pt idx="95">
                  <c:v>6310</c:v>
                </c:pt>
                <c:pt idx="96">
                  <c:v>6310</c:v>
                </c:pt>
                <c:pt idx="97">
                  <c:v>6310</c:v>
                </c:pt>
                <c:pt idx="98">
                  <c:v>6310</c:v>
                </c:pt>
                <c:pt idx="99">
                  <c:v>6310</c:v>
                </c:pt>
                <c:pt idx="100">
                  <c:v>6310</c:v>
                </c:pt>
                <c:pt idx="101">
                  <c:v>6310</c:v>
                </c:pt>
                <c:pt idx="102">
                  <c:v>6310</c:v>
                </c:pt>
                <c:pt idx="103">
                  <c:v>6310</c:v>
                </c:pt>
                <c:pt idx="104">
                  <c:v>6310</c:v>
                </c:pt>
                <c:pt idx="105">
                  <c:v>6310</c:v>
                </c:pt>
                <c:pt idx="106">
                  <c:v>6310</c:v>
                </c:pt>
                <c:pt idx="107">
                  <c:v>6310</c:v>
                </c:pt>
                <c:pt idx="108">
                  <c:v>6310</c:v>
                </c:pt>
                <c:pt idx="109">
                  <c:v>6310</c:v>
                </c:pt>
                <c:pt idx="110">
                  <c:v>6310</c:v>
                </c:pt>
                <c:pt idx="111">
                  <c:v>6310</c:v>
                </c:pt>
                <c:pt idx="112">
                  <c:v>6310</c:v>
                </c:pt>
                <c:pt idx="113">
                  <c:v>6310</c:v>
                </c:pt>
                <c:pt idx="114">
                  <c:v>6310</c:v>
                </c:pt>
                <c:pt idx="115">
                  <c:v>6310</c:v>
                </c:pt>
                <c:pt idx="116">
                  <c:v>6310</c:v>
                </c:pt>
                <c:pt idx="117">
                  <c:v>6310</c:v>
                </c:pt>
                <c:pt idx="118">
                  <c:v>6310</c:v>
                </c:pt>
                <c:pt idx="119">
                  <c:v>6310</c:v>
                </c:pt>
                <c:pt idx="120">
                  <c:v>6310</c:v>
                </c:pt>
                <c:pt idx="121">
                  <c:v>6310</c:v>
                </c:pt>
                <c:pt idx="122">
                  <c:v>6310</c:v>
                </c:pt>
                <c:pt idx="123">
                  <c:v>6310</c:v>
                </c:pt>
                <c:pt idx="124">
                  <c:v>6310</c:v>
                </c:pt>
                <c:pt idx="125">
                  <c:v>6310</c:v>
                </c:pt>
                <c:pt idx="126">
                  <c:v>6310</c:v>
                </c:pt>
                <c:pt idx="127">
                  <c:v>6310</c:v>
                </c:pt>
                <c:pt idx="128">
                  <c:v>6310</c:v>
                </c:pt>
                <c:pt idx="129">
                  <c:v>6310</c:v>
                </c:pt>
                <c:pt idx="130">
                  <c:v>6310</c:v>
                </c:pt>
                <c:pt idx="131">
                  <c:v>6310</c:v>
                </c:pt>
                <c:pt idx="132">
                  <c:v>6310</c:v>
                </c:pt>
                <c:pt idx="133">
                  <c:v>6310</c:v>
                </c:pt>
                <c:pt idx="134">
                  <c:v>6310</c:v>
                </c:pt>
                <c:pt idx="135">
                  <c:v>6310</c:v>
                </c:pt>
                <c:pt idx="136">
                  <c:v>6310</c:v>
                </c:pt>
                <c:pt idx="137">
                  <c:v>6310</c:v>
                </c:pt>
                <c:pt idx="138">
                  <c:v>6310</c:v>
                </c:pt>
                <c:pt idx="139">
                  <c:v>6310</c:v>
                </c:pt>
                <c:pt idx="140">
                  <c:v>6310</c:v>
                </c:pt>
                <c:pt idx="141">
                  <c:v>6310</c:v>
                </c:pt>
                <c:pt idx="142">
                  <c:v>6310</c:v>
                </c:pt>
                <c:pt idx="143">
                  <c:v>6310</c:v>
                </c:pt>
                <c:pt idx="144">
                  <c:v>6310</c:v>
                </c:pt>
                <c:pt idx="145">
                  <c:v>6310</c:v>
                </c:pt>
                <c:pt idx="146">
                  <c:v>6310</c:v>
                </c:pt>
                <c:pt idx="147">
                  <c:v>6310</c:v>
                </c:pt>
                <c:pt idx="148">
                  <c:v>6310</c:v>
                </c:pt>
                <c:pt idx="149">
                  <c:v>6310</c:v>
                </c:pt>
                <c:pt idx="150">
                  <c:v>6310</c:v>
                </c:pt>
                <c:pt idx="151">
                  <c:v>6310</c:v>
                </c:pt>
                <c:pt idx="152">
                  <c:v>6310</c:v>
                </c:pt>
                <c:pt idx="153">
                  <c:v>6310</c:v>
                </c:pt>
                <c:pt idx="154">
                  <c:v>6310</c:v>
                </c:pt>
                <c:pt idx="155">
                  <c:v>6310</c:v>
                </c:pt>
                <c:pt idx="156">
                  <c:v>6310</c:v>
                </c:pt>
                <c:pt idx="157">
                  <c:v>6310</c:v>
                </c:pt>
                <c:pt idx="158">
                  <c:v>6310</c:v>
                </c:pt>
                <c:pt idx="159">
                  <c:v>6310</c:v>
                </c:pt>
                <c:pt idx="160">
                  <c:v>6310</c:v>
                </c:pt>
                <c:pt idx="161">
                  <c:v>6310</c:v>
                </c:pt>
                <c:pt idx="162">
                  <c:v>6310</c:v>
                </c:pt>
                <c:pt idx="163">
                  <c:v>6310</c:v>
                </c:pt>
                <c:pt idx="164">
                  <c:v>6310</c:v>
                </c:pt>
                <c:pt idx="165">
                  <c:v>6310</c:v>
                </c:pt>
                <c:pt idx="166">
                  <c:v>6310</c:v>
                </c:pt>
                <c:pt idx="167">
                  <c:v>6310</c:v>
                </c:pt>
                <c:pt idx="168">
                  <c:v>6310</c:v>
                </c:pt>
                <c:pt idx="169">
                  <c:v>6310</c:v>
                </c:pt>
                <c:pt idx="170">
                  <c:v>6310</c:v>
                </c:pt>
                <c:pt idx="171">
                  <c:v>6310</c:v>
                </c:pt>
                <c:pt idx="172">
                  <c:v>6310</c:v>
                </c:pt>
                <c:pt idx="173">
                  <c:v>6310</c:v>
                </c:pt>
                <c:pt idx="174">
                  <c:v>6310</c:v>
                </c:pt>
                <c:pt idx="175">
                  <c:v>6310</c:v>
                </c:pt>
                <c:pt idx="176">
                  <c:v>6310</c:v>
                </c:pt>
                <c:pt idx="177">
                  <c:v>6310</c:v>
                </c:pt>
                <c:pt idx="178">
                  <c:v>6310</c:v>
                </c:pt>
                <c:pt idx="179">
                  <c:v>6310</c:v>
                </c:pt>
                <c:pt idx="180">
                  <c:v>6310</c:v>
                </c:pt>
                <c:pt idx="181">
                  <c:v>6310</c:v>
                </c:pt>
                <c:pt idx="182">
                  <c:v>6310</c:v>
                </c:pt>
                <c:pt idx="183">
                  <c:v>6310</c:v>
                </c:pt>
                <c:pt idx="184">
                  <c:v>6310</c:v>
                </c:pt>
                <c:pt idx="185">
                  <c:v>6310</c:v>
                </c:pt>
                <c:pt idx="186">
                  <c:v>6310</c:v>
                </c:pt>
                <c:pt idx="187">
                  <c:v>6310</c:v>
                </c:pt>
                <c:pt idx="188">
                  <c:v>6310</c:v>
                </c:pt>
                <c:pt idx="189">
                  <c:v>6310</c:v>
                </c:pt>
                <c:pt idx="190">
                  <c:v>6310</c:v>
                </c:pt>
                <c:pt idx="191">
                  <c:v>6310</c:v>
                </c:pt>
                <c:pt idx="192">
                  <c:v>6310</c:v>
                </c:pt>
                <c:pt idx="193">
                  <c:v>6310</c:v>
                </c:pt>
                <c:pt idx="194">
                  <c:v>6310</c:v>
                </c:pt>
                <c:pt idx="195">
                  <c:v>6310</c:v>
                </c:pt>
                <c:pt idx="196">
                  <c:v>6310</c:v>
                </c:pt>
                <c:pt idx="197">
                  <c:v>6310</c:v>
                </c:pt>
                <c:pt idx="198">
                  <c:v>6310</c:v>
                </c:pt>
                <c:pt idx="199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FE-4A65-B29A-D40A8F2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Q1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final'!$G$1:$G$200</c:f>
              <c:numCache>
                <c:formatCode>General</c:formatCode>
                <c:ptCount val="200"/>
                <c:pt idx="0">
                  <c:v>-14</c:v>
                </c:pt>
                <c:pt idx="1">
                  <c:v>-12</c:v>
                </c:pt>
                <c:pt idx="2">
                  <c:v>-9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-5</c:v>
                </c:pt>
                <c:pt idx="47">
                  <c:v>-3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2661</c:v>
                </c:pt>
                <c:pt idx="52">
                  <c:v>2662</c:v>
                </c:pt>
                <c:pt idx="53">
                  <c:v>3326</c:v>
                </c:pt>
                <c:pt idx="54">
                  <c:v>3453</c:v>
                </c:pt>
                <c:pt idx="55">
                  <c:v>3453</c:v>
                </c:pt>
                <c:pt idx="56">
                  <c:v>3463</c:v>
                </c:pt>
                <c:pt idx="57">
                  <c:v>3463</c:v>
                </c:pt>
                <c:pt idx="58">
                  <c:v>3695</c:v>
                </c:pt>
                <c:pt idx="59">
                  <c:v>3880</c:v>
                </c:pt>
                <c:pt idx="60">
                  <c:v>3880</c:v>
                </c:pt>
                <c:pt idx="61">
                  <c:v>4013</c:v>
                </c:pt>
                <c:pt idx="62">
                  <c:v>4308</c:v>
                </c:pt>
                <c:pt idx="63">
                  <c:v>4578</c:v>
                </c:pt>
                <c:pt idx="64">
                  <c:v>4807</c:v>
                </c:pt>
                <c:pt idx="65">
                  <c:v>4865</c:v>
                </c:pt>
                <c:pt idx="66">
                  <c:v>4865</c:v>
                </c:pt>
                <c:pt idx="67">
                  <c:v>5077</c:v>
                </c:pt>
                <c:pt idx="68">
                  <c:v>5077</c:v>
                </c:pt>
                <c:pt idx="69">
                  <c:v>5077</c:v>
                </c:pt>
                <c:pt idx="70">
                  <c:v>5513</c:v>
                </c:pt>
                <c:pt idx="71">
                  <c:v>5513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C-47B1-A6FA-7374B0079B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final'!$C$1:$C$200</c:f>
              <c:numCache>
                <c:formatCode>General</c:formatCode>
                <c:ptCount val="200"/>
                <c:pt idx="0">
                  <c:v>-11</c:v>
                </c:pt>
                <c:pt idx="1">
                  <c:v>-10</c:v>
                </c:pt>
                <c:pt idx="2">
                  <c:v>-10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3077</c:v>
                </c:pt>
                <c:pt idx="16">
                  <c:v>3077</c:v>
                </c:pt>
                <c:pt idx="17">
                  <c:v>3077</c:v>
                </c:pt>
                <c:pt idx="18">
                  <c:v>3077</c:v>
                </c:pt>
                <c:pt idx="19">
                  <c:v>3077</c:v>
                </c:pt>
                <c:pt idx="20">
                  <c:v>3446</c:v>
                </c:pt>
                <c:pt idx="21">
                  <c:v>3446</c:v>
                </c:pt>
                <c:pt idx="22">
                  <c:v>3732</c:v>
                </c:pt>
                <c:pt idx="23">
                  <c:v>3798</c:v>
                </c:pt>
                <c:pt idx="24">
                  <c:v>3798</c:v>
                </c:pt>
                <c:pt idx="25">
                  <c:v>3798</c:v>
                </c:pt>
                <c:pt idx="26">
                  <c:v>4070</c:v>
                </c:pt>
                <c:pt idx="27">
                  <c:v>4070</c:v>
                </c:pt>
                <c:pt idx="28">
                  <c:v>4251</c:v>
                </c:pt>
                <c:pt idx="29">
                  <c:v>4251</c:v>
                </c:pt>
                <c:pt idx="30">
                  <c:v>4251</c:v>
                </c:pt>
                <c:pt idx="31">
                  <c:v>4602</c:v>
                </c:pt>
                <c:pt idx="32">
                  <c:v>4675</c:v>
                </c:pt>
                <c:pt idx="33">
                  <c:v>4675</c:v>
                </c:pt>
                <c:pt idx="34">
                  <c:v>5043</c:v>
                </c:pt>
                <c:pt idx="35">
                  <c:v>5043</c:v>
                </c:pt>
                <c:pt idx="36">
                  <c:v>5542</c:v>
                </c:pt>
                <c:pt idx="37">
                  <c:v>5542</c:v>
                </c:pt>
                <c:pt idx="38">
                  <c:v>5542</c:v>
                </c:pt>
                <c:pt idx="39">
                  <c:v>5542</c:v>
                </c:pt>
                <c:pt idx="40">
                  <c:v>5542</c:v>
                </c:pt>
                <c:pt idx="41">
                  <c:v>5542</c:v>
                </c:pt>
                <c:pt idx="42">
                  <c:v>5542</c:v>
                </c:pt>
                <c:pt idx="43">
                  <c:v>5542</c:v>
                </c:pt>
                <c:pt idx="44">
                  <c:v>5542</c:v>
                </c:pt>
                <c:pt idx="45">
                  <c:v>5542</c:v>
                </c:pt>
                <c:pt idx="46">
                  <c:v>5542</c:v>
                </c:pt>
                <c:pt idx="47">
                  <c:v>5542</c:v>
                </c:pt>
                <c:pt idx="48">
                  <c:v>5542</c:v>
                </c:pt>
                <c:pt idx="49">
                  <c:v>5542</c:v>
                </c:pt>
                <c:pt idx="50">
                  <c:v>5542</c:v>
                </c:pt>
                <c:pt idx="51">
                  <c:v>5542</c:v>
                </c:pt>
                <c:pt idx="52">
                  <c:v>5542</c:v>
                </c:pt>
                <c:pt idx="53">
                  <c:v>5542</c:v>
                </c:pt>
                <c:pt idx="54">
                  <c:v>5542</c:v>
                </c:pt>
                <c:pt idx="55">
                  <c:v>5542</c:v>
                </c:pt>
                <c:pt idx="56">
                  <c:v>5542</c:v>
                </c:pt>
                <c:pt idx="57">
                  <c:v>5542</c:v>
                </c:pt>
                <c:pt idx="58">
                  <c:v>5542</c:v>
                </c:pt>
                <c:pt idx="59">
                  <c:v>5542</c:v>
                </c:pt>
                <c:pt idx="60">
                  <c:v>5542</c:v>
                </c:pt>
                <c:pt idx="61">
                  <c:v>5542</c:v>
                </c:pt>
                <c:pt idx="62">
                  <c:v>5542</c:v>
                </c:pt>
                <c:pt idx="63">
                  <c:v>5542</c:v>
                </c:pt>
                <c:pt idx="64">
                  <c:v>5542</c:v>
                </c:pt>
                <c:pt idx="65">
                  <c:v>5542</c:v>
                </c:pt>
                <c:pt idx="66">
                  <c:v>5542</c:v>
                </c:pt>
                <c:pt idx="67">
                  <c:v>5542</c:v>
                </c:pt>
                <c:pt idx="68">
                  <c:v>5542</c:v>
                </c:pt>
                <c:pt idx="69">
                  <c:v>5542</c:v>
                </c:pt>
                <c:pt idx="70">
                  <c:v>5542</c:v>
                </c:pt>
                <c:pt idx="71">
                  <c:v>5542</c:v>
                </c:pt>
                <c:pt idx="72">
                  <c:v>5542</c:v>
                </c:pt>
                <c:pt idx="73">
                  <c:v>5542</c:v>
                </c:pt>
                <c:pt idx="74">
                  <c:v>5542</c:v>
                </c:pt>
                <c:pt idx="75">
                  <c:v>5542</c:v>
                </c:pt>
                <c:pt idx="76">
                  <c:v>5542</c:v>
                </c:pt>
                <c:pt idx="77">
                  <c:v>5542</c:v>
                </c:pt>
                <c:pt idx="78">
                  <c:v>5542</c:v>
                </c:pt>
                <c:pt idx="79">
                  <c:v>5542</c:v>
                </c:pt>
                <c:pt idx="80">
                  <c:v>5542</c:v>
                </c:pt>
                <c:pt idx="81">
                  <c:v>5542</c:v>
                </c:pt>
                <c:pt idx="82">
                  <c:v>5542</c:v>
                </c:pt>
                <c:pt idx="83">
                  <c:v>5542</c:v>
                </c:pt>
                <c:pt idx="84">
                  <c:v>5542</c:v>
                </c:pt>
                <c:pt idx="85">
                  <c:v>5542</c:v>
                </c:pt>
                <c:pt idx="86">
                  <c:v>5542</c:v>
                </c:pt>
                <c:pt idx="87">
                  <c:v>5542</c:v>
                </c:pt>
                <c:pt idx="88">
                  <c:v>5542</c:v>
                </c:pt>
                <c:pt idx="89">
                  <c:v>5542</c:v>
                </c:pt>
                <c:pt idx="90">
                  <c:v>5542</c:v>
                </c:pt>
                <c:pt idx="91">
                  <c:v>5542</c:v>
                </c:pt>
                <c:pt idx="92">
                  <c:v>5542</c:v>
                </c:pt>
                <c:pt idx="93">
                  <c:v>5542</c:v>
                </c:pt>
                <c:pt idx="94">
                  <c:v>5542</c:v>
                </c:pt>
                <c:pt idx="95">
                  <c:v>5542</c:v>
                </c:pt>
                <c:pt idx="96">
                  <c:v>5542</c:v>
                </c:pt>
                <c:pt idx="97">
                  <c:v>5542</c:v>
                </c:pt>
                <c:pt idx="98">
                  <c:v>5542</c:v>
                </c:pt>
                <c:pt idx="99">
                  <c:v>5542</c:v>
                </c:pt>
                <c:pt idx="100">
                  <c:v>5542</c:v>
                </c:pt>
                <c:pt idx="101">
                  <c:v>5542</c:v>
                </c:pt>
                <c:pt idx="102">
                  <c:v>5542</c:v>
                </c:pt>
                <c:pt idx="103">
                  <c:v>5542</c:v>
                </c:pt>
                <c:pt idx="104">
                  <c:v>5542</c:v>
                </c:pt>
                <c:pt idx="105">
                  <c:v>5542</c:v>
                </c:pt>
                <c:pt idx="106">
                  <c:v>5542</c:v>
                </c:pt>
                <c:pt idx="107">
                  <c:v>5542</c:v>
                </c:pt>
                <c:pt idx="108">
                  <c:v>5542</c:v>
                </c:pt>
                <c:pt idx="109">
                  <c:v>5542</c:v>
                </c:pt>
                <c:pt idx="110">
                  <c:v>5542</c:v>
                </c:pt>
                <c:pt idx="111">
                  <c:v>5542</c:v>
                </c:pt>
                <c:pt idx="112">
                  <c:v>5542</c:v>
                </c:pt>
                <c:pt idx="113">
                  <c:v>5542</c:v>
                </c:pt>
                <c:pt idx="114">
                  <c:v>5542</c:v>
                </c:pt>
                <c:pt idx="115">
                  <c:v>5542</c:v>
                </c:pt>
                <c:pt idx="116">
                  <c:v>5542</c:v>
                </c:pt>
                <c:pt idx="117">
                  <c:v>5542</c:v>
                </c:pt>
                <c:pt idx="118">
                  <c:v>5542</c:v>
                </c:pt>
                <c:pt idx="119">
                  <c:v>5542</c:v>
                </c:pt>
                <c:pt idx="120">
                  <c:v>5542</c:v>
                </c:pt>
                <c:pt idx="121">
                  <c:v>5542</c:v>
                </c:pt>
                <c:pt idx="122">
                  <c:v>5542</c:v>
                </c:pt>
                <c:pt idx="123">
                  <c:v>5542</c:v>
                </c:pt>
                <c:pt idx="124">
                  <c:v>5542</c:v>
                </c:pt>
                <c:pt idx="125">
                  <c:v>5542</c:v>
                </c:pt>
                <c:pt idx="126">
                  <c:v>5542</c:v>
                </c:pt>
                <c:pt idx="127">
                  <c:v>5542</c:v>
                </c:pt>
                <c:pt idx="128">
                  <c:v>5542</c:v>
                </c:pt>
                <c:pt idx="129">
                  <c:v>5542</c:v>
                </c:pt>
                <c:pt idx="130">
                  <c:v>5542</c:v>
                </c:pt>
                <c:pt idx="131">
                  <c:v>5542</c:v>
                </c:pt>
                <c:pt idx="132">
                  <c:v>5542</c:v>
                </c:pt>
                <c:pt idx="133">
                  <c:v>5542</c:v>
                </c:pt>
                <c:pt idx="134">
                  <c:v>5542</c:v>
                </c:pt>
                <c:pt idx="135">
                  <c:v>5542</c:v>
                </c:pt>
                <c:pt idx="136">
                  <c:v>5542</c:v>
                </c:pt>
                <c:pt idx="137">
                  <c:v>5542</c:v>
                </c:pt>
                <c:pt idx="138">
                  <c:v>5542</c:v>
                </c:pt>
                <c:pt idx="139">
                  <c:v>5542</c:v>
                </c:pt>
                <c:pt idx="140">
                  <c:v>5542</c:v>
                </c:pt>
                <c:pt idx="141">
                  <c:v>5542</c:v>
                </c:pt>
                <c:pt idx="142">
                  <c:v>5542</c:v>
                </c:pt>
                <c:pt idx="143">
                  <c:v>5542</c:v>
                </c:pt>
                <c:pt idx="144">
                  <c:v>5542</c:v>
                </c:pt>
                <c:pt idx="145">
                  <c:v>5542</c:v>
                </c:pt>
                <c:pt idx="146">
                  <c:v>5542</c:v>
                </c:pt>
                <c:pt idx="147">
                  <c:v>5542</c:v>
                </c:pt>
                <c:pt idx="148">
                  <c:v>5542</c:v>
                </c:pt>
                <c:pt idx="149">
                  <c:v>5542</c:v>
                </c:pt>
                <c:pt idx="150">
                  <c:v>5542</c:v>
                </c:pt>
                <c:pt idx="151">
                  <c:v>5542</c:v>
                </c:pt>
                <c:pt idx="152">
                  <c:v>5542</c:v>
                </c:pt>
                <c:pt idx="153">
                  <c:v>5542</c:v>
                </c:pt>
                <c:pt idx="154">
                  <c:v>5542</c:v>
                </c:pt>
                <c:pt idx="155">
                  <c:v>5542</c:v>
                </c:pt>
                <c:pt idx="156">
                  <c:v>5542</c:v>
                </c:pt>
                <c:pt idx="157">
                  <c:v>5542</c:v>
                </c:pt>
                <c:pt idx="158">
                  <c:v>5542</c:v>
                </c:pt>
                <c:pt idx="159">
                  <c:v>5542</c:v>
                </c:pt>
                <c:pt idx="160">
                  <c:v>5542</c:v>
                </c:pt>
                <c:pt idx="161">
                  <c:v>5542</c:v>
                </c:pt>
                <c:pt idx="162">
                  <c:v>5542</c:v>
                </c:pt>
                <c:pt idx="163">
                  <c:v>5542</c:v>
                </c:pt>
                <c:pt idx="164">
                  <c:v>5542</c:v>
                </c:pt>
                <c:pt idx="165">
                  <c:v>5542</c:v>
                </c:pt>
                <c:pt idx="166">
                  <c:v>5542</c:v>
                </c:pt>
                <c:pt idx="167">
                  <c:v>5542</c:v>
                </c:pt>
                <c:pt idx="168">
                  <c:v>5542</c:v>
                </c:pt>
                <c:pt idx="169">
                  <c:v>5542</c:v>
                </c:pt>
                <c:pt idx="170">
                  <c:v>5542</c:v>
                </c:pt>
                <c:pt idx="171">
                  <c:v>5542</c:v>
                </c:pt>
                <c:pt idx="172">
                  <c:v>5542</c:v>
                </c:pt>
                <c:pt idx="173">
                  <c:v>5542</c:v>
                </c:pt>
                <c:pt idx="174">
                  <c:v>5542</c:v>
                </c:pt>
                <c:pt idx="175">
                  <c:v>5542</c:v>
                </c:pt>
                <c:pt idx="176">
                  <c:v>5542</c:v>
                </c:pt>
                <c:pt idx="177">
                  <c:v>5542</c:v>
                </c:pt>
                <c:pt idx="178">
                  <c:v>5542</c:v>
                </c:pt>
                <c:pt idx="179">
                  <c:v>5542</c:v>
                </c:pt>
                <c:pt idx="180">
                  <c:v>5542</c:v>
                </c:pt>
                <c:pt idx="181">
                  <c:v>5542</c:v>
                </c:pt>
                <c:pt idx="182">
                  <c:v>5542</c:v>
                </c:pt>
                <c:pt idx="183">
                  <c:v>5542</c:v>
                </c:pt>
                <c:pt idx="184">
                  <c:v>5542</c:v>
                </c:pt>
                <c:pt idx="185">
                  <c:v>5542</c:v>
                </c:pt>
                <c:pt idx="186">
                  <c:v>5542</c:v>
                </c:pt>
                <c:pt idx="187">
                  <c:v>5542</c:v>
                </c:pt>
                <c:pt idx="188">
                  <c:v>5542</c:v>
                </c:pt>
                <c:pt idx="189">
                  <c:v>5542</c:v>
                </c:pt>
                <c:pt idx="190">
                  <c:v>5542</c:v>
                </c:pt>
                <c:pt idx="191">
                  <c:v>5542</c:v>
                </c:pt>
                <c:pt idx="192">
                  <c:v>5542</c:v>
                </c:pt>
                <c:pt idx="193">
                  <c:v>5542</c:v>
                </c:pt>
                <c:pt idx="194">
                  <c:v>5542</c:v>
                </c:pt>
                <c:pt idx="195">
                  <c:v>5542</c:v>
                </c:pt>
                <c:pt idx="196">
                  <c:v>5542</c:v>
                </c:pt>
                <c:pt idx="197">
                  <c:v>5542</c:v>
                </c:pt>
                <c:pt idx="198">
                  <c:v>5542</c:v>
                </c:pt>
                <c:pt idx="199">
                  <c:v>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C-47B1-A6FA-7374B0079B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final'!$D$1:$D$200</c:f>
              <c:numCache>
                <c:formatCode>General</c:formatCode>
                <c:ptCount val="200"/>
                <c:pt idx="0">
                  <c:v>-11</c:v>
                </c:pt>
                <c:pt idx="1">
                  <c:v>-10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3798</c:v>
                </c:pt>
                <c:pt idx="17">
                  <c:v>4326</c:v>
                </c:pt>
                <c:pt idx="18">
                  <c:v>4340</c:v>
                </c:pt>
                <c:pt idx="19">
                  <c:v>4596</c:v>
                </c:pt>
                <c:pt idx="20">
                  <c:v>4692</c:v>
                </c:pt>
                <c:pt idx="21">
                  <c:v>4981</c:v>
                </c:pt>
                <c:pt idx="22">
                  <c:v>4981</c:v>
                </c:pt>
                <c:pt idx="23">
                  <c:v>5077</c:v>
                </c:pt>
                <c:pt idx="24">
                  <c:v>5077</c:v>
                </c:pt>
                <c:pt idx="25">
                  <c:v>5077</c:v>
                </c:pt>
                <c:pt idx="26">
                  <c:v>5077</c:v>
                </c:pt>
                <c:pt idx="27">
                  <c:v>5513</c:v>
                </c:pt>
                <c:pt idx="28">
                  <c:v>5513</c:v>
                </c:pt>
                <c:pt idx="29">
                  <c:v>5513</c:v>
                </c:pt>
                <c:pt idx="30">
                  <c:v>5513</c:v>
                </c:pt>
                <c:pt idx="31">
                  <c:v>5513</c:v>
                </c:pt>
                <c:pt idx="32">
                  <c:v>5513</c:v>
                </c:pt>
                <c:pt idx="33">
                  <c:v>5800</c:v>
                </c:pt>
                <c:pt idx="34">
                  <c:v>5800</c:v>
                </c:pt>
                <c:pt idx="35">
                  <c:v>5800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5800</c:v>
                </c:pt>
                <c:pt idx="42">
                  <c:v>5800</c:v>
                </c:pt>
                <c:pt idx="43">
                  <c:v>5800</c:v>
                </c:pt>
                <c:pt idx="44">
                  <c:v>5800</c:v>
                </c:pt>
                <c:pt idx="45">
                  <c:v>5800</c:v>
                </c:pt>
                <c:pt idx="46">
                  <c:v>5800</c:v>
                </c:pt>
                <c:pt idx="47">
                  <c:v>5800</c:v>
                </c:pt>
                <c:pt idx="48">
                  <c:v>5800</c:v>
                </c:pt>
                <c:pt idx="49">
                  <c:v>5800</c:v>
                </c:pt>
                <c:pt idx="50">
                  <c:v>5800</c:v>
                </c:pt>
                <c:pt idx="51">
                  <c:v>5800</c:v>
                </c:pt>
                <c:pt idx="52">
                  <c:v>5800</c:v>
                </c:pt>
                <c:pt idx="53">
                  <c:v>5800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5800</c:v>
                </c:pt>
                <c:pt idx="58">
                  <c:v>5800</c:v>
                </c:pt>
                <c:pt idx="59">
                  <c:v>5800</c:v>
                </c:pt>
                <c:pt idx="60">
                  <c:v>5800</c:v>
                </c:pt>
                <c:pt idx="61">
                  <c:v>5800</c:v>
                </c:pt>
                <c:pt idx="62">
                  <c:v>5800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5800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5800</c:v>
                </c:pt>
                <c:pt idx="71">
                  <c:v>5800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C-47B1-A6FA-7374B0079B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final'!$E$1:$E$200</c:f>
              <c:numCache>
                <c:formatCode>General</c:formatCode>
                <c:ptCount val="200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1974</c:v>
                </c:pt>
                <c:pt idx="25">
                  <c:v>1974</c:v>
                </c:pt>
                <c:pt idx="26">
                  <c:v>2819</c:v>
                </c:pt>
                <c:pt idx="27">
                  <c:v>2996</c:v>
                </c:pt>
                <c:pt idx="28">
                  <c:v>3284</c:v>
                </c:pt>
                <c:pt idx="29">
                  <c:v>3284</c:v>
                </c:pt>
                <c:pt idx="30">
                  <c:v>3284</c:v>
                </c:pt>
                <c:pt idx="31">
                  <c:v>3408</c:v>
                </c:pt>
                <c:pt idx="32">
                  <c:v>3427</c:v>
                </c:pt>
                <c:pt idx="33">
                  <c:v>3696</c:v>
                </c:pt>
                <c:pt idx="34">
                  <c:v>3712</c:v>
                </c:pt>
                <c:pt idx="35">
                  <c:v>3712</c:v>
                </c:pt>
                <c:pt idx="36">
                  <c:v>3827</c:v>
                </c:pt>
                <c:pt idx="37">
                  <c:v>3952</c:v>
                </c:pt>
                <c:pt idx="38">
                  <c:v>4097</c:v>
                </c:pt>
                <c:pt idx="39">
                  <c:v>4097</c:v>
                </c:pt>
                <c:pt idx="40">
                  <c:v>4097</c:v>
                </c:pt>
                <c:pt idx="41">
                  <c:v>4451</c:v>
                </c:pt>
                <c:pt idx="42">
                  <c:v>4451</c:v>
                </c:pt>
                <c:pt idx="43">
                  <c:v>4721</c:v>
                </c:pt>
                <c:pt idx="44">
                  <c:v>4721</c:v>
                </c:pt>
                <c:pt idx="45">
                  <c:v>4721</c:v>
                </c:pt>
                <c:pt idx="46">
                  <c:v>4721</c:v>
                </c:pt>
                <c:pt idx="47">
                  <c:v>4721</c:v>
                </c:pt>
                <c:pt idx="48">
                  <c:v>4721</c:v>
                </c:pt>
                <c:pt idx="49">
                  <c:v>4721</c:v>
                </c:pt>
                <c:pt idx="50">
                  <c:v>4721</c:v>
                </c:pt>
                <c:pt idx="51">
                  <c:v>4721</c:v>
                </c:pt>
                <c:pt idx="52">
                  <c:v>4721</c:v>
                </c:pt>
                <c:pt idx="53">
                  <c:v>4721</c:v>
                </c:pt>
                <c:pt idx="54">
                  <c:v>4721</c:v>
                </c:pt>
                <c:pt idx="55">
                  <c:v>4721</c:v>
                </c:pt>
                <c:pt idx="56">
                  <c:v>4721</c:v>
                </c:pt>
                <c:pt idx="57">
                  <c:v>4721</c:v>
                </c:pt>
                <c:pt idx="58">
                  <c:v>4721</c:v>
                </c:pt>
                <c:pt idx="59">
                  <c:v>4721</c:v>
                </c:pt>
                <c:pt idx="60">
                  <c:v>4721</c:v>
                </c:pt>
                <c:pt idx="61">
                  <c:v>4721</c:v>
                </c:pt>
                <c:pt idx="62">
                  <c:v>4721</c:v>
                </c:pt>
                <c:pt idx="63">
                  <c:v>4721</c:v>
                </c:pt>
                <c:pt idx="64">
                  <c:v>4721</c:v>
                </c:pt>
                <c:pt idx="65">
                  <c:v>4721</c:v>
                </c:pt>
                <c:pt idx="66">
                  <c:v>4721</c:v>
                </c:pt>
                <c:pt idx="67">
                  <c:v>4721</c:v>
                </c:pt>
                <c:pt idx="68">
                  <c:v>4721</c:v>
                </c:pt>
                <c:pt idx="69">
                  <c:v>4721</c:v>
                </c:pt>
                <c:pt idx="70">
                  <c:v>4721</c:v>
                </c:pt>
                <c:pt idx="71">
                  <c:v>4721</c:v>
                </c:pt>
                <c:pt idx="72">
                  <c:v>4721</c:v>
                </c:pt>
                <c:pt idx="73">
                  <c:v>4721</c:v>
                </c:pt>
                <c:pt idx="74">
                  <c:v>4721</c:v>
                </c:pt>
                <c:pt idx="75">
                  <c:v>4721</c:v>
                </c:pt>
                <c:pt idx="76">
                  <c:v>4721</c:v>
                </c:pt>
                <c:pt idx="77">
                  <c:v>4721</c:v>
                </c:pt>
                <c:pt idx="78">
                  <c:v>4721</c:v>
                </c:pt>
                <c:pt idx="79">
                  <c:v>4721</c:v>
                </c:pt>
                <c:pt idx="80">
                  <c:v>4721</c:v>
                </c:pt>
                <c:pt idx="81">
                  <c:v>4721</c:v>
                </c:pt>
                <c:pt idx="82">
                  <c:v>4721</c:v>
                </c:pt>
                <c:pt idx="83">
                  <c:v>4721</c:v>
                </c:pt>
                <c:pt idx="84">
                  <c:v>4721</c:v>
                </c:pt>
                <c:pt idx="85">
                  <c:v>4721</c:v>
                </c:pt>
                <c:pt idx="86">
                  <c:v>4721</c:v>
                </c:pt>
                <c:pt idx="87">
                  <c:v>4721</c:v>
                </c:pt>
                <c:pt idx="88">
                  <c:v>4721</c:v>
                </c:pt>
                <c:pt idx="89">
                  <c:v>4721</c:v>
                </c:pt>
                <c:pt idx="90">
                  <c:v>4721</c:v>
                </c:pt>
                <c:pt idx="91">
                  <c:v>4721</c:v>
                </c:pt>
                <c:pt idx="92">
                  <c:v>4721</c:v>
                </c:pt>
                <c:pt idx="93">
                  <c:v>4721</c:v>
                </c:pt>
                <c:pt idx="94">
                  <c:v>4721</c:v>
                </c:pt>
                <c:pt idx="95">
                  <c:v>4721</c:v>
                </c:pt>
                <c:pt idx="96">
                  <c:v>4721</c:v>
                </c:pt>
                <c:pt idx="97">
                  <c:v>4721</c:v>
                </c:pt>
                <c:pt idx="98">
                  <c:v>4721</c:v>
                </c:pt>
                <c:pt idx="99">
                  <c:v>4721</c:v>
                </c:pt>
                <c:pt idx="100">
                  <c:v>4721</c:v>
                </c:pt>
                <c:pt idx="101">
                  <c:v>4721</c:v>
                </c:pt>
                <c:pt idx="102">
                  <c:v>4721</c:v>
                </c:pt>
                <c:pt idx="103">
                  <c:v>4721</c:v>
                </c:pt>
                <c:pt idx="104">
                  <c:v>4721</c:v>
                </c:pt>
                <c:pt idx="105">
                  <c:v>4721</c:v>
                </c:pt>
                <c:pt idx="106">
                  <c:v>4721</c:v>
                </c:pt>
                <c:pt idx="107">
                  <c:v>4721</c:v>
                </c:pt>
                <c:pt idx="108">
                  <c:v>4721</c:v>
                </c:pt>
                <c:pt idx="109">
                  <c:v>4721</c:v>
                </c:pt>
                <c:pt idx="110">
                  <c:v>4721</c:v>
                </c:pt>
                <c:pt idx="111">
                  <c:v>4721</c:v>
                </c:pt>
                <c:pt idx="112">
                  <c:v>4721</c:v>
                </c:pt>
                <c:pt idx="113">
                  <c:v>4721</c:v>
                </c:pt>
                <c:pt idx="114">
                  <c:v>4721</c:v>
                </c:pt>
                <c:pt idx="115">
                  <c:v>4721</c:v>
                </c:pt>
                <c:pt idx="116">
                  <c:v>4721</c:v>
                </c:pt>
                <c:pt idx="117">
                  <c:v>4721</c:v>
                </c:pt>
                <c:pt idx="118">
                  <c:v>4721</c:v>
                </c:pt>
                <c:pt idx="119">
                  <c:v>4721</c:v>
                </c:pt>
                <c:pt idx="120">
                  <c:v>4721</c:v>
                </c:pt>
                <c:pt idx="121">
                  <c:v>4721</c:v>
                </c:pt>
                <c:pt idx="122">
                  <c:v>4721</c:v>
                </c:pt>
                <c:pt idx="123">
                  <c:v>4721</c:v>
                </c:pt>
                <c:pt idx="124">
                  <c:v>4721</c:v>
                </c:pt>
                <c:pt idx="125">
                  <c:v>4721</c:v>
                </c:pt>
                <c:pt idx="126">
                  <c:v>4721</c:v>
                </c:pt>
                <c:pt idx="127">
                  <c:v>4721</c:v>
                </c:pt>
                <c:pt idx="128">
                  <c:v>4721</c:v>
                </c:pt>
                <c:pt idx="129">
                  <c:v>4721</c:v>
                </c:pt>
                <c:pt idx="130">
                  <c:v>4875</c:v>
                </c:pt>
                <c:pt idx="131">
                  <c:v>4875</c:v>
                </c:pt>
                <c:pt idx="132">
                  <c:v>4875</c:v>
                </c:pt>
                <c:pt idx="133">
                  <c:v>5145</c:v>
                </c:pt>
                <c:pt idx="134">
                  <c:v>5145</c:v>
                </c:pt>
                <c:pt idx="135">
                  <c:v>5513</c:v>
                </c:pt>
                <c:pt idx="136">
                  <c:v>5513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C-47B1-A6FA-7374B0079B9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final'!$F$1:$F$200</c:f>
              <c:numCache>
                <c:formatCode>General</c:formatCode>
                <c:ptCount val="200"/>
                <c:pt idx="0">
                  <c:v>-11</c:v>
                </c:pt>
                <c:pt idx="1">
                  <c:v>-11</c:v>
                </c:pt>
                <c:pt idx="2">
                  <c:v>-9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3935</c:v>
                </c:pt>
                <c:pt idx="14">
                  <c:v>3935</c:v>
                </c:pt>
                <c:pt idx="15">
                  <c:v>3935</c:v>
                </c:pt>
                <c:pt idx="16">
                  <c:v>4137</c:v>
                </c:pt>
                <c:pt idx="17">
                  <c:v>4371</c:v>
                </c:pt>
                <c:pt idx="18">
                  <c:v>4371</c:v>
                </c:pt>
                <c:pt idx="19">
                  <c:v>4578</c:v>
                </c:pt>
                <c:pt idx="20">
                  <c:v>4578</c:v>
                </c:pt>
                <c:pt idx="21">
                  <c:v>4708</c:v>
                </c:pt>
                <c:pt idx="22">
                  <c:v>4963</c:v>
                </c:pt>
                <c:pt idx="23">
                  <c:v>5077</c:v>
                </c:pt>
                <c:pt idx="24">
                  <c:v>5127</c:v>
                </c:pt>
                <c:pt idx="25">
                  <c:v>5462</c:v>
                </c:pt>
                <c:pt idx="26">
                  <c:v>5512</c:v>
                </c:pt>
                <c:pt idx="27">
                  <c:v>5512</c:v>
                </c:pt>
                <c:pt idx="28">
                  <c:v>5800</c:v>
                </c:pt>
                <c:pt idx="29">
                  <c:v>5800</c:v>
                </c:pt>
                <c:pt idx="30">
                  <c:v>5800</c:v>
                </c:pt>
                <c:pt idx="31">
                  <c:v>5800</c:v>
                </c:pt>
                <c:pt idx="32">
                  <c:v>5800</c:v>
                </c:pt>
                <c:pt idx="33">
                  <c:v>5800</c:v>
                </c:pt>
                <c:pt idx="34">
                  <c:v>5800</c:v>
                </c:pt>
                <c:pt idx="35">
                  <c:v>5800</c:v>
                </c:pt>
                <c:pt idx="36">
                  <c:v>5800</c:v>
                </c:pt>
                <c:pt idx="37">
                  <c:v>5800</c:v>
                </c:pt>
                <c:pt idx="38">
                  <c:v>5800</c:v>
                </c:pt>
                <c:pt idx="39">
                  <c:v>5800</c:v>
                </c:pt>
                <c:pt idx="40">
                  <c:v>5800</c:v>
                </c:pt>
                <c:pt idx="41">
                  <c:v>5800</c:v>
                </c:pt>
                <c:pt idx="42">
                  <c:v>5800</c:v>
                </c:pt>
                <c:pt idx="43">
                  <c:v>5800</c:v>
                </c:pt>
                <c:pt idx="44">
                  <c:v>5800</c:v>
                </c:pt>
                <c:pt idx="45">
                  <c:v>5800</c:v>
                </c:pt>
                <c:pt idx="46">
                  <c:v>5800</c:v>
                </c:pt>
                <c:pt idx="47">
                  <c:v>5800</c:v>
                </c:pt>
                <c:pt idx="48">
                  <c:v>5800</c:v>
                </c:pt>
                <c:pt idx="49">
                  <c:v>5800</c:v>
                </c:pt>
                <c:pt idx="50">
                  <c:v>5800</c:v>
                </c:pt>
                <c:pt idx="51">
                  <c:v>5800</c:v>
                </c:pt>
                <c:pt idx="52">
                  <c:v>5800</c:v>
                </c:pt>
                <c:pt idx="53">
                  <c:v>5800</c:v>
                </c:pt>
                <c:pt idx="54">
                  <c:v>5800</c:v>
                </c:pt>
                <c:pt idx="55">
                  <c:v>5800</c:v>
                </c:pt>
                <c:pt idx="56">
                  <c:v>5800</c:v>
                </c:pt>
                <c:pt idx="57">
                  <c:v>5800</c:v>
                </c:pt>
                <c:pt idx="58">
                  <c:v>5800</c:v>
                </c:pt>
                <c:pt idx="59">
                  <c:v>5800</c:v>
                </c:pt>
                <c:pt idx="60">
                  <c:v>5800</c:v>
                </c:pt>
                <c:pt idx="61">
                  <c:v>5800</c:v>
                </c:pt>
                <c:pt idx="62">
                  <c:v>5800</c:v>
                </c:pt>
                <c:pt idx="63">
                  <c:v>5800</c:v>
                </c:pt>
                <c:pt idx="64">
                  <c:v>5800</c:v>
                </c:pt>
                <c:pt idx="65">
                  <c:v>5800</c:v>
                </c:pt>
                <c:pt idx="66">
                  <c:v>5800</c:v>
                </c:pt>
                <c:pt idx="67">
                  <c:v>5800</c:v>
                </c:pt>
                <c:pt idx="68">
                  <c:v>5800</c:v>
                </c:pt>
                <c:pt idx="69">
                  <c:v>5800</c:v>
                </c:pt>
                <c:pt idx="70">
                  <c:v>5800</c:v>
                </c:pt>
                <c:pt idx="71">
                  <c:v>5800</c:v>
                </c:pt>
                <c:pt idx="72">
                  <c:v>5800</c:v>
                </c:pt>
                <c:pt idx="73">
                  <c:v>5800</c:v>
                </c:pt>
                <c:pt idx="74">
                  <c:v>5800</c:v>
                </c:pt>
                <c:pt idx="75">
                  <c:v>5800</c:v>
                </c:pt>
                <c:pt idx="76">
                  <c:v>5800</c:v>
                </c:pt>
                <c:pt idx="77">
                  <c:v>5800</c:v>
                </c:pt>
                <c:pt idx="78">
                  <c:v>5800</c:v>
                </c:pt>
                <c:pt idx="79">
                  <c:v>5800</c:v>
                </c:pt>
                <c:pt idx="80">
                  <c:v>5800</c:v>
                </c:pt>
                <c:pt idx="81">
                  <c:v>5800</c:v>
                </c:pt>
                <c:pt idx="82">
                  <c:v>5800</c:v>
                </c:pt>
                <c:pt idx="83">
                  <c:v>5800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  <c:pt idx="87">
                  <c:v>5800</c:v>
                </c:pt>
                <c:pt idx="88">
                  <c:v>5800</c:v>
                </c:pt>
                <c:pt idx="89">
                  <c:v>5800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5800</c:v>
                </c:pt>
                <c:pt idx="96">
                  <c:v>5800</c:v>
                </c:pt>
                <c:pt idx="97">
                  <c:v>5800</c:v>
                </c:pt>
                <c:pt idx="98">
                  <c:v>5800</c:v>
                </c:pt>
                <c:pt idx="99">
                  <c:v>5800</c:v>
                </c:pt>
                <c:pt idx="100">
                  <c:v>5800</c:v>
                </c:pt>
                <c:pt idx="101">
                  <c:v>5800</c:v>
                </c:pt>
                <c:pt idx="102">
                  <c:v>5800</c:v>
                </c:pt>
                <c:pt idx="103">
                  <c:v>5800</c:v>
                </c:pt>
                <c:pt idx="104">
                  <c:v>5800</c:v>
                </c:pt>
                <c:pt idx="105">
                  <c:v>5800</c:v>
                </c:pt>
                <c:pt idx="106">
                  <c:v>5800</c:v>
                </c:pt>
                <c:pt idx="107">
                  <c:v>5800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5800</c:v>
                </c:pt>
                <c:pt idx="116">
                  <c:v>5800</c:v>
                </c:pt>
                <c:pt idx="117">
                  <c:v>5800</c:v>
                </c:pt>
                <c:pt idx="118">
                  <c:v>5800</c:v>
                </c:pt>
                <c:pt idx="119">
                  <c:v>5800</c:v>
                </c:pt>
                <c:pt idx="120">
                  <c:v>5800</c:v>
                </c:pt>
                <c:pt idx="121">
                  <c:v>5800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5800</c:v>
                </c:pt>
                <c:pt idx="126">
                  <c:v>5800</c:v>
                </c:pt>
                <c:pt idx="127">
                  <c:v>5800</c:v>
                </c:pt>
                <c:pt idx="128">
                  <c:v>5800</c:v>
                </c:pt>
                <c:pt idx="129">
                  <c:v>5800</c:v>
                </c:pt>
                <c:pt idx="130">
                  <c:v>5800</c:v>
                </c:pt>
                <c:pt idx="131">
                  <c:v>5800</c:v>
                </c:pt>
                <c:pt idx="132">
                  <c:v>5800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5800</c:v>
                </c:pt>
                <c:pt idx="137">
                  <c:v>5800</c:v>
                </c:pt>
                <c:pt idx="138">
                  <c:v>5800</c:v>
                </c:pt>
                <c:pt idx="139">
                  <c:v>5800</c:v>
                </c:pt>
                <c:pt idx="140">
                  <c:v>5800</c:v>
                </c:pt>
                <c:pt idx="141">
                  <c:v>5800</c:v>
                </c:pt>
                <c:pt idx="142">
                  <c:v>5800</c:v>
                </c:pt>
                <c:pt idx="143">
                  <c:v>5800</c:v>
                </c:pt>
                <c:pt idx="144">
                  <c:v>5800</c:v>
                </c:pt>
                <c:pt idx="145">
                  <c:v>5800</c:v>
                </c:pt>
                <c:pt idx="146">
                  <c:v>5800</c:v>
                </c:pt>
                <c:pt idx="147">
                  <c:v>5800</c:v>
                </c:pt>
                <c:pt idx="148">
                  <c:v>5800</c:v>
                </c:pt>
                <c:pt idx="149">
                  <c:v>5800</c:v>
                </c:pt>
                <c:pt idx="150">
                  <c:v>5800</c:v>
                </c:pt>
                <c:pt idx="151">
                  <c:v>5800</c:v>
                </c:pt>
                <c:pt idx="152">
                  <c:v>5800</c:v>
                </c:pt>
                <c:pt idx="153">
                  <c:v>5800</c:v>
                </c:pt>
                <c:pt idx="154">
                  <c:v>5800</c:v>
                </c:pt>
                <c:pt idx="155">
                  <c:v>5800</c:v>
                </c:pt>
                <c:pt idx="156">
                  <c:v>5800</c:v>
                </c:pt>
                <c:pt idx="157">
                  <c:v>5800</c:v>
                </c:pt>
                <c:pt idx="158">
                  <c:v>5800</c:v>
                </c:pt>
                <c:pt idx="159">
                  <c:v>5800</c:v>
                </c:pt>
                <c:pt idx="160">
                  <c:v>5800</c:v>
                </c:pt>
                <c:pt idx="161">
                  <c:v>5800</c:v>
                </c:pt>
                <c:pt idx="162">
                  <c:v>5800</c:v>
                </c:pt>
                <c:pt idx="163">
                  <c:v>5800</c:v>
                </c:pt>
                <c:pt idx="164">
                  <c:v>5800</c:v>
                </c:pt>
                <c:pt idx="165">
                  <c:v>5800</c:v>
                </c:pt>
                <c:pt idx="166">
                  <c:v>5800</c:v>
                </c:pt>
                <c:pt idx="167">
                  <c:v>5800</c:v>
                </c:pt>
                <c:pt idx="168">
                  <c:v>5800</c:v>
                </c:pt>
                <c:pt idx="169">
                  <c:v>5800</c:v>
                </c:pt>
                <c:pt idx="170">
                  <c:v>5800</c:v>
                </c:pt>
                <c:pt idx="171">
                  <c:v>5800</c:v>
                </c:pt>
                <c:pt idx="172">
                  <c:v>5800</c:v>
                </c:pt>
                <c:pt idx="173">
                  <c:v>5800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5800</c:v>
                </c:pt>
                <c:pt idx="178">
                  <c:v>5800</c:v>
                </c:pt>
                <c:pt idx="179">
                  <c:v>5800</c:v>
                </c:pt>
                <c:pt idx="180">
                  <c:v>5800</c:v>
                </c:pt>
                <c:pt idx="181">
                  <c:v>5800</c:v>
                </c:pt>
                <c:pt idx="182">
                  <c:v>5800</c:v>
                </c:pt>
                <c:pt idx="183">
                  <c:v>5800</c:v>
                </c:pt>
                <c:pt idx="184">
                  <c:v>5800</c:v>
                </c:pt>
                <c:pt idx="185">
                  <c:v>5800</c:v>
                </c:pt>
                <c:pt idx="186">
                  <c:v>5800</c:v>
                </c:pt>
                <c:pt idx="187">
                  <c:v>5800</c:v>
                </c:pt>
                <c:pt idx="188">
                  <c:v>5800</c:v>
                </c:pt>
                <c:pt idx="189">
                  <c:v>5800</c:v>
                </c:pt>
                <c:pt idx="190">
                  <c:v>5800</c:v>
                </c:pt>
                <c:pt idx="191">
                  <c:v>5800</c:v>
                </c:pt>
                <c:pt idx="192">
                  <c:v>5800</c:v>
                </c:pt>
                <c:pt idx="193">
                  <c:v>5800</c:v>
                </c:pt>
                <c:pt idx="194">
                  <c:v>5800</c:v>
                </c:pt>
                <c:pt idx="195">
                  <c:v>5800</c:v>
                </c:pt>
                <c:pt idx="196">
                  <c:v>5800</c:v>
                </c:pt>
                <c:pt idx="197">
                  <c:v>5800</c:v>
                </c:pt>
                <c:pt idx="198">
                  <c:v>5800</c:v>
                </c:pt>
                <c:pt idx="199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C-47B1-A6FA-7374B0079B94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'Q1-50 final'!$B$1:$B$200</c:f>
              <c:numCache>
                <c:formatCode>General</c:formatCode>
                <c:ptCount val="200"/>
                <c:pt idx="0">
                  <c:v>6310</c:v>
                </c:pt>
                <c:pt idx="1">
                  <c:v>6310</c:v>
                </c:pt>
                <c:pt idx="2">
                  <c:v>6310</c:v>
                </c:pt>
                <c:pt idx="3">
                  <c:v>6310</c:v>
                </c:pt>
                <c:pt idx="4">
                  <c:v>6310</c:v>
                </c:pt>
                <c:pt idx="5">
                  <c:v>6310</c:v>
                </c:pt>
                <c:pt idx="6">
                  <c:v>6310</c:v>
                </c:pt>
                <c:pt idx="7">
                  <c:v>6310</c:v>
                </c:pt>
                <c:pt idx="8">
                  <c:v>6310</c:v>
                </c:pt>
                <c:pt idx="9">
                  <c:v>6310</c:v>
                </c:pt>
                <c:pt idx="10">
                  <c:v>6310</c:v>
                </c:pt>
                <c:pt idx="11">
                  <c:v>6310</c:v>
                </c:pt>
                <c:pt idx="12">
                  <c:v>6310</c:v>
                </c:pt>
                <c:pt idx="13">
                  <c:v>6310</c:v>
                </c:pt>
                <c:pt idx="14">
                  <c:v>6310</c:v>
                </c:pt>
                <c:pt idx="15">
                  <c:v>6310</c:v>
                </c:pt>
                <c:pt idx="16">
                  <c:v>6310</c:v>
                </c:pt>
                <c:pt idx="17">
                  <c:v>6310</c:v>
                </c:pt>
                <c:pt idx="18">
                  <c:v>6310</c:v>
                </c:pt>
                <c:pt idx="19">
                  <c:v>6310</c:v>
                </c:pt>
                <c:pt idx="20">
                  <c:v>6310</c:v>
                </c:pt>
                <c:pt idx="21">
                  <c:v>6310</c:v>
                </c:pt>
                <c:pt idx="22">
                  <c:v>6310</c:v>
                </c:pt>
                <c:pt idx="23">
                  <c:v>6310</c:v>
                </c:pt>
                <c:pt idx="24">
                  <c:v>6310</c:v>
                </c:pt>
                <c:pt idx="25">
                  <c:v>6310</c:v>
                </c:pt>
                <c:pt idx="26">
                  <c:v>6310</c:v>
                </c:pt>
                <c:pt idx="27">
                  <c:v>6310</c:v>
                </c:pt>
                <c:pt idx="28">
                  <c:v>6310</c:v>
                </c:pt>
                <c:pt idx="29">
                  <c:v>6310</c:v>
                </c:pt>
                <c:pt idx="30">
                  <c:v>6310</c:v>
                </c:pt>
                <c:pt idx="31">
                  <c:v>6310</c:v>
                </c:pt>
                <c:pt idx="32">
                  <c:v>6310</c:v>
                </c:pt>
                <c:pt idx="33">
                  <c:v>6310</c:v>
                </c:pt>
                <c:pt idx="34">
                  <c:v>6310</c:v>
                </c:pt>
                <c:pt idx="35">
                  <c:v>6310</c:v>
                </c:pt>
                <c:pt idx="36">
                  <c:v>6310</c:v>
                </c:pt>
                <c:pt idx="37">
                  <c:v>6310</c:v>
                </c:pt>
                <c:pt idx="38">
                  <c:v>6310</c:v>
                </c:pt>
                <c:pt idx="39">
                  <c:v>6310</c:v>
                </c:pt>
                <c:pt idx="40">
                  <c:v>6310</c:v>
                </c:pt>
                <c:pt idx="41">
                  <c:v>6310</c:v>
                </c:pt>
                <c:pt idx="42">
                  <c:v>6310</c:v>
                </c:pt>
                <c:pt idx="43">
                  <c:v>6310</c:v>
                </c:pt>
                <c:pt idx="44">
                  <c:v>6310</c:v>
                </c:pt>
                <c:pt idx="45">
                  <c:v>6310</c:v>
                </c:pt>
                <c:pt idx="46">
                  <c:v>6310</c:v>
                </c:pt>
                <c:pt idx="47">
                  <c:v>6310</c:v>
                </c:pt>
                <c:pt idx="48">
                  <c:v>6310</c:v>
                </c:pt>
                <c:pt idx="49">
                  <c:v>6310</c:v>
                </c:pt>
                <c:pt idx="50">
                  <c:v>6310</c:v>
                </c:pt>
                <c:pt idx="51">
                  <c:v>6310</c:v>
                </c:pt>
                <c:pt idx="52">
                  <c:v>6310</c:v>
                </c:pt>
                <c:pt idx="53">
                  <c:v>6310</c:v>
                </c:pt>
                <c:pt idx="54">
                  <c:v>6310</c:v>
                </c:pt>
                <c:pt idx="55">
                  <c:v>6310</c:v>
                </c:pt>
                <c:pt idx="56">
                  <c:v>6310</c:v>
                </c:pt>
                <c:pt idx="57">
                  <c:v>6310</c:v>
                </c:pt>
                <c:pt idx="58">
                  <c:v>6310</c:v>
                </c:pt>
                <c:pt idx="59">
                  <c:v>6310</c:v>
                </c:pt>
                <c:pt idx="60">
                  <c:v>6310</c:v>
                </c:pt>
                <c:pt idx="61">
                  <c:v>6310</c:v>
                </c:pt>
                <c:pt idx="62">
                  <c:v>6310</c:v>
                </c:pt>
                <c:pt idx="63">
                  <c:v>6310</c:v>
                </c:pt>
                <c:pt idx="64">
                  <c:v>6310</c:v>
                </c:pt>
                <c:pt idx="65">
                  <c:v>6310</c:v>
                </c:pt>
                <c:pt idx="66">
                  <c:v>6310</c:v>
                </c:pt>
                <c:pt idx="67">
                  <c:v>6310</c:v>
                </c:pt>
                <c:pt idx="68">
                  <c:v>6310</c:v>
                </c:pt>
                <c:pt idx="69">
                  <c:v>6310</c:v>
                </c:pt>
                <c:pt idx="70">
                  <c:v>6310</c:v>
                </c:pt>
                <c:pt idx="71">
                  <c:v>6310</c:v>
                </c:pt>
                <c:pt idx="72">
                  <c:v>6310</c:v>
                </c:pt>
                <c:pt idx="73">
                  <c:v>6310</c:v>
                </c:pt>
                <c:pt idx="74">
                  <c:v>6310</c:v>
                </c:pt>
                <c:pt idx="75">
                  <c:v>6310</c:v>
                </c:pt>
                <c:pt idx="76">
                  <c:v>6310</c:v>
                </c:pt>
                <c:pt idx="77">
                  <c:v>6310</c:v>
                </c:pt>
                <c:pt idx="78">
                  <c:v>6310</c:v>
                </c:pt>
                <c:pt idx="79">
                  <c:v>6310</c:v>
                </c:pt>
                <c:pt idx="80">
                  <c:v>6310</c:v>
                </c:pt>
                <c:pt idx="81">
                  <c:v>6310</c:v>
                </c:pt>
                <c:pt idx="82">
                  <c:v>6310</c:v>
                </c:pt>
                <c:pt idx="83">
                  <c:v>6310</c:v>
                </c:pt>
                <c:pt idx="84">
                  <c:v>6310</c:v>
                </c:pt>
                <c:pt idx="85">
                  <c:v>6310</c:v>
                </c:pt>
                <c:pt idx="86">
                  <c:v>6310</c:v>
                </c:pt>
                <c:pt idx="87">
                  <c:v>6310</c:v>
                </c:pt>
                <c:pt idx="88">
                  <c:v>6310</c:v>
                </c:pt>
                <c:pt idx="89">
                  <c:v>6310</c:v>
                </c:pt>
                <c:pt idx="90">
                  <c:v>6310</c:v>
                </c:pt>
                <c:pt idx="91">
                  <c:v>6310</c:v>
                </c:pt>
                <c:pt idx="92">
                  <c:v>6310</c:v>
                </c:pt>
                <c:pt idx="93">
                  <c:v>6310</c:v>
                </c:pt>
                <c:pt idx="94">
                  <c:v>6310</c:v>
                </c:pt>
                <c:pt idx="95">
                  <c:v>6310</c:v>
                </c:pt>
                <c:pt idx="96">
                  <c:v>6310</c:v>
                </c:pt>
                <c:pt idx="97">
                  <c:v>6310</c:v>
                </c:pt>
                <c:pt idx="98">
                  <c:v>6310</c:v>
                </c:pt>
                <c:pt idx="99">
                  <c:v>6310</c:v>
                </c:pt>
                <c:pt idx="100">
                  <c:v>6310</c:v>
                </c:pt>
                <c:pt idx="101">
                  <c:v>6310</c:v>
                </c:pt>
                <c:pt idx="102">
                  <c:v>6310</c:v>
                </c:pt>
                <c:pt idx="103">
                  <c:v>6310</c:v>
                </c:pt>
                <c:pt idx="104">
                  <c:v>6310</c:v>
                </c:pt>
                <c:pt idx="105">
                  <c:v>6310</c:v>
                </c:pt>
                <c:pt idx="106">
                  <c:v>6310</c:v>
                </c:pt>
                <c:pt idx="107">
                  <c:v>6310</c:v>
                </c:pt>
                <c:pt idx="108">
                  <c:v>6310</c:v>
                </c:pt>
                <c:pt idx="109">
                  <c:v>6310</c:v>
                </c:pt>
                <c:pt idx="110">
                  <c:v>6310</c:v>
                </c:pt>
                <c:pt idx="111">
                  <c:v>6310</c:v>
                </c:pt>
                <c:pt idx="112">
                  <c:v>6310</c:v>
                </c:pt>
                <c:pt idx="113">
                  <c:v>6310</c:v>
                </c:pt>
                <c:pt idx="114">
                  <c:v>6310</c:v>
                </c:pt>
                <c:pt idx="115">
                  <c:v>6310</c:v>
                </c:pt>
                <c:pt idx="116">
                  <c:v>6310</c:v>
                </c:pt>
                <c:pt idx="117">
                  <c:v>6310</c:v>
                </c:pt>
                <c:pt idx="118">
                  <c:v>6310</c:v>
                </c:pt>
                <c:pt idx="119">
                  <c:v>6310</c:v>
                </c:pt>
                <c:pt idx="120">
                  <c:v>6310</c:v>
                </c:pt>
                <c:pt idx="121">
                  <c:v>6310</c:v>
                </c:pt>
                <c:pt idx="122">
                  <c:v>6310</c:v>
                </c:pt>
                <c:pt idx="123">
                  <c:v>6310</c:v>
                </c:pt>
                <c:pt idx="124">
                  <c:v>6310</c:v>
                </c:pt>
                <c:pt idx="125">
                  <c:v>6310</c:v>
                </c:pt>
                <c:pt idx="126">
                  <c:v>6310</c:v>
                </c:pt>
                <c:pt idx="127">
                  <c:v>6310</c:v>
                </c:pt>
                <c:pt idx="128">
                  <c:v>6310</c:v>
                </c:pt>
                <c:pt idx="129">
                  <c:v>6310</c:v>
                </c:pt>
                <c:pt idx="130">
                  <c:v>6310</c:v>
                </c:pt>
                <c:pt idx="131">
                  <c:v>6310</c:v>
                </c:pt>
                <c:pt idx="132">
                  <c:v>6310</c:v>
                </c:pt>
                <c:pt idx="133">
                  <c:v>6310</c:v>
                </c:pt>
                <c:pt idx="134">
                  <c:v>6310</c:v>
                </c:pt>
                <c:pt idx="135">
                  <c:v>6310</c:v>
                </c:pt>
                <c:pt idx="136">
                  <c:v>6310</c:v>
                </c:pt>
                <c:pt idx="137">
                  <c:v>6310</c:v>
                </c:pt>
                <c:pt idx="138">
                  <c:v>6310</c:v>
                </c:pt>
                <c:pt idx="139">
                  <c:v>6310</c:v>
                </c:pt>
                <c:pt idx="140">
                  <c:v>6310</c:v>
                </c:pt>
                <c:pt idx="141">
                  <c:v>6310</c:v>
                </c:pt>
                <c:pt idx="142">
                  <c:v>6310</c:v>
                </c:pt>
                <c:pt idx="143">
                  <c:v>6310</c:v>
                </c:pt>
                <c:pt idx="144">
                  <c:v>6310</c:v>
                </c:pt>
                <c:pt idx="145">
                  <c:v>6310</c:v>
                </c:pt>
                <c:pt idx="146">
                  <c:v>6310</c:v>
                </c:pt>
                <c:pt idx="147">
                  <c:v>6310</c:v>
                </c:pt>
                <c:pt idx="148">
                  <c:v>6310</c:v>
                </c:pt>
                <c:pt idx="149">
                  <c:v>6310</c:v>
                </c:pt>
                <c:pt idx="150">
                  <c:v>6310</c:v>
                </c:pt>
                <c:pt idx="151">
                  <c:v>6310</c:v>
                </c:pt>
                <c:pt idx="152">
                  <c:v>6310</c:v>
                </c:pt>
                <c:pt idx="153">
                  <c:v>6310</c:v>
                </c:pt>
                <c:pt idx="154">
                  <c:v>6310</c:v>
                </c:pt>
                <c:pt idx="155">
                  <c:v>6310</c:v>
                </c:pt>
                <c:pt idx="156">
                  <c:v>6310</c:v>
                </c:pt>
                <c:pt idx="157">
                  <c:v>6310</c:v>
                </c:pt>
                <c:pt idx="158">
                  <c:v>6310</c:v>
                </c:pt>
                <c:pt idx="159">
                  <c:v>6310</c:v>
                </c:pt>
                <c:pt idx="160">
                  <c:v>6310</c:v>
                </c:pt>
                <c:pt idx="161">
                  <c:v>6310</c:v>
                </c:pt>
                <c:pt idx="162">
                  <c:v>6310</c:v>
                </c:pt>
                <c:pt idx="163">
                  <c:v>6310</c:v>
                </c:pt>
                <c:pt idx="164">
                  <c:v>6310</c:v>
                </c:pt>
                <c:pt idx="165">
                  <c:v>6310</c:v>
                </c:pt>
                <c:pt idx="166">
                  <c:v>6310</c:v>
                </c:pt>
                <c:pt idx="167">
                  <c:v>6310</c:v>
                </c:pt>
                <c:pt idx="168">
                  <c:v>6310</c:v>
                </c:pt>
                <c:pt idx="169">
                  <c:v>6310</c:v>
                </c:pt>
                <c:pt idx="170">
                  <c:v>6310</c:v>
                </c:pt>
                <c:pt idx="171">
                  <c:v>6310</c:v>
                </c:pt>
                <c:pt idx="172">
                  <c:v>6310</c:v>
                </c:pt>
                <c:pt idx="173">
                  <c:v>6310</c:v>
                </c:pt>
                <c:pt idx="174">
                  <c:v>6310</c:v>
                </c:pt>
                <c:pt idx="175">
                  <c:v>6310</c:v>
                </c:pt>
                <c:pt idx="176">
                  <c:v>6310</c:v>
                </c:pt>
                <c:pt idx="177">
                  <c:v>6310</c:v>
                </c:pt>
                <c:pt idx="178">
                  <c:v>6310</c:v>
                </c:pt>
                <c:pt idx="179">
                  <c:v>6310</c:v>
                </c:pt>
                <c:pt idx="180">
                  <c:v>6310</c:v>
                </c:pt>
                <c:pt idx="181">
                  <c:v>6310</c:v>
                </c:pt>
                <c:pt idx="182">
                  <c:v>6310</c:v>
                </c:pt>
                <c:pt idx="183">
                  <c:v>6310</c:v>
                </c:pt>
                <c:pt idx="184">
                  <c:v>6310</c:v>
                </c:pt>
                <c:pt idx="185">
                  <c:v>6310</c:v>
                </c:pt>
                <c:pt idx="186">
                  <c:v>6310</c:v>
                </c:pt>
                <c:pt idx="187">
                  <c:v>6310</c:v>
                </c:pt>
                <c:pt idx="188">
                  <c:v>6310</c:v>
                </c:pt>
                <c:pt idx="189">
                  <c:v>6310</c:v>
                </c:pt>
                <c:pt idx="190">
                  <c:v>6310</c:v>
                </c:pt>
                <c:pt idx="191">
                  <c:v>6310</c:v>
                </c:pt>
                <c:pt idx="192">
                  <c:v>6310</c:v>
                </c:pt>
                <c:pt idx="193">
                  <c:v>6310</c:v>
                </c:pt>
                <c:pt idx="194">
                  <c:v>6310</c:v>
                </c:pt>
                <c:pt idx="195">
                  <c:v>6310</c:v>
                </c:pt>
                <c:pt idx="196">
                  <c:v>6310</c:v>
                </c:pt>
                <c:pt idx="197">
                  <c:v>6310</c:v>
                </c:pt>
                <c:pt idx="198">
                  <c:v>6310</c:v>
                </c:pt>
                <c:pt idx="199">
                  <c:v>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FC-47B1-A6FA-7374B007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initial'!$G$1:$G$200</c:f>
              <c:numCache>
                <c:formatCode>General</c:formatCode>
                <c:ptCount val="200"/>
                <c:pt idx="0">
                  <c:v>57078</c:v>
                </c:pt>
                <c:pt idx="1">
                  <c:v>57078</c:v>
                </c:pt>
                <c:pt idx="2">
                  <c:v>57078</c:v>
                </c:pt>
                <c:pt idx="3">
                  <c:v>62995</c:v>
                </c:pt>
                <c:pt idx="4">
                  <c:v>65715</c:v>
                </c:pt>
                <c:pt idx="5">
                  <c:v>90138</c:v>
                </c:pt>
                <c:pt idx="6">
                  <c:v>90138</c:v>
                </c:pt>
                <c:pt idx="7">
                  <c:v>90138</c:v>
                </c:pt>
                <c:pt idx="8">
                  <c:v>90138</c:v>
                </c:pt>
                <c:pt idx="9">
                  <c:v>90138</c:v>
                </c:pt>
                <c:pt idx="10">
                  <c:v>90138</c:v>
                </c:pt>
                <c:pt idx="11">
                  <c:v>90138</c:v>
                </c:pt>
                <c:pt idx="12">
                  <c:v>90138</c:v>
                </c:pt>
                <c:pt idx="13">
                  <c:v>90138</c:v>
                </c:pt>
                <c:pt idx="14">
                  <c:v>90138</c:v>
                </c:pt>
                <c:pt idx="15">
                  <c:v>90138</c:v>
                </c:pt>
                <c:pt idx="16">
                  <c:v>90138</c:v>
                </c:pt>
                <c:pt idx="17">
                  <c:v>90138</c:v>
                </c:pt>
                <c:pt idx="18">
                  <c:v>90138</c:v>
                </c:pt>
                <c:pt idx="19">
                  <c:v>90138</c:v>
                </c:pt>
                <c:pt idx="20">
                  <c:v>90138</c:v>
                </c:pt>
                <c:pt idx="21">
                  <c:v>90138</c:v>
                </c:pt>
                <c:pt idx="22">
                  <c:v>90138</c:v>
                </c:pt>
                <c:pt idx="23">
                  <c:v>90138</c:v>
                </c:pt>
                <c:pt idx="24">
                  <c:v>90138</c:v>
                </c:pt>
                <c:pt idx="25">
                  <c:v>90138</c:v>
                </c:pt>
                <c:pt idx="26">
                  <c:v>57078</c:v>
                </c:pt>
                <c:pt idx="27">
                  <c:v>57078</c:v>
                </c:pt>
                <c:pt idx="28">
                  <c:v>72744</c:v>
                </c:pt>
                <c:pt idx="29">
                  <c:v>78234</c:v>
                </c:pt>
                <c:pt idx="30">
                  <c:v>90138</c:v>
                </c:pt>
                <c:pt idx="31">
                  <c:v>90138</c:v>
                </c:pt>
                <c:pt idx="32">
                  <c:v>90138</c:v>
                </c:pt>
                <c:pt idx="33">
                  <c:v>90138</c:v>
                </c:pt>
                <c:pt idx="34">
                  <c:v>90138</c:v>
                </c:pt>
                <c:pt idx="35">
                  <c:v>90138</c:v>
                </c:pt>
                <c:pt idx="36">
                  <c:v>90138</c:v>
                </c:pt>
                <c:pt idx="37">
                  <c:v>90138</c:v>
                </c:pt>
                <c:pt idx="38">
                  <c:v>90138</c:v>
                </c:pt>
                <c:pt idx="39">
                  <c:v>90138</c:v>
                </c:pt>
                <c:pt idx="40">
                  <c:v>90138</c:v>
                </c:pt>
                <c:pt idx="41">
                  <c:v>90138</c:v>
                </c:pt>
                <c:pt idx="42">
                  <c:v>90138</c:v>
                </c:pt>
                <c:pt idx="43">
                  <c:v>90138</c:v>
                </c:pt>
                <c:pt idx="44">
                  <c:v>90138</c:v>
                </c:pt>
                <c:pt idx="45">
                  <c:v>90138</c:v>
                </c:pt>
                <c:pt idx="46">
                  <c:v>90138</c:v>
                </c:pt>
                <c:pt idx="47">
                  <c:v>90138</c:v>
                </c:pt>
                <c:pt idx="48">
                  <c:v>90138</c:v>
                </c:pt>
                <c:pt idx="49">
                  <c:v>90138</c:v>
                </c:pt>
                <c:pt idx="50">
                  <c:v>90138</c:v>
                </c:pt>
                <c:pt idx="51">
                  <c:v>57078</c:v>
                </c:pt>
                <c:pt idx="52">
                  <c:v>57078</c:v>
                </c:pt>
                <c:pt idx="53">
                  <c:v>57078</c:v>
                </c:pt>
                <c:pt idx="54">
                  <c:v>80436</c:v>
                </c:pt>
                <c:pt idx="55">
                  <c:v>90138</c:v>
                </c:pt>
                <c:pt idx="56">
                  <c:v>90138</c:v>
                </c:pt>
                <c:pt idx="57">
                  <c:v>90138</c:v>
                </c:pt>
                <c:pt idx="58">
                  <c:v>90138</c:v>
                </c:pt>
                <c:pt idx="59">
                  <c:v>90138</c:v>
                </c:pt>
                <c:pt idx="60">
                  <c:v>90138</c:v>
                </c:pt>
                <c:pt idx="61">
                  <c:v>90138</c:v>
                </c:pt>
                <c:pt idx="62">
                  <c:v>90138</c:v>
                </c:pt>
                <c:pt idx="63">
                  <c:v>90138</c:v>
                </c:pt>
                <c:pt idx="64">
                  <c:v>90138</c:v>
                </c:pt>
                <c:pt idx="65">
                  <c:v>90138</c:v>
                </c:pt>
                <c:pt idx="66">
                  <c:v>90138</c:v>
                </c:pt>
                <c:pt idx="67">
                  <c:v>90138</c:v>
                </c:pt>
                <c:pt idx="68">
                  <c:v>90138</c:v>
                </c:pt>
                <c:pt idx="69">
                  <c:v>90138</c:v>
                </c:pt>
                <c:pt idx="70">
                  <c:v>90138</c:v>
                </c:pt>
                <c:pt idx="71">
                  <c:v>90138</c:v>
                </c:pt>
                <c:pt idx="72">
                  <c:v>90138</c:v>
                </c:pt>
                <c:pt idx="73">
                  <c:v>90138</c:v>
                </c:pt>
                <c:pt idx="74">
                  <c:v>90138</c:v>
                </c:pt>
                <c:pt idx="75">
                  <c:v>90138</c:v>
                </c:pt>
                <c:pt idx="76">
                  <c:v>57078</c:v>
                </c:pt>
                <c:pt idx="77">
                  <c:v>57078</c:v>
                </c:pt>
                <c:pt idx="78">
                  <c:v>68532</c:v>
                </c:pt>
                <c:pt idx="79">
                  <c:v>90138</c:v>
                </c:pt>
                <c:pt idx="80">
                  <c:v>90138</c:v>
                </c:pt>
                <c:pt idx="81">
                  <c:v>90138</c:v>
                </c:pt>
                <c:pt idx="82">
                  <c:v>90138</c:v>
                </c:pt>
                <c:pt idx="83">
                  <c:v>90138</c:v>
                </c:pt>
                <c:pt idx="84">
                  <c:v>90138</c:v>
                </c:pt>
                <c:pt idx="85">
                  <c:v>90138</c:v>
                </c:pt>
                <c:pt idx="86">
                  <c:v>90138</c:v>
                </c:pt>
                <c:pt idx="87">
                  <c:v>90138</c:v>
                </c:pt>
                <c:pt idx="88">
                  <c:v>90138</c:v>
                </c:pt>
                <c:pt idx="89">
                  <c:v>90138</c:v>
                </c:pt>
                <c:pt idx="90">
                  <c:v>90138</c:v>
                </c:pt>
                <c:pt idx="91">
                  <c:v>90138</c:v>
                </c:pt>
                <c:pt idx="92">
                  <c:v>90138</c:v>
                </c:pt>
                <c:pt idx="93">
                  <c:v>90138</c:v>
                </c:pt>
                <c:pt idx="94">
                  <c:v>90138</c:v>
                </c:pt>
                <c:pt idx="95">
                  <c:v>90138</c:v>
                </c:pt>
                <c:pt idx="96">
                  <c:v>90138</c:v>
                </c:pt>
                <c:pt idx="97">
                  <c:v>90138</c:v>
                </c:pt>
                <c:pt idx="98">
                  <c:v>90138</c:v>
                </c:pt>
                <c:pt idx="99">
                  <c:v>90138</c:v>
                </c:pt>
                <c:pt idx="100">
                  <c:v>57078</c:v>
                </c:pt>
                <c:pt idx="101">
                  <c:v>60865</c:v>
                </c:pt>
                <c:pt idx="102">
                  <c:v>60865</c:v>
                </c:pt>
                <c:pt idx="103">
                  <c:v>90138</c:v>
                </c:pt>
                <c:pt idx="104">
                  <c:v>90138</c:v>
                </c:pt>
                <c:pt idx="105">
                  <c:v>90138</c:v>
                </c:pt>
                <c:pt idx="106">
                  <c:v>90138</c:v>
                </c:pt>
                <c:pt idx="107">
                  <c:v>90138</c:v>
                </c:pt>
                <c:pt idx="108">
                  <c:v>90138</c:v>
                </c:pt>
                <c:pt idx="109">
                  <c:v>90138</c:v>
                </c:pt>
                <c:pt idx="110">
                  <c:v>90138</c:v>
                </c:pt>
                <c:pt idx="111">
                  <c:v>90138</c:v>
                </c:pt>
                <c:pt idx="112">
                  <c:v>90138</c:v>
                </c:pt>
                <c:pt idx="113">
                  <c:v>90138</c:v>
                </c:pt>
                <c:pt idx="114">
                  <c:v>90138</c:v>
                </c:pt>
                <c:pt idx="115">
                  <c:v>90138</c:v>
                </c:pt>
                <c:pt idx="116">
                  <c:v>90138</c:v>
                </c:pt>
                <c:pt idx="117">
                  <c:v>90138</c:v>
                </c:pt>
                <c:pt idx="118">
                  <c:v>90138</c:v>
                </c:pt>
                <c:pt idx="119">
                  <c:v>90138</c:v>
                </c:pt>
                <c:pt idx="120">
                  <c:v>90138</c:v>
                </c:pt>
                <c:pt idx="121">
                  <c:v>90138</c:v>
                </c:pt>
                <c:pt idx="122">
                  <c:v>90138</c:v>
                </c:pt>
                <c:pt idx="123">
                  <c:v>90138</c:v>
                </c:pt>
                <c:pt idx="124">
                  <c:v>57078</c:v>
                </c:pt>
                <c:pt idx="125">
                  <c:v>60865</c:v>
                </c:pt>
                <c:pt idx="126">
                  <c:v>72744</c:v>
                </c:pt>
                <c:pt idx="127">
                  <c:v>90138</c:v>
                </c:pt>
                <c:pt idx="128">
                  <c:v>90138</c:v>
                </c:pt>
                <c:pt idx="129">
                  <c:v>90138</c:v>
                </c:pt>
                <c:pt idx="130">
                  <c:v>90138</c:v>
                </c:pt>
                <c:pt idx="131">
                  <c:v>90138</c:v>
                </c:pt>
                <c:pt idx="132">
                  <c:v>90138</c:v>
                </c:pt>
                <c:pt idx="133">
                  <c:v>90138</c:v>
                </c:pt>
                <c:pt idx="134">
                  <c:v>90138</c:v>
                </c:pt>
                <c:pt idx="135">
                  <c:v>90138</c:v>
                </c:pt>
                <c:pt idx="136">
                  <c:v>90138</c:v>
                </c:pt>
                <c:pt idx="137">
                  <c:v>90138</c:v>
                </c:pt>
                <c:pt idx="138">
                  <c:v>90138</c:v>
                </c:pt>
                <c:pt idx="139">
                  <c:v>90138</c:v>
                </c:pt>
                <c:pt idx="140">
                  <c:v>90138</c:v>
                </c:pt>
                <c:pt idx="141">
                  <c:v>90138</c:v>
                </c:pt>
                <c:pt idx="142">
                  <c:v>90138</c:v>
                </c:pt>
                <c:pt idx="143">
                  <c:v>90138</c:v>
                </c:pt>
                <c:pt idx="144">
                  <c:v>90138</c:v>
                </c:pt>
                <c:pt idx="145">
                  <c:v>90138</c:v>
                </c:pt>
                <c:pt idx="146">
                  <c:v>90138</c:v>
                </c:pt>
                <c:pt idx="147">
                  <c:v>90138</c:v>
                </c:pt>
                <c:pt idx="148">
                  <c:v>57078</c:v>
                </c:pt>
                <c:pt idx="149">
                  <c:v>57078</c:v>
                </c:pt>
                <c:pt idx="150">
                  <c:v>71821</c:v>
                </c:pt>
                <c:pt idx="151">
                  <c:v>90138</c:v>
                </c:pt>
                <c:pt idx="152">
                  <c:v>90138</c:v>
                </c:pt>
                <c:pt idx="153">
                  <c:v>90138</c:v>
                </c:pt>
                <c:pt idx="154">
                  <c:v>90138</c:v>
                </c:pt>
                <c:pt idx="155">
                  <c:v>90138</c:v>
                </c:pt>
                <c:pt idx="156">
                  <c:v>90138</c:v>
                </c:pt>
                <c:pt idx="157">
                  <c:v>90138</c:v>
                </c:pt>
                <c:pt idx="158">
                  <c:v>90138</c:v>
                </c:pt>
                <c:pt idx="159">
                  <c:v>90138</c:v>
                </c:pt>
                <c:pt idx="160">
                  <c:v>90138</c:v>
                </c:pt>
                <c:pt idx="161">
                  <c:v>90138</c:v>
                </c:pt>
                <c:pt idx="162">
                  <c:v>90138</c:v>
                </c:pt>
                <c:pt idx="163">
                  <c:v>90138</c:v>
                </c:pt>
                <c:pt idx="164">
                  <c:v>90138</c:v>
                </c:pt>
                <c:pt idx="165">
                  <c:v>90138</c:v>
                </c:pt>
                <c:pt idx="166">
                  <c:v>90138</c:v>
                </c:pt>
                <c:pt idx="167">
                  <c:v>90138</c:v>
                </c:pt>
                <c:pt idx="168">
                  <c:v>90138</c:v>
                </c:pt>
                <c:pt idx="169">
                  <c:v>90138</c:v>
                </c:pt>
                <c:pt idx="170">
                  <c:v>90138</c:v>
                </c:pt>
                <c:pt idx="171">
                  <c:v>90138</c:v>
                </c:pt>
                <c:pt idx="172">
                  <c:v>57078</c:v>
                </c:pt>
                <c:pt idx="173">
                  <c:v>57078</c:v>
                </c:pt>
                <c:pt idx="174">
                  <c:v>80436</c:v>
                </c:pt>
                <c:pt idx="175">
                  <c:v>90138</c:v>
                </c:pt>
                <c:pt idx="176">
                  <c:v>90138</c:v>
                </c:pt>
                <c:pt idx="177">
                  <c:v>90138</c:v>
                </c:pt>
                <c:pt idx="178">
                  <c:v>90138</c:v>
                </c:pt>
                <c:pt idx="179">
                  <c:v>90138</c:v>
                </c:pt>
                <c:pt idx="180">
                  <c:v>90138</c:v>
                </c:pt>
                <c:pt idx="181">
                  <c:v>90138</c:v>
                </c:pt>
                <c:pt idx="182">
                  <c:v>90138</c:v>
                </c:pt>
                <c:pt idx="183">
                  <c:v>90138</c:v>
                </c:pt>
                <c:pt idx="184">
                  <c:v>90138</c:v>
                </c:pt>
                <c:pt idx="185">
                  <c:v>90138</c:v>
                </c:pt>
                <c:pt idx="186">
                  <c:v>90138</c:v>
                </c:pt>
                <c:pt idx="187">
                  <c:v>90138</c:v>
                </c:pt>
                <c:pt idx="188">
                  <c:v>90138</c:v>
                </c:pt>
                <c:pt idx="189">
                  <c:v>90138</c:v>
                </c:pt>
                <c:pt idx="190">
                  <c:v>90138</c:v>
                </c:pt>
                <c:pt idx="191">
                  <c:v>90138</c:v>
                </c:pt>
                <c:pt idx="192">
                  <c:v>90138</c:v>
                </c:pt>
                <c:pt idx="193">
                  <c:v>90138</c:v>
                </c:pt>
                <c:pt idx="194">
                  <c:v>90138</c:v>
                </c:pt>
                <c:pt idx="195">
                  <c:v>90138</c:v>
                </c:pt>
                <c:pt idx="196">
                  <c:v>57078</c:v>
                </c:pt>
                <c:pt idx="197">
                  <c:v>57078</c:v>
                </c:pt>
                <c:pt idx="198">
                  <c:v>65715</c:v>
                </c:pt>
                <c:pt idx="199">
                  <c:v>90138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5-4E64-822C-F94437A725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initial'!$C$1:$C$200</c:f>
              <c:numCache>
                <c:formatCode>General</c:formatCode>
                <c:ptCount val="200"/>
                <c:pt idx="0">
                  <c:v>57078</c:v>
                </c:pt>
                <c:pt idx="1">
                  <c:v>64627</c:v>
                </c:pt>
                <c:pt idx="2">
                  <c:v>90138</c:v>
                </c:pt>
                <c:pt idx="3">
                  <c:v>90138</c:v>
                </c:pt>
                <c:pt idx="4">
                  <c:v>90138</c:v>
                </c:pt>
                <c:pt idx="5">
                  <c:v>90138</c:v>
                </c:pt>
                <c:pt idx="6">
                  <c:v>90138</c:v>
                </c:pt>
                <c:pt idx="7">
                  <c:v>90138</c:v>
                </c:pt>
                <c:pt idx="8">
                  <c:v>90138</c:v>
                </c:pt>
                <c:pt idx="9">
                  <c:v>90138</c:v>
                </c:pt>
                <c:pt idx="10">
                  <c:v>90138</c:v>
                </c:pt>
                <c:pt idx="11">
                  <c:v>90138</c:v>
                </c:pt>
                <c:pt idx="12">
                  <c:v>90138</c:v>
                </c:pt>
                <c:pt idx="13">
                  <c:v>90138</c:v>
                </c:pt>
                <c:pt idx="14">
                  <c:v>90138</c:v>
                </c:pt>
                <c:pt idx="15">
                  <c:v>90138</c:v>
                </c:pt>
                <c:pt idx="16">
                  <c:v>90138</c:v>
                </c:pt>
                <c:pt idx="17">
                  <c:v>90138</c:v>
                </c:pt>
                <c:pt idx="18">
                  <c:v>90138</c:v>
                </c:pt>
                <c:pt idx="19">
                  <c:v>90138</c:v>
                </c:pt>
                <c:pt idx="20">
                  <c:v>90138</c:v>
                </c:pt>
                <c:pt idx="21">
                  <c:v>90138</c:v>
                </c:pt>
                <c:pt idx="22">
                  <c:v>90138</c:v>
                </c:pt>
                <c:pt idx="23">
                  <c:v>57078</c:v>
                </c:pt>
                <c:pt idx="24">
                  <c:v>57078</c:v>
                </c:pt>
                <c:pt idx="25">
                  <c:v>65715</c:v>
                </c:pt>
                <c:pt idx="26">
                  <c:v>70591</c:v>
                </c:pt>
                <c:pt idx="27">
                  <c:v>90138</c:v>
                </c:pt>
                <c:pt idx="28">
                  <c:v>90138</c:v>
                </c:pt>
                <c:pt idx="29">
                  <c:v>90138</c:v>
                </c:pt>
                <c:pt idx="30">
                  <c:v>90138</c:v>
                </c:pt>
                <c:pt idx="31">
                  <c:v>90138</c:v>
                </c:pt>
                <c:pt idx="32">
                  <c:v>90138</c:v>
                </c:pt>
                <c:pt idx="33">
                  <c:v>90138</c:v>
                </c:pt>
                <c:pt idx="34">
                  <c:v>90138</c:v>
                </c:pt>
                <c:pt idx="35">
                  <c:v>90138</c:v>
                </c:pt>
                <c:pt idx="36">
                  <c:v>90138</c:v>
                </c:pt>
                <c:pt idx="37">
                  <c:v>90138</c:v>
                </c:pt>
                <c:pt idx="38">
                  <c:v>90138</c:v>
                </c:pt>
                <c:pt idx="39">
                  <c:v>90138</c:v>
                </c:pt>
                <c:pt idx="40">
                  <c:v>90138</c:v>
                </c:pt>
                <c:pt idx="41">
                  <c:v>90138</c:v>
                </c:pt>
                <c:pt idx="42">
                  <c:v>90138</c:v>
                </c:pt>
                <c:pt idx="43">
                  <c:v>90138</c:v>
                </c:pt>
                <c:pt idx="44">
                  <c:v>90138</c:v>
                </c:pt>
                <c:pt idx="45">
                  <c:v>90138</c:v>
                </c:pt>
                <c:pt idx="46">
                  <c:v>90138</c:v>
                </c:pt>
                <c:pt idx="47">
                  <c:v>90138</c:v>
                </c:pt>
                <c:pt idx="48">
                  <c:v>57078</c:v>
                </c:pt>
                <c:pt idx="49">
                  <c:v>74614</c:v>
                </c:pt>
                <c:pt idx="50">
                  <c:v>90138</c:v>
                </c:pt>
                <c:pt idx="51">
                  <c:v>90138</c:v>
                </c:pt>
                <c:pt idx="52">
                  <c:v>90138</c:v>
                </c:pt>
                <c:pt idx="53">
                  <c:v>90138</c:v>
                </c:pt>
                <c:pt idx="54">
                  <c:v>90138</c:v>
                </c:pt>
                <c:pt idx="55">
                  <c:v>90138</c:v>
                </c:pt>
                <c:pt idx="56">
                  <c:v>90138</c:v>
                </c:pt>
                <c:pt idx="57">
                  <c:v>90138</c:v>
                </c:pt>
                <c:pt idx="58">
                  <c:v>90138</c:v>
                </c:pt>
                <c:pt idx="59">
                  <c:v>90138</c:v>
                </c:pt>
                <c:pt idx="60">
                  <c:v>90138</c:v>
                </c:pt>
                <c:pt idx="61">
                  <c:v>90138</c:v>
                </c:pt>
                <c:pt idx="62">
                  <c:v>90138</c:v>
                </c:pt>
                <c:pt idx="63">
                  <c:v>90138</c:v>
                </c:pt>
                <c:pt idx="64">
                  <c:v>90138</c:v>
                </c:pt>
                <c:pt idx="65">
                  <c:v>90138</c:v>
                </c:pt>
                <c:pt idx="66">
                  <c:v>90138</c:v>
                </c:pt>
                <c:pt idx="67">
                  <c:v>90138</c:v>
                </c:pt>
                <c:pt idx="68">
                  <c:v>90138</c:v>
                </c:pt>
                <c:pt idx="69">
                  <c:v>90138</c:v>
                </c:pt>
                <c:pt idx="70">
                  <c:v>90138</c:v>
                </c:pt>
                <c:pt idx="71">
                  <c:v>57078</c:v>
                </c:pt>
                <c:pt idx="72">
                  <c:v>57078</c:v>
                </c:pt>
                <c:pt idx="73">
                  <c:v>71821</c:v>
                </c:pt>
                <c:pt idx="74">
                  <c:v>74614</c:v>
                </c:pt>
                <c:pt idx="75">
                  <c:v>78234</c:v>
                </c:pt>
                <c:pt idx="76">
                  <c:v>90138</c:v>
                </c:pt>
                <c:pt idx="77">
                  <c:v>90138</c:v>
                </c:pt>
                <c:pt idx="78">
                  <c:v>90138</c:v>
                </c:pt>
                <c:pt idx="79">
                  <c:v>90138</c:v>
                </c:pt>
                <c:pt idx="80">
                  <c:v>90138</c:v>
                </c:pt>
                <c:pt idx="81">
                  <c:v>90138</c:v>
                </c:pt>
                <c:pt idx="82">
                  <c:v>90138</c:v>
                </c:pt>
                <c:pt idx="83">
                  <c:v>90138</c:v>
                </c:pt>
                <c:pt idx="84">
                  <c:v>90138</c:v>
                </c:pt>
                <c:pt idx="85">
                  <c:v>90138</c:v>
                </c:pt>
                <c:pt idx="86">
                  <c:v>90138</c:v>
                </c:pt>
                <c:pt idx="87">
                  <c:v>90138</c:v>
                </c:pt>
                <c:pt idx="88">
                  <c:v>90138</c:v>
                </c:pt>
                <c:pt idx="89">
                  <c:v>90138</c:v>
                </c:pt>
                <c:pt idx="90">
                  <c:v>90138</c:v>
                </c:pt>
                <c:pt idx="91">
                  <c:v>90138</c:v>
                </c:pt>
                <c:pt idx="92">
                  <c:v>90138</c:v>
                </c:pt>
                <c:pt idx="93">
                  <c:v>90138</c:v>
                </c:pt>
                <c:pt idx="94">
                  <c:v>90138</c:v>
                </c:pt>
                <c:pt idx="95">
                  <c:v>90138</c:v>
                </c:pt>
                <c:pt idx="96">
                  <c:v>90138</c:v>
                </c:pt>
                <c:pt idx="97">
                  <c:v>57078</c:v>
                </c:pt>
                <c:pt idx="98">
                  <c:v>61930</c:v>
                </c:pt>
                <c:pt idx="99">
                  <c:v>73407</c:v>
                </c:pt>
                <c:pt idx="100">
                  <c:v>73834</c:v>
                </c:pt>
                <c:pt idx="101">
                  <c:v>90138</c:v>
                </c:pt>
                <c:pt idx="102">
                  <c:v>90138</c:v>
                </c:pt>
                <c:pt idx="103">
                  <c:v>90138</c:v>
                </c:pt>
                <c:pt idx="104">
                  <c:v>90138</c:v>
                </c:pt>
                <c:pt idx="105">
                  <c:v>90138</c:v>
                </c:pt>
                <c:pt idx="106">
                  <c:v>90138</c:v>
                </c:pt>
                <c:pt idx="107">
                  <c:v>90138</c:v>
                </c:pt>
                <c:pt idx="108">
                  <c:v>90138</c:v>
                </c:pt>
                <c:pt idx="109">
                  <c:v>90138</c:v>
                </c:pt>
                <c:pt idx="110">
                  <c:v>90138</c:v>
                </c:pt>
                <c:pt idx="111">
                  <c:v>90138</c:v>
                </c:pt>
                <c:pt idx="112">
                  <c:v>90138</c:v>
                </c:pt>
                <c:pt idx="113">
                  <c:v>90138</c:v>
                </c:pt>
                <c:pt idx="114">
                  <c:v>90138</c:v>
                </c:pt>
                <c:pt idx="115">
                  <c:v>90138</c:v>
                </c:pt>
                <c:pt idx="116">
                  <c:v>90138</c:v>
                </c:pt>
                <c:pt idx="117">
                  <c:v>90138</c:v>
                </c:pt>
                <c:pt idx="118">
                  <c:v>90138</c:v>
                </c:pt>
                <c:pt idx="119">
                  <c:v>90138</c:v>
                </c:pt>
                <c:pt idx="120">
                  <c:v>90138</c:v>
                </c:pt>
                <c:pt idx="121">
                  <c:v>90138</c:v>
                </c:pt>
                <c:pt idx="122">
                  <c:v>57078</c:v>
                </c:pt>
                <c:pt idx="123">
                  <c:v>57078</c:v>
                </c:pt>
                <c:pt idx="124">
                  <c:v>57293</c:v>
                </c:pt>
                <c:pt idx="125">
                  <c:v>73407</c:v>
                </c:pt>
                <c:pt idx="126">
                  <c:v>90138</c:v>
                </c:pt>
                <c:pt idx="127">
                  <c:v>90138</c:v>
                </c:pt>
                <c:pt idx="128">
                  <c:v>90138</c:v>
                </c:pt>
                <c:pt idx="129">
                  <c:v>90138</c:v>
                </c:pt>
                <c:pt idx="130">
                  <c:v>90138</c:v>
                </c:pt>
                <c:pt idx="131">
                  <c:v>90138</c:v>
                </c:pt>
                <c:pt idx="132">
                  <c:v>90138</c:v>
                </c:pt>
                <c:pt idx="133">
                  <c:v>90138</c:v>
                </c:pt>
                <c:pt idx="134">
                  <c:v>90138</c:v>
                </c:pt>
                <c:pt idx="135">
                  <c:v>90138</c:v>
                </c:pt>
                <c:pt idx="136">
                  <c:v>90138</c:v>
                </c:pt>
                <c:pt idx="137">
                  <c:v>90138</c:v>
                </c:pt>
                <c:pt idx="138">
                  <c:v>90138</c:v>
                </c:pt>
                <c:pt idx="139">
                  <c:v>90138</c:v>
                </c:pt>
                <c:pt idx="140">
                  <c:v>90138</c:v>
                </c:pt>
                <c:pt idx="141">
                  <c:v>90138</c:v>
                </c:pt>
                <c:pt idx="142">
                  <c:v>90138</c:v>
                </c:pt>
                <c:pt idx="143">
                  <c:v>90138</c:v>
                </c:pt>
                <c:pt idx="144">
                  <c:v>90138</c:v>
                </c:pt>
                <c:pt idx="145">
                  <c:v>90138</c:v>
                </c:pt>
                <c:pt idx="146">
                  <c:v>90138</c:v>
                </c:pt>
                <c:pt idx="147">
                  <c:v>57078</c:v>
                </c:pt>
                <c:pt idx="148">
                  <c:v>57078</c:v>
                </c:pt>
                <c:pt idx="149">
                  <c:v>62900</c:v>
                </c:pt>
                <c:pt idx="150">
                  <c:v>90138</c:v>
                </c:pt>
                <c:pt idx="151">
                  <c:v>90138</c:v>
                </c:pt>
                <c:pt idx="152">
                  <c:v>90138</c:v>
                </c:pt>
                <c:pt idx="153">
                  <c:v>90138</c:v>
                </c:pt>
                <c:pt idx="154">
                  <c:v>90138</c:v>
                </c:pt>
                <c:pt idx="155">
                  <c:v>90138</c:v>
                </c:pt>
                <c:pt idx="156">
                  <c:v>90138</c:v>
                </c:pt>
                <c:pt idx="157">
                  <c:v>90138</c:v>
                </c:pt>
                <c:pt idx="158">
                  <c:v>90138</c:v>
                </c:pt>
                <c:pt idx="159">
                  <c:v>90138</c:v>
                </c:pt>
                <c:pt idx="160">
                  <c:v>90138</c:v>
                </c:pt>
                <c:pt idx="161">
                  <c:v>90138</c:v>
                </c:pt>
                <c:pt idx="162">
                  <c:v>90138</c:v>
                </c:pt>
                <c:pt idx="163">
                  <c:v>90138</c:v>
                </c:pt>
                <c:pt idx="164">
                  <c:v>90138</c:v>
                </c:pt>
                <c:pt idx="165">
                  <c:v>90138</c:v>
                </c:pt>
                <c:pt idx="166">
                  <c:v>90138</c:v>
                </c:pt>
                <c:pt idx="167">
                  <c:v>90138</c:v>
                </c:pt>
                <c:pt idx="168">
                  <c:v>90138</c:v>
                </c:pt>
                <c:pt idx="169">
                  <c:v>90138</c:v>
                </c:pt>
                <c:pt idx="170">
                  <c:v>90138</c:v>
                </c:pt>
                <c:pt idx="171">
                  <c:v>65243</c:v>
                </c:pt>
                <c:pt idx="172">
                  <c:v>65243</c:v>
                </c:pt>
                <c:pt idx="173">
                  <c:v>65243</c:v>
                </c:pt>
                <c:pt idx="174">
                  <c:v>70591</c:v>
                </c:pt>
                <c:pt idx="175">
                  <c:v>75419</c:v>
                </c:pt>
                <c:pt idx="176">
                  <c:v>80436</c:v>
                </c:pt>
                <c:pt idx="177">
                  <c:v>90138</c:v>
                </c:pt>
                <c:pt idx="178">
                  <c:v>90138</c:v>
                </c:pt>
                <c:pt idx="179">
                  <c:v>90138</c:v>
                </c:pt>
                <c:pt idx="180">
                  <c:v>90138</c:v>
                </c:pt>
                <c:pt idx="181">
                  <c:v>90138</c:v>
                </c:pt>
                <c:pt idx="182">
                  <c:v>90138</c:v>
                </c:pt>
                <c:pt idx="183">
                  <c:v>90138</c:v>
                </c:pt>
                <c:pt idx="184">
                  <c:v>90138</c:v>
                </c:pt>
                <c:pt idx="185">
                  <c:v>90138</c:v>
                </c:pt>
                <c:pt idx="186">
                  <c:v>90138</c:v>
                </c:pt>
                <c:pt idx="187">
                  <c:v>90138</c:v>
                </c:pt>
                <c:pt idx="188">
                  <c:v>90138</c:v>
                </c:pt>
                <c:pt idx="189">
                  <c:v>90138</c:v>
                </c:pt>
                <c:pt idx="190">
                  <c:v>90138</c:v>
                </c:pt>
                <c:pt idx="191">
                  <c:v>90138</c:v>
                </c:pt>
                <c:pt idx="192">
                  <c:v>90138</c:v>
                </c:pt>
                <c:pt idx="193">
                  <c:v>90138</c:v>
                </c:pt>
                <c:pt idx="194">
                  <c:v>90138</c:v>
                </c:pt>
                <c:pt idx="195">
                  <c:v>90138</c:v>
                </c:pt>
                <c:pt idx="196">
                  <c:v>90138</c:v>
                </c:pt>
                <c:pt idx="197">
                  <c:v>90138</c:v>
                </c:pt>
                <c:pt idx="198">
                  <c:v>57078</c:v>
                </c:pt>
                <c:pt idx="199">
                  <c:v>61954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5-4E64-822C-F94437A725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initial'!$D$1:$D$200</c:f>
              <c:numCache>
                <c:formatCode>General</c:formatCode>
                <c:ptCount val="200"/>
                <c:pt idx="0">
                  <c:v>57078</c:v>
                </c:pt>
                <c:pt idx="1">
                  <c:v>65715</c:v>
                </c:pt>
                <c:pt idx="2">
                  <c:v>90138</c:v>
                </c:pt>
                <c:pt idx="3">
                  <c:v>90138</c:v>
                </c:pt>
                <c:pt idx="4">
                  <c:v>90138</c:v>
                </c:pt>
                <c:pt idx="5">
                  <c:v>90138</c:v>
                </c:pt>
                <c:pt idx="6">
                  <c:v>90138</c:v>
                </c:pt>
                <c:pt idx="7">
                  <c:v>90138</c:v>
                </c:pt>
                <c:pt idx="8">
                  <c:v>90138</c:v>
                </c:pt>
                <c:pt idx="9">
                  <c:v>90138</c:v>
                </c:pt>
                <c:pt idx="10">
                  <c:v>90138</c:v>
                </c:pt>
                <c:pt idx="11">
                  <c:v>90138</c:v>
                </c:pt>
                <c:pt idx="12">
                  <c:v>90138</c:v>
                </c:pt>
                <c:pt idx="13">
                  <c:v>90138</c:v>
                </c:pt>
                <c:pt idx="14">
                  <c:v>90138</c:v>
                </c:pt>
                <c:pt idx="15">
                  <c:v>90138</c:v>
                </c:pt>
                <c:pt idx="16">
                  <c:v>90138</c:v>
                </c:pt>
                <c:pt idx="17">
                  <c:v>90138</c:v>
                </c:pt>
                <c:pt idx="18">
                  <c:v>90138</c:v>
                </c:pt>
                <c:pt idx="19">
                  <c:v>90138</c:v>
                </c:pt>
                <c:pt idx="20">
                  <c:v>90138</c:v>
                </c:pt>
                <c:pt idx="21">
                  <c:v>90138</c:v>
                </c:pt>
                <c:pt idx="22">
                  <c:v>90138</c:v>
                </c:pt>
                <c:pt idx="23">
                  <c:v>57078</c:v>
                </c:pt>
                <c:pt idx="24">
                  <c:v>60865</c:v>
                </c:pt>
                <c:pt idx="25">
                  <c:v>68532</c:v>
                </c:pt>
                <c:pt idx="26">
                  <c:v>80436</c:v>
                </c:pt>
                <c:pt idx="27">
                  <c:v>90138</c:v>
                </c:pt>
                <c:pt idx="28">
                  <c:v>90138</c:v>
                </c:pt>
                <c:pt idx="29">
                  <c:v>90138</c:v>
                </c:pt>
                <c:pt idx="30">
                  <c:v>90138</c:v>
                </c:pt>
                <c:pt idx="31">
                  <c:v>90138</c:v>
                </c:pt>
                <c:pt idx="32">
                  <c:v>90138</c:v>
                </c:pt>
                <c:pt idx="33">
                  <c:v>90138</c:v>
                </c:pt>
                <c:pt idx="34">
                  <c:v>90138</c:v>
                </c:pt>
                <c:pt idx="35">
                  <c:v>90138</c:v>
                </c:pt>
                <c:pt idx="36">
                  <c:v>90138</c:v>
                </c:pt>
                <c:pt idx="37">
                  <c:v>90138</c:v>
                </c:pt>
                <c:pt idx="38">
                  <c:v>90138</c:v>
                </c:pt>
                <c:pt idx="39">
                  <c:v>90138</c:v>
                </c:pt>
                <c:pt idx="40">
                  <c:v>90138</c:v>
                </c:pt>
                <c:pt idx="41">
                  <c:v>90138</c:v>
                </c:pt>
                <c:pt idx="42">
                  <c:v>90138</c:v>
                </c:pt>
                <c:pt idx="43">
                  <c:v>90138</c:v>
                </c:pt>
                <c:pt idx="44">
                  <c:v>90138</c:v>
                </c:pt>
                <c:pt idx="45">
                  <c:v>90138</c:v>
                </c:pt>
                <c:pt idx="46">
                  <c:v>90138</c:v>
                </c:pt>
                <c:pt idx="47">
                  <c:v>90138</c:v>
                </c:pt>
                <c:pt idx="48">
                  <c:v>57078</c:v>
                </c:pt>
                <c:pt idx="49">
                  <c:v>57078</c:v>
                </c:pt>
                <c:pt idx="50">
                  <c:v>59232</c:v>
                </c:pt>
                <c:pt idx="51">
                  <c:v>74614</c:v>
                </c:pt>
                <c:pt idx="52">
                  <c:v>90138</c:v>
                </c:pt>
                <c:pt idx="53">
                  <c:v>90138</c:v>
                </c:pt>
                <c:pt idx="54">
                  <c:v>90138</c:v>
                </c:pt>
                <c:pt idx="55">
                  <c:v>90138</c:v>
                </c:pt>
                <c:pt idx="56">
                  <c:v>90138</c:v>
                </c:pt>
                <c:pt idx="57">
                  <c:v>90138</c:v>
                </c:pt>
                <c:pt idx="58">
                  <c:v>90138</c:v>
                </c:pt>
                <c:pt idx="59">
                  <c:v>90138</c:v>
                </c:pt>
                <c:pt idx="60">
                  <c:v>90138</c:v>
                </c:pt>
                <c:pt idx="61">
                  <c:v>90138</c:v>
                </c:pt>
                <c:pt idx="62">
                  <c:v>90138</c:v>
                </c:pt>
                <c:pt idx="63">
                  <c:v>90138</c:v>
                </c:pt>
                <c:pt idx="64">
                  <c:v>90138</c:v>
                </c:pt>
                <c:pt idx="65">
                  <c:v>90138</c:v>
                </c:pt>
                <c:pt idx="66">
                  <c:v>90138</c:v>
                </c:pt>
                <c:pt idx="67">
                  <c:v>90138</c:v>
                </c:pt>
                <c:pt idx="68">
                  <c:v>90138</c:v>
                </c:pt>
                <c:pt idx="69">
                  <c:v>90138</c:v>
                </c:pt>
                <c:pt idx="70">
                  <c:v>90138</c:v>
                </c:pt>
                <c:pt idx="71">
                  <c:v>90138</c:v>
                </c:pt>
                <c:pt idx="72">
                  <c:v>90138</c:v>
                </c:pt>
                <c:pt idx="73">
                  <c:v>57078</c:v>
                </c:pt>
                <c:pt idx="74">
                  <c:v>75230</c:v>
                </c:pt>
                <c:pt idx="75">
                  <c:v>75230</c:v>
                </c:pt>
                <c:pt idx="76">
                  <c:v>80436</c:v>
                </c:pt>
                <c:pt idx="77">
                  <c:v>90138</c:v>
                </c:pt>
                <c:pt idx="78">
                  <c:v>90138</c:v>
                </c:pt>
                <c:pt idx="79">
                  <c:v>90138</c:v>
                </c:pt>
                <c:pt idx="80">
                  <c:v>90138</c:v>
                </c:pt>
                <c:pt idx="81">
                  <c:v>90138</c:v>
                </c:pt>
                <c:pt idx="82">
                  <c:v>90138</c:v>
                </c:pt>
                <c:pt idx="83">
                  <c:v>90138</c:v>
                </c:pt>
                <c:pt idx="84">
                  <c:v>90138</c:v>
                </c:pt>
                <c:pt idx="85">
                  <c:v>90138</c:v>
                </c:pt>
                <c:pt idx="86">
                  <c:v>90138</c:v>
                </c:pt>
                <c:pt idx="87">
                  <c:v>90138</c:v>
                </c:pt>
                <c:pt idx="88">
                  <c:v>90138</c:v>
                </c:pt>
                <c:pt idx="89">
                  <c:v>90138</c:v>
                </c:pt>
                <c:pt idx="90">
                  <c:v>90138</c:v>
                </c:pt>
                <c:pt idx="91">
                  <c:v>90138</c:v>
                </c:pt>
                <c:pt idx="92">
                  <c:v>90138</c:v>
                </c:pt>
                <c:pt idx="93">
                  <c:v>90138</c:v>
                </c:pt>
                <c:pt idx="94">
                  <c:v>90138</c:v>
                </c:pt>
                <c:pt idx="95">
                  <c:v>90138</c:v>
                </c:pt>
                <c:pt idx="96">
                  <c:v>90138</c:v>
                </c:pt>
                <c:pt idx="97">
                  <c:v>90138</c:v>
                </c:pt>
                <c:pt idx="98">
                  <c:v>57078</c:v>
                </c:pt>
                <c:pt idx="99">
                  <c:v>63516</c:v>
                </c:pt>
                <c:pt idx="100">
                  <c:v>80436</c:v>
                </c:pt>
                <c:pt idx="101">
                  <c:v>90138</c:v>
                </c:pt>
                <c:pt idx="102">
                  <c:v>90138</c:v>
                </c:pt>
                <c:pt idx="103">
                  <c:v>90138</c:v>
                </c:pt>
                <c:pt idx="104">
                  <c:v>90138</c:v>
                </c:pt>
                <c:pt idx="105">
                  <c:v>90138</c:v>
                </c:pt>
                <c:pt idx="106">
                  <c:v>90138</c:v>
                </c:pt>
                <c:pt idx="107">
                  <c:v>90138</c:v>
                </c:pt>
                <c:pt idx="108">
                  <c:v>90138</c:v>
                </c:pt>
                <c:pt idx="109">
                  <c:v>90138</c:v>
                </c:pt>
                <c:pt idx="110">
                  <c:v>90138</c:v>
                </c:pt>
                <c:pt idx="111">
                  <c:v>90138</c:v>
                </c:pt>
                <c:pt idx="112">
                  <c:v>90138</c:v>
                </c:pt>
                <c:pt idx="113">
                  <c:v>90138</c:v>
                </c:pt>
                <c:pt idx="114">
                  <c:v>90138</c:v>
                </c:pt>
                <c:pt idx="115">
                  <c:v>90138</c:v>
                </c:pt>
                <c:pt idx="116">
                  <c:v>90138</c:v>
                </c:pt>
                <c:pt idx="117">
                  <c:v>90138</c:v>
                </c:pt>
                <c:pt idx="118">
                  <c:v>90138</c:v>
                </c:pt>
                <c:pt idx="119">
                  <c:v>90138</c:v>
                </c:pt>
                <c:pt idx="120">
                  <c:v>90138</c:v>
                </c:pt>
                <c:pt idx="121">
                  <c:v>90138</c:v>
                </c:pt>
                <c:pt idx="122">
                  <c:v>57078</c:v>
                </c:pt>
                <c:pt idx="123">
                  <c:v>57078</c:v>
                </c:pt>
                <c:pt idx="124">
                  <c:v>64912</c:v>
                </c:pt>
                <c:pt idx="125">
                  <c:v>75419</c:v>
                </c:pt>
                <c:pt idx="126">
                  <c:v>90138</c:v>
                </c:pt>
                <c:pt idx="127">
                  <c:v>90138</c:v>
                </c:pt>
                <c:pt idx="128">
                  <c:v>90138</c:v>
                </c:pt>
                <c:pt idx="129">
                  <c:v>90138</c:v>
                </c:pt>
                <c:pt idx="130">
                  <c:v>90138</c:v>
                </c:pt>
                <c:pt idx="131">
                  <c:v>90138</c:v>
                </c:pt>
                <c:pt idx="132">
                  <c:v>90138</c:v>
                </c:pt>
                <c:pt idx="133">
                  <c:v>90138</c:v>
                </c:pt>
                <c:pt idx="134">
                  <c:v>90138</c:v>
                </c:pt>
                <c:pt idx="135">
                  <c:v>90138</c:v>
                </c:pt>
                <c:pt idx="136">
                  <c:v>90138</c:v>
                </c:pt>
                <c:pt idx="137">
                  <c:v>90138</c:v>
                </c:pt>
                <c:pt idx="138">
                  <c:v>90138</c:v>
                </c:pt>
                <c:pt idx="139">
                  <c:v>90138</c:v>
                </c:pt>
                <c:pt idx="140">
                  <c:v>90138</c:v>
                </c:pt>
                <c:pt idx="141">
                  <c:v>90138</c:v>
                </c:pt>
                <c:pt idx="142">
                  <c:v>90138</c:v>
                </c:pt>
                <c:pt idx="143">
                  <c:v>90138</c:v>
                </c:pt>
                <c:pt idx="144">
                  <c:v>90138</c:v>
                </c:pt>
                <c:pt idx="145">
                  <c:v>90138</c:v>
                </c:pt>
                <c:pt idx="146">
                  <c:v>90138</c:v>
                </c:pt>
                <c:pt idx="147">
                  <c:v>57078</c:v>
                </c:pt>
                <c:pt idx="148">
                  <c:v>57078</c:v>
                </c:pt>
                <c:pt idx="149">
                  <c:v>74330</c:v>
                </c:pt>
                <c:pt idx="150">
                  <c:v>90138</c:v>
                </c:pt>
                <c:pt idx="151">
                  <c:v>90138</c:v>
                </c:pt>
                <c:pt idx="152">
                  <c:v>90138</c:v>
                </c:pt>
                <c:pt idx="153">
                  <c:v>90138</c:v>
                </c:pt>
                <c:pt idx="154">
                  <c:v>90138</c:v>
                </c:pt>
                <c:pt idx="155">
                  <c:v>90138</c:v>
                </c:pt>
                <c:pt idx="156">
                  <c:v>90138</c:v>
                </c:pt>
                <c:pt idx="157">
                  <c:v>90138</c:v>
                </c:pt>
                <c:pt idx="158">
                  <c:v>90138</c:v>
                </c:pt>
                <c:pt idx="159">
                  <c:v>90138</c:v>
                </c:pt>
                <c:pt idx="160">
                  <c:v>90138</c:v>
                </c:pt>
                <c:pt idx="161">
                  <c:v>90138</c:v>
                </c:pt>
                <c:pt idx="162">
                  <c:v>90138</c:v>
                </c:pt>
                <c:pt idx="163">
                  <c:v>90138</c:v>
                </c:pt>
                <c:pt idx="164">
                  <c:v>90138</c:v>
                </c:pt>
                <c:pt idx="165">
                  <c:v>90138</c:v>
                </c:pt>
                <c:pt idx="166">
                  <c:v>90138</c:v>
                </c:pt>
                <c:pt idx="167">
                  <c:v>90138</c:v>
                </c:pt>
                <c:pt idx="168">
                  <c:v>90138</c:v>
                </c:pt>
                <c:pt idx="169">
                  <c:v>90138</c:v>
                </c:pt>
                <c:pt idx="170">
                  <c:v>90138</c:v>
                </c:pt>
                <c:pt idx="171">
                  <c:v>57078</c:v>
                </c:pt>
                <c:pt idx="172">
                  <c:v>57078</c:v>
                </c:pt>
                <c:pt idx="173">
                  <c:v>57694</c:v>
                </c:pt>
                <c:pt idx="174">
                  <c:v>61481</c:v>
                </c:pt>
                <c:pt idx="175">
                  <c:v>65715</c:v>
                </c:pt>
                <c:pt idx="176">
                  <c:v>90138</c:v>
                </c:pt>
                <c:pt idx="177">
                  <c:v>90138</c:v>
                </c:pt>
                <c:pt idx="178">
                  <c:v>90138</c:v>
                </c:pt>
                <c:pt idx="179">
                  <c:v>90138</c:v>
                </c:pt>
                <c:pt idx="180">
                  <c:v>90138</c:v>
                </c:pt>
                <c:pt idx="181">
                  <c:v>90138</c:v>
                </c:pt>
                <c:pt idx="182">
                  <c:v>90138</c:v>
                </c:pt>
                <c:pt idx="183">
                  <c:v>90138</c:v>
                </c:pt>
                <c:pt idx="184">
                  <c:v>90138</c:v>
                </c:pt>
                <c:pt idx="185">
                  <c:v>90138</c:v>
                </c:pt>
                <c:pt idx="186">
                  <c:v>90138</c:v>
                </c:pt>
                <c:pt idx="187">
                  <c:v>90138</c:v>
                </c:pt>
                <c:pt idx="188">
                  <c:v>90138</c:v>
                </c:pt>
                <c:pt idx="189">
                  <c:v>90138</c:v>
                </c:pt>
                <c:pt idx="190">
                  <c:v>90138</c:v>
                </c:pt>
                <c:pt idx="191">
                  <c:v>90138</c:v>
                </c:pt>
                <c:pt idx="192">
                  <c:v>90138</c:v>
                </c:pt>
                <c:pt idx="193">
                  <c:v>90138</c:v>
                </c:pt>
                <c:pt idx="194">
                  <c:v>90138</c:v>
                </c:pt>
                <c:pt idx="195">
                  <c:v>90138</c:v>
                </c:pt>
                <c:pt idx="196">
                  <c:v>90138</c:v>
                </c:pt>
                <c:pt idx="197">
                  <c:v>80436</c:v>
                </c:pt>
                <c:pt idx="198">
                  <c:v>80436</c:v>
                </c:pt>
                <c:pt idx="199">
                  <c:v>80436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5-4E64-822C-F94437A725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initial'!$E$1:$E$200</c:f>
              <c:numCache>
                <c:formatCode>General</c:formatCode>
                <c:ptCount val="200"/>
                <c:pt idx="0">
                  <c:v>57078</c:v>
                </c:pt>
                <c:pt idx="1">
                  <c:v>57078</c:v>
                </c:pt>
                <c:pt idx="2">
                  <c:v>60865</c:v>
                </c:pt>
                <c:pt idx="3">
                  <c:v>71821</c:v>
                </c:pt>
                <c:pt idx="4">
                  <c:v>90138</c:v>
                </c:pt>
                <c:pt idx="5">
                  <c:v>90138</c:v>
                </c:pt>
                <c:pt idx="6">
                  <c:v>90138</c:v>
                </c:pt>
                <c:pt idx="7">
                  <c:v>90138</c:v>
                </c:pt>
                <c:pt idx="8">
                  <c:v>90138</c:v>
                </c:pt>
                <c:pt idx="9">
                  <c:v>90138</c:v>
                </c:pt>
                <c:pt idx="10">
                  <c:v>90138</c:v>
                </c:pt>
                <c:pt idx="11">
                  <c:v>90138</c:v>
                </c:pt>
                <c:pt idx="12">
                  <c:v>90138</c:v>
                </c:pt>
                <c:pt idx="13">
                  <c:v>90138</c:v>
                </c:pt>
                <c:pt idx="14">
                  <c:v>90138</c:v>
                </c:pt>
                <c:pt idx="15">
                  <c:v>90138</c:v>
                </c:pt>
                <c:pt idx="16">
                  <c:v>90138</c:v>
                </c:pt>
                <c:pt idx="17">
                  <c:v>90138</c:v>
                </c:pt>
                <c:pt idx="18">
                  <c:v>90138</c:v>
                </c:pt>
                <c:pt idx="19">
                  <c:v>90138</c:v>
                </c:pt>
                <c:pt idx="20">
                  <c:v>90138</c:v>
                </c:pt>
                <c:pt idx="21">
                  <c:v>90138</c:v>
                </c:pt>
                <c:pt idx="22">
                  <c:v>90138</c:v>
                </c:pt>
                <c:pt idx="23">
                  <c:v>90138</c:v>
                </c:pt>
                <c:pt idx="24">
                  <c:v>90138</c:v>
                </c:pt>
                <c:pt idx="25">
                  <c:v>57078</c:v>
                </c:pt>
                <c:pt idx="26">
                  <c:v>57078</c:v>
                </c:pt>
                <c:pt idx="27">
                  <c:v>74330</c:v>
                </c:pt>
                <c:pt idx="28">
                  <c:v>90138</c:v>
                </c:pt>
                <c:pt idx="29">
                  <c:v>90138</c:v>
                </c:pt>
                <c:pt idx="30">
                  <c:v>90138</c:v>
                </c:pt>
                <c:pt idx="31">
                  <c:v>90138</c:v>
                </c:pt>
                <c:pt idx="32">
                  <c:v>90138</c:v>
                </c:pt>
                <c:pt idx="33">
                  <c:v>90138</c:v>
                </c:pt>
                <c:pt idx="34">
                  <c:v>90138</c:v>
                </c:pt>
                <c:pt idx="35">
                  <c:v>90138</c:v>
                </c:pt>
                <c:pt idx="36">
                  <c:v>90138</c:v>
                </c:pt>
                <c:pt idx="37">
                  <c:v>90138</c:v>
                </c:pt>
                <c:pt idx="38">
                  <c:v>90138</c:v>
                </c:pt>
                <c:pt idx="39">
                  <c:v>90138</c:v>
                </c:pt>
                <c:pt idx="40">
                  <c:v>90138</c:v>
                </c:pt>
                <c:pt idx="41">
                  <c:v>90138</c:v>
                </c:pt>
                <c:pt idx="42">
                  <c:v>90138</c:v>
                </c:pt>
                <c:pt idx="43">
                  <c:v>90138</c:v>
                </c:pt>
                <c:pt idx="44">
                  <c:v>90138</c:v>
                </c:pt>
                <c:pt idx="45">
                  <c:v>90138</c:v>
                </c:pt>
                <c:pt idx="46">
                  <c:v>90138</c:v>
                </c:pt>
                <c:pt idx="47">
                  <c:v>90138</c:v>
                </c:pt>
                <c:pt idx="48">
                  <c:v>90138</c:v>
                </c:pt>
                <c:pt idx="49">
                  <c:v>57078</c:v>
                </c:pt>
                <c:pt idx="50">
                  <c:v>57694</c:v>
                </c:pt>
                <c:pt idx="51">
                  <c:v>58783</c:v>
                </c:pt>
                <c:pt idx="52">
                  <c:v>73407</c:v>
                </c:pt>
                <c:pt idx="53">
                  <c:v>90138</c:v>
                </c:pt>
                <c:pt idx="54">
                  <c:v>90138</c:v>
                </c:pt>
                <c:pt idx="55">
                  <c:v>90138</c:v>
                </c:pt>
                <c:pt idx="56">
                  <c:v>90138</c:v>
                </c:pt>
                <c:pt idx="57">
                  <c:v>90138</c:v>
                </c:pt>
                <c:pt idx="58">
                  <c:v>90138</c:v>
                </c:pt>
                <c:pt idx="59">
                  <c:v>90138</c:v>
                </c:pt>
                <c:pt idx="60">
                  <c:v>90138</c:v>
                </c:pt>
                <c:pt idx="61">
                  <c:v>90138</c:v>
                </c:pt>
                <c:pt idx="62">
                  <c:v>90138</c:v>
                </c:pt>
                <c:pt idx="63">
                  <c:v>90138</c:v>
                </c:pt>
                <c:pt idx="64">
                  <c:v>90138</c:v>
                </c:pt>
                <c:pt idx="65">
                  <c:v>90138</c:v>
                </c:pt>
                <c:pt idx="66">
                  <c:v>90138</c:v>
                </c:pt>
                <c:pt idx="67">
                  <c:v>90138</c:v>
                </c:pt>
                <c:pt idx="68">
                  <c:v>90138</c:v>
                </c:pt>
                <c:pt idx="69">
                  <c:v>90138</c:v>
                </c:pt>
                <c:pt idx="70">
                  <c:v>90138</c:v>
                </c:pt>
                <c:pt idx="71">
                  <c:v>90138</c:v>
                </c:pt>
                <c:pt idx="72">
                  <c:v>90138</c:v>
                </c:pt>
                <c:pt idx="73">
                  <c:v>90138</c:v>
                </c:pt>
                <c:pt idx="74">
                  <c:v>57078</c:v>
                </c:pt>
                <c:pt idx="75">
                  <c:v>61860</c:v>
                </c:pt>
                <c:pt idx="76">
                  <c:v>65715</c:v>
                </c:pt>
                <c:pt idx="77">
                  <c:v>90138</c:v>
                </c:pt>
                <c:pt idx="78">
                  <c:v>90138</c:v>
                </c:pt>
                <c:pt idx="79">
                  <c:v>90138</c:v>
                </c:pt>
                <c:pt idx="80">
                  <c:v>90138</c:v>
                </c:pt>
                <c:pt idx="81">
                  <c:v>90138</c:v>
                </c:pt>
                <c:pt idx="82">
                  <c:v>90138</c:v>
                </c:pt>
                <c:pt idx="83">
                  <c:v>90138</c:v>
                </c:pt>
                <c:pt idx="84">
                  <c:v>90138</c:v>
                </c:pt>
                <c:pt idx="85">
                  <c:v>90138</c:v>
                </c:pt>
                <c:pt idx="86">
                  <c:v>90138</c:v>
                </c:pt>
                <c:pt idx="87">
                  <c:v>90138</c:v>
                </c:pt>
                <c:pt idx="88">
                  <c:v>90138</c:v>
                </c:pt>
                <c:pt idx="89">
                  <c:v>90138</c:v>
                </c:pt>
                <c:pt idx="90">
                  <c:v>90138</c:v>
                </c:pt>
                <c:pt idx="91">
                  <c:v>90138</c:v>
                </c:pt>
                <c:pt idx="92">
                  <c:v>90138</c:v>
                </c:pt>
                <c:pt idx="93">
                  <c:v>90138</c:v>
                </c:pt>
                <c:pt idx="94">
                  <c:v>90138</c:v>
                </c:pt>
                <c:pt idx="95">
                  <c:v>90138</c:v>
                </c:pt>
                <c:pt idx="96">
                  <c:v>90138</c:v>
                </c:pt>
                <c:pt idx="97">
                  <c:v>90138</c:v>
                </c:pt>
                <c:pt idx="98">
                  <c:v>57078</c:v>
                </c:pt>
                <c:pt idx="99">
                  <c:v>57078</c:v>
                </c:pt>
                <c:pt idx="100">
                  <c:v>57078</c:v>
                </c:pt>
                <c:pt idx="101">
                  <c:v>60865</c:v>
                </c:pt>
                <c:pt idx="102">
                  <c:v>65715</c:v>
                </c:pt>
                <c:pt idx="103">
                  <c:v>90138</c:v>
                </c:pt>
                <c:pt idx="104">
                  <c:v>90138</c:v>
                </c:pt>
                <c:pt idx="105">
                  <c:v>90138</c:v>
                </c:pt>
                <c:pt idx="106">
                  <c:v>90138</c:v>
                </c:pt>
                <c:pt idx="107">
                  <c:v>90138</c:v>
                </c:pt>
                <c:pt idx="108">
                  <c:v>90138</c:v>
                </c:pt>
                <c:pt idx="109">
                  <c:v>90138</c:v>
                </c:pt>
                <c:pt idx="110">
                  <c:v>90138</c:v>
                </c:pt>
                <c:pt idx="111">
                  <c:v>90138</c:v>
                </c:pt>
                <c:pt idx="112">
                  <c:v>90138</c:v>
                </c:pt>
                <c:pt idx="113">
                  <c:v>90138</c:v>
                </c:pt>
                <c:pt idx="114">
                  <c:v>90138</c:v>
                </c:pt>
                <c:pt idx="115">
                  <c:v>90138</c:v>
                </c:pt>
                <c:pt idx="116">
                  <c:v>90138</c:v>
                </c:pt>
                <c:pt idx="117">
                  <c:v>90138</c:v>
                </c:pt>
                <c:pt idx="118">
                  <c:v>90138</c:v>
                </c:pt>
                <c:pt idx="119">
                  <c:v>90138</c:v>
                </c:pt>
                <c:pt idx="120">
                  <c:v>90138</c:v>
                </c:pt>
                <c:pt idx="121">
                  <c:v>90138</c:v>
                </c:pt>
                <c:pt idx="122">
                  <c:v>90138</c:v>
                </c:pt>
                <c:pt idx="123">
                  <c:v>90138</c:v>
                </c:pt>
                <c:pt idx="124">
                  <c:v>57078</c:v>
                </c:pt>
                <c:pt idx="125">
                  <c:v>62499</c:v>
                </c:pt>
                <c:pt idx="126">
                  <c:v>75419</c:v>
                </c:pt>
                <c:pt idx="127">
                  <c:v>80436</c:v>
                </c:pt>
                <c:pt idx="128">
                  <c:v>80436</c:v>
                </c:pt>
                <c:pt idx="129">
                  <c:v>90138</c:v>
                </c:pt>
                <c:pt idx="130">
                  <c:v>90138</c:v>
                </c:pt>
                <c:pt idx="131">
                  <c:v>90138</c:v>
                </c:pt>
                <c:pt idx="132">
                  <c:v>90138</c:v>
                </c:pt>
                <c:pt idx="133">
                  <c:v>90138</c:v>
                </c:pt>
                <c:pt idx="134">
                  <c:v>90138</c:v>
                </c:pt>
                <c:pt idx="135">
                  <c:v>90138</c:v>
                </c:pt>
                <c:pt idx="136">
                  <c:v>90138</c:v>
                </c:pt>
                <c:pt idx="137">
                  <c:v>90138</c:v>
                </c:pt>
                <c:pt idx="138">
                  <c:v>90138</c:v>
                </c:pt>
                <c:pt idx="139">
                  <c:v>90138</c:v>
                </c:pt>
                <c:pt idx="140">
                  <c:v>90138</c:v>
                </c:pt>
                <c:pt idx="141">
                  <c:v>90138</c:v>
                </c:pt>
                <c:pt idx="142">
                  <c:v>90138</c:v>
                </c:pt>
                <c:pt idx="143">
                  <c:v>90138</c:v>
                </c:pt>
                <c:pt idx="144">
                  <c:v>90138</c:v>
                </c:pt>
                <c:pt idx="145">
                  <c:v>90138</c:v>
                </c:pt>
                <c:pt idx="146">
                  <c:v>90138</c:v>
                </c:pt>
                <c:pt idx="147">
                  <c:v>90138</c:v>
                </c:pt>
                <c:pt idx="148">
                  <c:v>90138</c:v>
                </c:pt>
                <c:pt idx="149">
                  <c:v>90138</c:v>
                </c:pt>
                <c:pt idx="150">
                  <c:v>57078</c:v>
                </c:pt>
                <c:pt idx="151">
                  <c:v>60865</c:v>
                </c:pt>
                <c:pt idx="152">
                  <c:v>78234</c:v>
                </c:pt>
                <c:pt idx="153">
                  <c:v>90138</c:v>
                </c:pt>
                <c:pt idx="154">
                  <c:v>90138</c:v>
                </c:pt>
                <c:pt idx="155">
                  <c:v>90138</c:v>
                </c:pt>
                <c:pt idx="156">
                  <c:v>90138</c:v>
                </c:pt>
                <c:pt idx="157">
                  <c:v>90138</c:v>
                </c:pt>
                <c:pt idx="158">
                  <c:v>90138</c:v>
                </c:pt>
                <c:pt idx="159">
                  <c:v>90138</c:v>
                </c:pt>
                <c:pt idx="160">
                  <c:v>90138</c:v>
                </c:pt>
                <c:pt idx="161">
                  <c:v>90138</c:v>
                </c:pt>
                <c:pt idx="162">
                  <c:v>90138</c:v>
                </c:pt>
                <c:pt idx="163">
                  <c:v>90138</c:v>
                </c:pt>
                <c:pt idx="164">
                  <c:v>90138</c:v>
                </c:pt>
                <c:pt idx="165">
                  <c:v>90138</c:v>
                </c:pt>
                <c:pt idx="166">
                  <c:v>90138</c:v>
                </c:pt>
                <c:pt idx="167">
                  <c:v>90138</c:v>
                </c:pt>
                <c:pt idx="168">
                  <c:v>90138</c:v>
                </c:pt>
                <c:pt idx="169">
                  <c:v>90138</c:v>
                </c:pt>
                <c:pt idx="170">
                  <c:v>90138</c:v>
                </c:pt>
                <c:pt idx="171">
                  <c:v>90138</c:v>
                </c:pt>
                <c:pt idx="172">
                  <c:v>90138</c:v>
                </c:pt>
                <c:pt idx="173">
                  <c:v>90138</c:v>
                </c:pt>
                <c:pt idx="174">
                  <c:v>63564</c:v>
                </c:pt>
                <c:pt idx="175">
                  <c:v>63564</c:v>
                </c:pt>
                <c:pt idx="176">
                  <c:v>74614</c:v>
                </c:pt>
                <c:pt idx="177">
                  <c:v>75230</c:v>
                </c:pt>
                <c:pt idx="178">
                  <c:v>75230</c:v>
                </c:pt>
                <c:pt idx="179">
                  <c:v>80436</c:v>
                </c:pt>
                <c:pt idx="180">
                  <c:v>80436</c:v>
                </c:pt>
                <c:pt idx="181">
                  <c:v>90138</c:v>
                </c:pt>
                <c:pt idx="182">
                  <c:v>90138</c:v>
                </c:pt>
                <c:pt idx="183">
                  <c:v>90138</c:v>
                </c:pt>
                <c:pt idx="184">
                  <c:v>90138</c:v>
                </c:pt>
                <c:pt idx="185">
                  <c:v>90138</c:v>
                </c:pt>
                <c:pt idx="186">
                  <c:v>90138</c:v>
                </c:pt>
                <c:pt idx="187">
                  <c:v>90138</c:v>
                </c:pt>
                <c:pt idx="188">
                  <c:v>90138</c:v>
                </c:pt>
                <c:pt idx="189">
                  <c:v>90138</c:v>
                </c:pt>
                <c:pt idx="190">
                  <c:v>90138</c:v>
                </c:pt>
                <c:pt idx="191">
                  <c:v>90138</c:v>
                </c:pt>
                <c:pt idx="192">
                  <c:v>90138</c:v>
                </c:pt>
                <c:pt idx="193">
                  <c:v>90138</c:v>
                </c:pt>
                <c:pt idx="194">
                  <c:v>90138</c:v>
                </c:pt>
                <c:pt idx="195">
                  <c:v>90138</c:v>
                </c:pt>
                <c:pt idx="196">
                  <c:v>90138</c:v>
                </c:pt>
                <c:pt idx="197">
                  <c:v>90138</c:v>
                </c:pt>
                <c:pt idx="198">
                  <c:v>90138</c:v>
                </c:pt>
                <c:pt idx="199">
                  <c:v>90138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5-4E64-822C-F94437A7255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initial'!$F$1:$F$200</c:f>
              <c:numCache>
                <c:formatCode>General</c:formatCode>
                <c:ptCount val="200"/>
                <c:pt idx="0">
                  <c:v>57078</c:v>
                </c:pt>
                <c:pt idx="1">
                  <c:v>60865</c:v>
                </c:pt>
                <c:pt idx="2">
                  <c:v>60865</c:v>
                </c:pt>
                <c:pt idx="3">
                  <c:v>73407</c:v>
                </c:pt>
                <c:pt idx="4">
                  <c:v>90138</c:v>
                </c:pt>
                <c:pt idx="5">
                  <c:v>90138</c:v>
                </c:pt>
                <c:pt idx="6">
                  <c:v>90138</c:v>
                </c:pt>
                <c:pt idx="7">
                  <c:v>90138</c:v>
                </c:pt>
                <c:pt idx="8">
                  <c:v>90138</c:v>
                </c:pt>
                <c:pt idx="9">
                  <c:v>90138</c:v>
                </c:pt>
                <c:pt idx="10">
                  <c:v>90138</c:v>
                </c:pt>
                <c:pt idx="11">
                  <c:v>90138</c:v>
                </c:pt>
                <c:pt idx="12">
                  <c:v>90138</c:v>
                </c:pt>
                <c:pt idx="13">
                  <c:v>90138</c:v>
                </c:pt>
                <c:pt idx="14">
                  <c:v>90138</c:v>
                </c:pt>
                <c:pt idx="15">
                  <c:v>90138</c:v>
                </c:pt>
                <c:pt idx="16">
                  <c:v>90138</c:v>
                </c:pt>
                <c:pt idx="17">
                  <c:v>90138</c:v>
                </c:pt>
                <c:pt idx="18">
                  <c:v>90138</c:v>
                </c:pt>
                <c:pt idx="19">
                  <c:v>90138</c:v>
                </c:pt>
                <c:pt idx="20">
                  <c:v>90138</c:v>
                </c:pt>
                <c:pt idx="21">
                  <c:v>90138</c:v>
                </c:pt>
                <c:pt idx="22">
                  <c:v>90138</c:v>
                </c:pt>
                <c:pt idx="23">
                  <c:v>90138</c:v>
                </c:pt>
                <c:pt idx="24">
                  <c:v>90138</c:v>
                </c:pt>
                <c:pt idx="25">
                  <c:v>57078</c:v>
                </c:pt>
                <c:pt idx="26">
                  <c:v>63160</c:v>
                </c:pt>
                <c:pt idx="27">
                  <c:v>75419</c:v>
                </c:pt>
                <c:pt idx="28">
                  <c:v>80436</c:v>
                </c:pt>
                <c:pt idx="29">
                  <c:v>90138</c:v>
                </c:pt>
                <c:pt idx="30">
                  <c:v>90138</c:v>
                </c:pt>
                <c:pt idx="31">
                  <c:v>90138</c:v>
                </c:pt>
                <c:pt idx="32">
                  <c:v>90138</c:v>
                </c:pt>
                <c:pt idx="33">
                  <c:v>90138</c:v>
                </c:pt>
                <c:pt idx="34">
                  <c:v>90138</c:v>
                </c:pt>
                <c:pt idx="35">
                  <c:v>90138</c:v>
                </c:pt>
                <c:pt idx="36">
                  <c:v>90138</c:v>
                </c:pt>
                <c:pt idx="37">
                  <c:v>90138</c:v>
                </c:pt>
                <c:pt idx="38">
                  <c:v>90138</c:v>
                </c:pt>
                <c:pt idx="39">
                  <c:v>90138</c:v>
                </c:pt>
                <c:pt idx="40">
                  <c:v>90138</c:v>
                </c:pt>
                <c:pt idx="41">
                  <c:v>90138</c:v>
                </c:pt>
                <c:pt idx="42">
                  <c:v>90138</c:v>
                </c:pt>
                <c:pt idx="43">
                  <c:v>90138</c:v>
                </c:pt>
                <c:pt idx="44">
                  <c:v>90138</c:v>
                </c:pt>
                <c:pt idx="45">
                  <c:v>90138</c:v>
                </c:pt>
                <c:pt idx="46">
                  <c:v>90138</c:v>
                </c:pt>
                <c:pt idx="47">
                  <c:v>90138</c:v>
                </c:pt>
                <c:pt idx="48">
                  <c:v>90138</c:v>
                </c:pt>
                <c:pt idx="49">
                  <c:v>90138</c:v>
                </c:pt>
                <c:pt idx="50">
                  <c:v>57078</c:v>
                </c:pt>
                <c:pt idx="51">
                  <c:v>62570</c:v>
                </c:pt>
                <c:pt idx="52">
                  <c:v>75419</c:v>
                </c:pt>
                <c:pt idx="53">
                  <c:v>80436</c:v>
                </c:pt>
                <c:pt idx="54">
                  <c:v>90138</c:v>
                </c:pt>
                <c:pt idx="55">
                  <c:v>90138</c:v>
                </c:pt>
                <c:pt idx="56">
                  <c:v>90138</c:v>
                </c:pt>
                <c:pt idx="57">
                  <c:v>90138</c:v>
                </c:pt>
                <c:pt idx="58">
                  <c:v>90138</c:v>
                </c:pt>
                <c:pt idx="59">
                  <c:v>90138</c:v>
                </c:pt>
                <c:pt idx="60">
                  <c:v>90138</c:v>
                </c:pt>
                <c:pt idx="61">
                  <c:v>90138</c:v>
                </c:pt>
                <c:pt idx="62">
                  <c:v>90138</c:v>
                </c:pt>
                <c:pt idx="63">
                  <c:v>90138</c:v>
                </c:pt>
                <c:pt idx="64">
                  <c:v>90138</c:v>
                </c:pt>
                <c:pt idx="65">
                  <c:v>90138</c:v>
                </c:pt>
                <c:pt idx="66">
                  <c:v>90138</c:v>
                </c:pt>
                <c:pt idx="67">
                  <c:v>90138</c:v>
                </c:pt>
                <c:pt idx="68">
                  <c:v>90138</c:v>
                </c:pt>
                <c:pt idx="69">
                  <c:v>90138</c:v>
                </c:pt>
                <c:pt idx="70">
                  <c:v>90138</c:v>
                </c:pt>
                <c:pt idx="71">
                  <c:v>90138</c:v>
                </c:pt>
                <c:pt idx="72">
                  <c:v>90138</c:v>
                </c:pt>
                <c:pt idx="73">
                  <c:v>90138</c:v>
                </c:pt>
                <c:pt idx="74">
                  <c:v>90138</c:v>
                </c:pt>
                <c:pt idx="75">
                  <c:v>57078</c:v>
                </c:pt>
                <c:pt idx="76">
                  <c:v>58167</c:v>
                </c:pt>
                <c:pt idx="77">
                  <c:v>63208</c:v>
                </c:pt>
                <c:pt idx="78">
                  <c:v>68532</c:v>
                </c:pt>
                <c:pt idx="79">
                  <c:v>68532</c:v>
                </c:pt>
                <c:pt idx="80">
                  <c:v>80436</c:v>
                </c:pt>
                <c:pt idx="81">
                  <c:v>90138</c:v>
                </c:pt>
                <c:pt idx="82">
                  <c:v>90138</c:v>
                </c:pt>
                <c:pt idx="83">
                  <c:v>90138</c:v>
                </c:pt>
                <c:pt idx="84">
                  <c:v>90138</c:v>
                </c:pt>
                <c:pt idx="85">
                  <c:v>90138</c:v>
                </c:pt>
                <c:pt idx="86">
                  <c:v>90138</c:v>
                </c:pt>
                <c:pt idx="87">
                  <c:v>90138</c:v>
                </c:pt>
                <c:pt idx="88">
                  <c:v>90138</c:v>
                </c:pt>
                <c:pt idx="89">
                  <c:v>90138</c:v>
                </c:pt>
                <c:pt idx="90">
                  <c:v>90138</c:v>
                </c:pt>
                <c:pt idx="91">
                  <c:v>90138</c:v>
                </c:pt>
                <c:pt idx="92">
                  <c:v>90138</c:v>
                </c:pt>
                <c:pt idx="93">
                  <c:v>90138</c:v>
                </c:pt>
                <c:pt idx="94">
                  <c:v>90138</c:v>
                </c:pt>
                <c:pt idx="95">
                  <c:v>90138</c:v>
                </c:pt>
                <c:pt idx="96">
                  <c:v>90138</c:v>
                </c:pt>
                <c:pt idx="97">
                  <c:v>90138</c:v>
                </c:pt>
                <c:pt idx="98">
                  <c:v>90138</c:v>
                </c:pt>
                <c:pt idx="99">
                  <c:v>90138</c:v>
                </c:pt>
                <c:pt idx="100">
                  <c:v>90138</c:v>
                </c:pt>
                <c:pt idx="101">
                  <c:v>90138</c:v>
                </c:pt>
                <c:pt idx="102">
                  <c:v>59279</c:v>
                </c:pt>
                <c:pt idx="103">
                  <c:v>59279</c:v>
                </c:pt>
                <c:pt idx="104">
                  <c:v>64485</c:v>
                </c:pt>
                <c:pt idx="105">
                  <c:v>75419</c:v>
                </c:pt>
                <c:pt idx="106">
                  <c:v>90138</c:v>
                </c:pt>
                <c:pt idx="107">
                  <c:v>90138</c:v>
                </c:pt>
                <c:pt idx="108">
                  <c:v>90138</c:v>
                </c:pt>
                <c:pt idx="109">
                  <c:v>90138</c:v>
                </c:pt>
                <c:pt idx="110">
                  <c:v>90138</c:v>
                </c:pt>
                <c:pt idx="111">
                  <c:v>90138</c:v>
                </c:pt>
                <c:pt idx="112">
                  <c:v>90138</c:v>
                </c:pt>
                <c:pt idx="113">
                  <c:v>90138</c:v>
                </c:pt>
                <c:pt idx="114">
                  <c:v>90138</c:v>
                </c:pt>
                <c:pt idx="115">
                  <c:v>90138</c:v>
                </c:pt>
                <c:pt idx="116">
                  <c:v>90138</c:v>
                </c:pt>
                <c:pt idx="117">
                  <c:v>90138</c:v>
                </c:pt>
                <c:pt idx="118">
                  <c:v>90138</c:v>
                </c:pt>
                <c:pt idx="119">
                  <c:v>90138</c:v>
                </c:pt>
                <c:pt idx="120">
                  <c:v>90138</c:v>
                </c:pt>
                <c:pt idx="121">
                  <c:v>90138</c:v>
                </c:pt>
                <c:pt idx="122">
                  <c:v>90138</c:v>
                </c:pt>
                <c:pt idx="123">
                  <c:v>90138</c:v>
                </c:pt>
                <c:pt idx="124">
                  <c:v>90138</c:v>
                </c:pt>
                <c:pt idx="125">
                  <c:v>90138</c:v>
                </c:pt>
                <c:pt idx="126">
                  <c:v>90138</c:v>
                </c:pt>
                <c:pt idx="127">
                  <c:v>57078</c:v>
                </c:pt>
                <c:pt idx="128">
                  <c:v>68817</c:v>
                </c:pt>
                <c:pt idx="129">
                  <c:v>75419</c:v>
                </c:pt>
                <c:pt idx="130">
                  <c:v>90138</c:v>
                </c:pt>
                <c:pt idx="131">
                  <c:v>90138</c:v>
                </c:pt>
                <c:pt idx="132">
                  <c:v>90138</c:v>
                </c:pt>
                <c:pt idx="133">
                  <c:v>90138</c:v>
                </c:pt>
                <c:pt idx="134">
                  <c:v>90138</c:v>
                </c:pt>
                <c:pt idx="135">
                  <c:v>90138</c:v>
                </c:pt>
                <c:pt idx="136">
                  <c:v>90138</c:v>
                </c:pt>
                <c:pt idx="137">
                  <c:v>90138</c:v>
                </c:pt>
                <c:pt idx="138">
                  <c:v>90138</c:v>
                </c:pt>
                <c:pt idx="139">
                  <c:v>90138</c:v>
                </c:pt>
                <c:pt idx="140">
                  <c:v>90138</c:v>
                </c:pt>
                <c:pt idx="141">
                  <c:v>90138</c:v>
                </c:pt>
                <c:pt idx="142">
                  <c:v>90138</c:v>
                </c:pt>
                <c:pt idx="143">
                  <c:v>90138</c:v>
                </c:pt>
                <c:pt idx="144">
                  <c:v>90138</c:v>
                </c:pt>
                <c:pt idx="145">
                  <c:v>90138</c:v>
                </c:pt>
                <c:pt idx="146">
                  <c:v>90138</c:v>
                </c:pt>
                <c:pt idx="147">
                  <c:v>90138</c:v>
                </c:pt>
                <c:pt idx="148">
                  <c:v>90138</c:v>
                </c:pt>
                <c:pt idx="149">
                  <c:v>90138</c:v>
                </c:pt>
                <c:pt idx="150">
                  <c:v>90138</c:v>
                </c:pt>
                <c:pt idx="151">
                  <c:v>57078</c:v>
                </c:pt>
                <c:pt idx="152">
                  <c:v>57078</c:v>
                </c:pt>
                <c:pt idx="153">
                  <c:v>60865</c:v>
                </c:pt>
                <c:pt idx="154">
                  <c:v>62995</c:v>
                </c:pt>
                <c:pt idx="155">
                  <c:v>65715</c:v>
                </c:pt>
                <c:pt idx="156">
                  <c:v>90138</c:v>
                </c:pt>
                <c:pt idx="157">
                  <c:v>90138</c:v>
                </c:pt>
                <c:pt idx="158">
                  <c:v>90138</c:v>
                </c:pt>
                <c:pt idx="159">
                  <c:v>90138</c:v>
                </c:pt>
                <c:pt idx="160">
                  <c:v>90138</c:v>
                </c:pt>
                <c:pt idx="161">
                  <c:v>90138</c:v>
                </c:pt>
                <c:pt idx="162">
                  <c:v>90138</c:v>
                </c:pt>
                <c:pt idx="163">
                  <c:v>90138</c:v>
                </c:pt>
                <c:pt idx="164">
                  <c:v>90138</c:v>
                </c:pt>
                <c:pt idx="165">
                  <c:v>90138</c:v>
                </c:pt>
                <c:pt idx="166">
                  <c:v>90138</c:v>
                </c:pt>
                <c:pt idx="167">
                  <c:v>90138</c:v>
                </c:pt>
                <c:pt idx="168">
                  <c:v>90138</c:v>
                </c:pt>
                <c:pt idx="169">
                  <c:v>90138</c:v>
                </c:pt>
                <c:pt idx="170">
                  <c:v>90138</c:v>
                </c:pt>
                <c:pt idx="171">
                  <c:v>90138</c:v>
                </c:pt>
                <c:pt idx="172">
                  <c:v>90138</c:v>
                </c:pt>
                <c:pt idx="173">
                  <c:v>90138</c:v>
                </c:pt>
                <c:pt idx="174">
                  <c:v>90138</c:v>
                </c:pt>
                <c:pt idx="175">
                  <c:v>90138</c:v>
                </c:pt>
                <c:pt idx="176">
                  <c:v>90138</c:v>
                </c:pt>
                <c:pt idx="177">
                  <c:v>57078</c:v>
                </c:pt>
                <c:pt idx="178">
                  <c:v>57078</c:v>
                </c:pt>
                <c:pt idx="179">
                  <c:v>65715</c:v>
                </c:pt>
                <c:pt idx="180">
                  <c:v>90138</c:v>
                </c:pt>
                <c:pt idx="181">
                  <c:v>90138</c:v>
                </c:pt>
                <c:pt idx="182">
                  <c:v>90138</c:v>
                </c:pt>
                <c:pt idx="183">
                  <c:v>90138</c:v>
                </c:pt>
                <c:pt idx="184">
                  <c:v>90138</c:v>
                </c:pt>
                <c:pt idx="185">
                  <c:v>90138</c:v>
                </c:pt>
                <c:pt idx="186">
                  <c:v>90138</c:v>
                </c:pt>
                <c:pt idx="187">
                  <c:v>90138</c:v>
                </c:pt>
                <c:pt idx="188">
                  <c:v>90138</c:v>
                </c:pt>
                <c:pt idx="189">
                  <c:v>90138</c:v>
                </c:pt>
                <c:pt idx="190">
                  <c:v>90138</c:v>
                </c:pt>
                <c:pt idx="191">
                  <c:v>90138</c:v>
                </c:pt>
                <c:pt idx="192">
                  <c:v>90138</c:v>
                </c:pt>
                <c:pt idx="193">
                  <c:v>90138</c:v>
                </c:pt>
                <c:pt idx="194">
                  <c:v>90138</c:v>
                </c:pt>
                <c:pt idx="195">
                  <c:v>90138</c:v>
                </c:pt>
                <c:pt idx="196">
                  <c:v>90138</c:v>
                </c:pt>
                <c:pt idx="197">
                  <c:v>90138</c:v>
                </c:pt>
                <c:pt idx="198">
                  <c:v>90138</c:v>
                </c:pt>
                <c:pt idx="199">
                  <c:v>90138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5-4E64-822C-F94437A7255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initial'!$B$1:$B$200</c:f>
              <c:numCache>
                <c:formatCode>General</c:formatCode>
                <c:ptCount val="200"/>
                <c:pt idx="0">
                  <c:v>58973</c:v>
                </c:pt>
                <c:pt idx="1">
                  <c:v>58973</c:v>
                </c:pt>
                <c:pt idx="2">
                  <c:v>58973</c:v>
                </c:pt>
                <c:pt idx="3">
                  <c:v>58973</c:v>
                </c:pt>
                <c:pt idx="4">
                  <c:v>58973</c:v>
                </c:pt>
                <c:pt idx="5">
                  <c:v>58973</c:v>
                </c:pt>
                <c:pt idx="6">
                  <c:v>58973</c:v>
                </c:pt>
                <c:pt idx="7">
                  <c:v>58973</c:v>
                </c:pt>
                <c:pt idx="8">
                  <c:v>58973</c:v>
                </c:pt>
                <c:pt idx="9">
                  <c:v>58973</c:v>
                </c:pt>
                <c:pt idx="10">
                  <c:v>58973</c:v>
                </c:pt>
                <c:pt idx="11">
                  <c:v>58973</c:v>
                </c:pt>
                <c:pt idx="12">
                  <c:v>58973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5-4E64-822C-F94437A7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second'!$G$1:$G$200</c:f>
              <c:numCache>
                <c:formatCode>General</c:formatCode>
                <c:ptCount val="200"/>
                <c:pt idx="0">
                  <c:v>4322</c:v>
                </c:pt>
                <c:pt idx="1">
                  <c:v>5502</c:v>
                </c:pt>
                <c:pt idx="2">
                  <c:v>5502</c:v>
                </c:pt>
                <c:pt idx="3">
                  <c:v>5977</c:v>
                </c:pt>
                <c:pt idx="4">
                  <c:v>6035</c:v>
                </c:pt>
                <c:pt idx="5">
                  <c:v>6185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7-4DC8-A60F-3803BF316D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second'!$C$1:$C$200</c:f>
              <c:numCache>
                <c:formatCode>General</c:formatCode>
                <c:ptCount val="200"/>
                <c:pt idx="0">
                  <c:v>5080</c:v>
                </c:pt>
                <c:pt idx="1">
                  <c:v>5080</c:v>
                </c:pt>
                <c:pt idx="2">
                  <c:v>5496</c:v>
                </c:pt>
                <c:pt idx="3">
                  <c:v>5496</c:v>
                </c:pt>
                <c:pt idx="4">
                  <c:v>5865</c:v>
                </c:pt>
                <c:pt idx="5">
                  <c:v>6190</c:v>
                </c:pt>
                <c:pt idx="6">
                  <c:v>6190</c:v>
                </c:pt>
                <c:pt idx="7">
                  <c:v>6190</c:v>
                </c:pt>
                <c:pt idx="8">
                  <c:v>6190</c:v>
                </c:pt>
                <c:pt idx="9">
                  <c:v>6190</c:v>
                </c:pt>
                <c:pt idx="10">
                  <c:v>6190</c:v>
                </c:pt>
                <c:pt idx="11">
                  <c:v>6190</c:v>
                </c:pt>
                <c:pt idx="12">
                  <c:v>6190</c:v>
                </c:pt>
                <c:pt idx="13">
                  <c:v>6190</c:v>
                </c:pt>
                <c:pt idx="14">
                  <c:v>6190</c:v>
                </c:pt>
                <c:pt idx="15">
                  <c:v>6190</c:v>
                </c:pt>
                <c:pt idx="16">
                  <c:v>6190</c:v>
                </c:pt>
                <c:pt idx="17">
                  <c:v>6190</c:v>
                </c:pt>
                <c:pt idx="18">
                  <c:v>6190</c:v>
                </c:pt>
                <c:pt idx="19">
                  <c:v>6190</c:v>
                </c:pt>
                <c:pt idx="20">
                  <c:v>6190</c:v>
                </c:pt>
                <c:pt idx="21">
                  <c:v>6190</c:v>
                </c:pt>
                <c:pt idx="22">
                  <c:v>6190</c:v>
                </c:pt>
                <c:pt idx="23">
                  <c:v>6190</c:v>
                </c:pt>
                <c:pt idx="24">
                  <c:v>6190</c:v>
                </c:pt>
                <c:pt idx="25">
                  <c:v>6190</c:v>
                </c:pt>
                <c:pt idx="26">
                  <c:v>6190</c:v>
                </c:pt>
                <c:pt idx="27">
                  <c:v>6190</c:v>
                </c:pt>
                <c:pt idx="28">
                  <c:v>6190</c:v>
                </c:pt>
                <c:pt idx="29">
                  <c:v>6190</c:v>
                </c:pt>
                <c:pt idx="30">
                  <c:v>6190</c:v>
                </c:pt>
                <c:pt idx="31">
                  <c:v>6190</c:v>
                </c:pt>
                <c:pt idx="32">
                  <c:v>6190</c:v>
                </c:pt>
                <c:pt idx="33">
                  <c:v>6190</c:v>
                </c:pt>
                <c:pt idx="34">
                  <c:v>6190</c:v>
                </c:pt>
                <c:pt idx="35">
                  <c:v>6190</c:v>
                </c:pt>
                <c:pt idx="36">
                  <c:v>6190</c:v>
                </c:pt>
                <c:pt idx="37">
                  <c:v>6190</c:v>
                </c:pt>
                <c:pt idx="38">
                  <c:v>6190</c:v>
                </c:pt>
                <c:pt idx="39">
                  <c:v>6190</c:v>
                </c:pt>
                <c:pt idx="40">
                  <c:v>6190</c:v>
                </c:pt>
                <c:pt idx="41">
                  <c:v>6190</c:v>
                </c:pt>
                <c:pt idx="42">
                  <c:v>6190</c:v>
                </c:pt>
                <c:pt idx="43">
                  <c:v>6190</c:v>
                </c:pt>
                <c:pt idx="44">
                  <c:v>6190</c:v>
                </c:pt>
                <c:pt idx="45">
                  <c:v>6190</c:v>
                </c:pt>
                <c:pt idx="46">
                  <c:v>6190</c:v>
                </c:pt>
                <c:pt idx="47">
                  <c:v>6190</c:v>
                </c:pt>
                <c:pt idx="48">
                  <c:v>6190</c:v>
                </c:pt>
                <c:pt idx="49">
                  <c:v>6190</c:v>
                </c:pt>
                <c:pt idx="50">
                  <c:v>6190</c:v>
                </c:pt>
                <c:pt idx="51">
                  <c:v>6190</c:v>
                </c:pt>
                <c:pt idx="52">
                  <c:v>6190</c:v>
                </c:pt>
                <c:pt idx="53">
                  <c:v>6190</c:v>
                </c:pt>
                <c:pt idx="54">
                  <c:v>6190</c:v>
                </c:pt>
                <c:pt idx="55">
                  <c:v>6190</c:v>
                </c:pt>
                <c:pt idx="56">
                  <c:v>6190</c:v>
                </c:pt>
                <c:pt idx="57">
                  <c:v>6190</c:v>
                </c:pt>
                <c:pt idx="58">
                  <c:v>6190</c:v>
                </c:pt>
                <c:pt idx="59">
                  <c:v>6190</c:v>
                </c:pt>
                <c:pt idx="60">
                  <c:v>6190</c:v>
                </c:pt>
                <c:pt idx="61">
                  <c:v>6190</c:v>
                </c:pt>
                <c:pt idx="62">
                  <c:v>6190</c:v>
                </c:pt>
                <c:pt idx="63">
                  <c:v>6190</c:v>
                </c:pt>
                <c:pt idx="64">
                  <c:v>6190</c:v>
                </c:pt>
                <c:pt idx="65">
                  <c:v>6190</c:v>
                </c:pt>
                <c:pt idx="66">
                  <c:v>6190</c:v>
                </c:pt>
                <c:pt idx="67">
                  <c:v>6190</c:v>
                </c:pt>
                <c:pt idx="68">
                  <c:v>6190</c:v>
                </c:pt>
                <c:pt idx="69">
                  <c:v>6190</c:v>
                </c:pt>
                <c:pt idx="70">
                  <c:v>6190</c:v>
                </c:pt>
                <c:pt idx="71">
                  <c:v>6190</c:v>
                </c:pt>
                <c:pt idx="72">
                  <c:v>6190</c:v>
                </c:pt>
                <c:pt idx="73">
                  <c:v>6190</c:v>
                </c:pt>
                <c:pt idx="74">
                  <c:v>6190</c:v>
                </c:pt>
                <c:pt idx="75">
                  <c:v>6190</c:v>
                </c:pt>
                <c:pt idx="76">
                  <c:v>6190</c:v>
                </c:pt>
                <c:pt idx="77">
                  <c:v>6190</c:v>
                </c:pt>
                <c:pt idx="78">
                  <c:v>6190</c:v>
                </c:pt>
                <c:pt idx="79">
                  <c:v>6190</c:v>
                </c:pt>
                <c:pt idx="80">
                  <c:v>6190</c:v>
                </c:pt>
                <c:pt idx="81">
                  <c:v>6190</c:v>
                </c:pt>
                <c:pt idx="82">
                  <c:v>6190</c:v>
                </c:pt>
                <c:pt idx="83">
                  <c:v>6190</c:v>
                </c:pt>
                <c:pt idx="84">
                  <c:v>6190</c:v>
                </c:pt>
                <c:pt idx="85">
                  <c:v>6190</c:v>
                </c:pt>
                <c:pt idx="86">
                  <c:v>6190</c:v>
                </c:pt>
                <c:pt idx="87">
                  <c:v>6190</c:v>
                </c:pt>
                <c:pt idx="88">
                  <c:v>6190</c:v>
                </c:pt>
                <c:pt idx="89">
                  <c:v>6190</c:v>
                </c:pt>
                <c:pt idx="90">
                  <c:v>6190</c:v>
                </c:pt>
                <c:pt idx="91">
                  <c:v>6190</c:v>
                </c:pt>
                <c:pt idx="92">
                  <c:v>6190</c:v>
                </c:pt>
                <c:pt idx="93">
                  <c:v>6190</c:v>
                </c:pt>
                <c:pt idx="94">
                  <c:v>6190</c:v>
                </c:pt>
                <c:pt idx="95">
                  <c:v>6190</c:v>
                </c:pt>
                <c:pt idx="96">
                  <c:v>6190</c:v>
                </c:pt>
                <c:pt idx="97">
                  <c:v>6190</c:v>
                </c:pt>
                <c:pt idx="98">
                  <c:v>6190</c:v>
                </c:pt>
                <c:pt idx="99">
                  <c:v>6190</c:v>
                </c:pt>
                <c:pt idx="100">
                  <c:v>6190</c:v>
                </c:pt>
                <c:pt idx="101">
                  <c:v>6190</c:v>
                </c:pt>
                <c:pt idx="102">
                  <c:v>6190</c:v>
                </c:pt>
                <c:pt idx="103">
                  <c:v>6190</c:v>
                </c:pt>
                <c:pt idx="104">
                  <c:v>6190</c:v>
                </c:pt>
                <c:pt idx="105">
                  <c:v>6190</c:v>
                </c:pt>
                <c:pt idx="106">
                  <c:v>6190</c:v>
                </c:pt>
                <c:pt idx="107">
                  <c:v>6190</c:v>
                </c:pt>
                <c:pt idx="108">
                  <c:v>6190</c:v>
                </c:pt>
                <c:pt idx="109">
                  <c:v>6190</c:v>
                </c:pt>
                <c:pt idx="110">
                  <c:v>6190</c:v>
                </c:pt>
                <c:pt idx="111">
                  <c:v>6190</c:v>
                </c:pt>
                <c:pt idx="112">
                  <c:v>6190</c:v>
                </c:pt>
                <c:pt idx="113">
                  <c:v>6190</c:v>
                </c:pt>
                <c:pt idx="114">
                  <c:v>6190</c:v>
                </c:pt>
                <c:pt idx="115">
                  <c:v>6190</c:v>
                </c:pt>
                <c:pt idx="116">
                  <c:v>6190</c:v>
                </c:pt>
                <c:pt idx="117">
                  <c:v>6190</c:v>
                </c:pt>
                <c:pt idx="118">
                  <c:v>6190</c:v>
                </c:pt>
                <c:pt idx="119">
                  <c:v>6190</c:v>
                </c:pt>
                <c:pt idx="120">
                  <c:v>6190</c:v>
                </c:pt>
                <c:pt idx="121">
                  <c:v>6190</c:v>
                </c:pt>
                <c:pt idx="122">
                  <c:v>6190</c:v>
                </c:pt>
                <c:pt idx="123">
                  <c:v>6190</c:v>
                </c:pt>
                <c:pt idx="124">
                  <c:v>6190</c:v>
                </c:pt>
                <c:pt idx="125">
                  <c:v>6190</c:v>
                </c:pt>
                <c:pt idx="126">
                  <c:v>6190</c:v>
                </c:pt>
                <c:pt idx="127">
                  <c:v>6190</c:v>
                </c:pt>
                <c:pt idx="128">
                  <c:v>6190</c:v>
                </c:pt>
                <c:pt idx="129">
                  <c:v>6190</c:v>
                </c:pt>
                <c:pt idx="130">
                  <c:v>6190</c:v>
                </c:pt>
                <c:pt idx="131">
                  <c:v>6190</c:v>
                </c:pt>
                <c:pt idx="132">
                  <c:v>6190</c:v>
                </c:pt>
                <c:pt idx="133">
                  <c:v>6190</c:v>
                </c:pt>
                <c:pt idx="134">
                  <c:v>6190</c:v>
                </c:pt>
                <c:pt idx="135">
                  <c:v>6190</c:v>
                </c:pt>
                <c:pt idx="136">
                  <c:v>6190</c:v>
                </c:pt>
                <c:pt idx="137">
                  <c:v>6190</c:v>
                </c:pt>
                <c:pt idx="138">
                  <c:v>6190</c:v>
                </c:pt>
                <c:pt idx="139">
                  <c:v>6190</c:v>
                </c:pt>
                <c:pt idx="140">
                  <c:v>6190</c:v>
                </c:pt>
                <c:pt idx="141">
                  <c:v>6190</c:v>
                </c:pt>
                <c:pt idx="142">
                  <c:v>6190</c:v>
                </c:pt>
                <c:pt idx="143">
                  <c:v>6190</c:v>
                </c:pt>
                <c:pt idx="144">
                  <c:v>6190</c:v>
                </c:pt>
                <c:pt idx="145">
                  <c:v>6190</c:v>
                </c:pt>
                <c:pt idx="146">
                  <c:v>6190</c:v>
                </c:pt>
                <c:pt idx="147">
                  <c:v>6190</c:v>
                </c:pt>
                <c:pt idx="148">
                  <c:v>6190</c:v>
                </c:pt>
                <c:pt idx="149">
                  <c:v>6190</c:v>
                </c:pt>
                <c:pt idx="150">
                  <c:v>6190</c:v>
                </c:pt>
                <c:pt idx="151">
                  <c:v>6190</c:v>
                </c:pt>
                <c:pt idx="152">
                  <c:v>6190</c:v>
                </c:pt>
                <c:pt idx="153">
                  <c:v>6190</c:v>
                </c:pt>
                <c:pt idx="154">
                  <c:v>6190</c:v>
                </c:pt>
                <c:pt idx="155">
                  <c:v>6190</c:v>
                </c:pt>
                <c:pt idx="156">
                  <c:v>6190</c:v>
                </c:pt>
                <c:pt idx="157">
                  <c:v>6190</c:v>
                </c:pt>
                <c:pt idx="158">
                  <c:v>6190</c:v>
                </c:pt>
                <c:pt idx="159">
                  <c:v>6190</c:v>
                </c:pt>
                <c:pt idx="160">
                  <c:v>6190</c:v>
                </c:pt>
                <c:pt idx="161">
                  <c:v>6190</c:v>
                </c:pt>
                <c:pt idx="162">
                  <c:v>6190</c:v>
                </c:pt>
                <c:pt idx="163">
                  <c:v>6190</c:v>
                </c:pt>
                <c:pt idx="164">
                  <c:v>6190</c:v>
                </c:pt>
                <c:pt idx="165">
                  <c:v>6190</c:v>
                </c:pt>
                <c:pt idx="166">
                  <c:v>6190</c:v>
                </c:pt>
                <c:pt idx="167">
                  <c:v>6190</c:v>
                </c:pt>
                <c:pt idx="168">
                  <c:v>6190</c:v>
                </c:pt>
                <c:pt idx="169">
                  <c:v>6190</c:v>
                </c:pt>
                <c:pt idx="170">
                  <c:v>6190</c:v>
                </c:pt>
                <c:pt idx="171">
                  <c:v>6190</c:v>
                </c:pt>
                <c:pt idx="172">
                  <c:v>6190</c:v>
                </c:pt>
                <c:pt idx="173">
                  <c:v>6190</c:v>
                </c:pt>
                <c:pt idx="174">
                  <c:v>6190</c:v>
                </c:pt>
                <c:pt idx="175">
                  <c:v>6190</c:v>
                </c:pt>
                <c:pt idx="176">
                  <c:v>6190</c:v>
                </c:pt>
                <c:pt idx="177">
                  <c:v>6190</c:v>
                </c:pt>
                <c:pt idx="178">
                  <c:v>6190</c:v>
                </c:pt>
                <c:pt idx="179">
                  <c:v>6190</c:v>
                </c:pt>
                <c:pt idx="180">
                  <c:v>6190</c:v>
                </c:pt>
                <c:pt idx="181">
                  <c:v>6190</c:v>
                </c:pt>
                <c:pt idx="182">
                  <c:v>6190</c:v>
                </c:pt>
                <c:pt idx="183">
                  <c:v>6190</c:v>
                </c:pt>
                <c:pt idx="184">
                  <c:v>6190</c:v>
                </c:pt>
                <c:pt idx="185">
                  <c:v>6190</c:v>
                </c:pt>
                <c:pt idx="186">
                  <c:v>6190</c:v>
                </c:pt>
                <c:pt idx="187">
                  <c:v>6190</c:v>
                </c:pt>
                <c:pt idx="188">
                  <c:v>6190</c:v>
                </c:pt>
                <c:pt idx="189">
                  <c:v>6190</c:v>
                </c:pt>
                <c:pt idx="190">
                  <c:v>6190</c:v>
                </c:pt>
                <c:pt idx="191">
                  <c:v>6190</c:v>
                </c:pt>
                <c:pt idx="192">
                  <c:v>6190</c:v>
                </c:pt>
                <c:pt idx="193">
                  <c:v>6190</c:v>
                </c:pt>
                <c:pt idx="194">
                  <c:v>6190</c:v>
                </c:pt>
                <c:pt idx="195">
                  <c:v>6190</c:v>
                </c:pt>
                <c:pt idx="196">
                  <c:v>6190</c:v>
                </c:pt>
                <c:pt idx="197">
                  <c:v>6190</c:v>
                </c:pt>
                <c:pt idx="198">
                  <c:v>6190</c:v>
                </c:pt>
                <c:pt idx="199">
                  <c:v>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7-4DC8-A60F-3803BF316D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second'!$D$1:$D$200</c:f>
              <c:numCache>
                <c:formatCode>General</c:formatCode>
                <c:ptCount val="200"/>
                <c:pt idx="0">
                  <c:v>3506</c:v>
                </c:pt>
                <c:pt idx="1">
                  <c:v>5581</c:v>
                </c:pt>
                <c:pt idx="2">
                  <c:v>5581</c:v>
                </c:pt>
                <c:pt idx="3">
                  <c:v>5664</c:v>
                </c:pt>
                <c:pt idx="4">
                  <c:v>6102</c:v>
                </c:pt>
                <c:pt idx="5">
                  <c:v>6167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7-4DC8-A60F-3803BF316D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second'!$E$1:$E$200</c:f>
              <c:numCache>
                <c:formatCode>General</c:formatCode>
                <c:ptCount val="200"/>
                <c:pt idx="0">
                  <c:v>-3</c:v>
                </c:pt>
                <c:pt idx="1">
                  <c:v>-2</c:v>
                </c:pt>
                <c:pt idx="2">
                  <c:v>4981</c:v>
                </c:pt>
                <c:pt idx="3">
                  <c:v>5392</c:v>
                </c:pt>
                <c:pt idx="4">
                  <c:v>5710</c:v>
                </c:pt>
                <c:pt idx="5">
                  <c:v>6035</c:v>
                </c:pt>
                <c:pt idx="6">
                  <c:v>6062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17-4DC8-A60F-3803BF316D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second'!$F$1:$F$200</c:f>
              <c:numCache>
                <c:formatCode>General</c:formatCode>
                <c:ptCount val="200"/>
                <c:pt idx="0">
                  <c:v>-1</c:v>
                </c:pt>
                <c:pt idx="1">
                  <c:v>5637</c:v>
                </c:pt>
                <c:pt idx="2">
                  <c:v>5637</c:v>
                </c:pt>
                <c:pt idx="3">
                  <c:v>6190</c:v>
                </c:pt>
                <c:pt idx="4">
                  <c:v>6190</c:v>
                </c:pt>
                <c:pt idx="5">
                  <c:v>6190</c:v>
                </c:pt>
                <c:pt idx="6">
                  <c:v>6190</c:v>
                </c:pt>
                <c:pt idx="7">
                  <c:v>6190</c:v>
                </c:pt>
                <c:pt idx="8">
                  <c:v>6190</c:v>
                </c:pt>
                <c:pt idx="9">
                  <c:v>6190</c:v>
                </c:pt>
                <c:pt idx="10">
                  <c:v>6190</c:v>
                </c:pt>
                <c:pt idx="11">
                  <c:v>6190</c:v>
                </c:pt>
                <c:pt idx="12">
                  <c:v>6190</c:v>
                </c:pt>
                <c:pt idx="13">
                  <c:v>6190</c:v>
                </c:pt>
                <c:pt idx="14">
                  <c:v>6190</c:v>
                </c:pt>
                <c:pt idx="15">
                  <c:v>6190</c:v>
                </c:pt>
                <c:pt idx="16">
                  <c:v>6190</c:v>
                </c:pt>
                <c:pt idx="17">
                  <c:v>6190</c:v>
                </c:pt>
                <c:pt idx="18">
                  <c:v>6190</c:v>
                </c:pt>
                <c:pt idx="19">
                  <c:v>6190</c:v>
                </c:pt>
                <c:pt idx="20">
                  <c:v>6190</c:v>
                </c:pt>
                <c:pt idx="21">
                  <c:v>6190</c:v>
                </c:pt>
                <c:pt idx="22">
                  <c:v>6190</c:v>
                </c:pt>
                <c:pt idx="23">
                  <c:v>6190</c:v>
                </c:pt>
                <c:pt idx="24">
                  <c:v>6190</c:v>
                </c:pt>
                <c:pt idx="25">
                  <c:v>6190</c:v>
                </c:pt>
                <c:pt idx="26">
                  <c:v>6190</c:v>
                </c:pt>
                <c:pt idx="27">
                  <c:v>6190</c:v>
                </c:pt>
                <c:pt idx="28">
                  <c:v>6190</c:v>
                </c:pt>
                <c:pt idx="29">
                  <c:v>6190</c:v>
                </c:pt>
                <c:pt idx="30">
                  <c:v>6190</c:v>
                </c:pt>
                <c:pt idx="31">
                  <c:v>6190</c:v>
                </c:pt>
                <c:pt idx="32">
                  <c:v>6190</c:v>
                </c:pt>
                <c:pt idx="33">
                  <c:v>6190</c:v>
                </c:pt>
                <c:pt idx="34">
                  <c:v>6190</c:v>
                </c:pt>
                <c:pt idx="35">
                  <c:v>6190</c:v>
                </c:pt>
                <c:pt idx="36">
                  <c:v>6190</c:v>
                </c:pt>
                <c:pt idx="37">
                  <c:v>6190</c:v>
                </c:pt>
                <c:pt idx="38">
                  <c:v>6190</c:v>
                </c:pt>
                <c:pt idx="39">
                  <c:v>6190</c:v>
                </c:pt>
                <c:pt idx="40">
                  <c:v>6190</c:v>
                </c:pt>
                <c:pt idx="41">
                  <c:v>6190</c:v>
                </c:pt>
                <c:pt idx="42">
                  <c:v>6190</c:v>
                </c:pt>
                <c:pt idx="43">
                  <c:v>6190</c:v>
                </c:pt>
                <c:pt idx="44">
                  <c:v>6190</c:v>
                </c:pt>
                <c:pt idx="45">
                  <c:v>6190</c:v>
                </c:pt>
                <c:pt idx="46">
                  <c:v>6190</c:v>
                </c:pt>
                <c:pt idx="47">
                  <c:v>6190</c:v>
                </c:pt>
                <c:pt idx="48">
                  <c:v>6190</c:v>
                </c:pt>
                <c:pt idx="49">
                  <c:v>6190</c:v>
                </c:pt>
                <c:pt idx="50">
                  <c:v>6190</c:v>
                </c:pt>
                <c:pt idx="51">
                  <c:v>6190</c:v>
                </c:pt>
                <c:pt idx="52">
                  <c:v>6190</c:v>
                </c:pt>
                <c:pt idx="53">
                  <c:v>6190</c:v>
                </c:pt>
                <c:pt idx="54">
                  <c:v>6190</c:v>
                </c:pt>
                <c:pt idx="55">
                  <c:v>6190</c:v>
                </c:pt>
                <c:pt idx="56">
                  <c:v>6190</c:v>
                </c:pt>
                <c:pt idx="57">
                  <c:v>6190</c:v>
                </c:pt>
                <c:pt idx="58">
                  <c:v>6190</c:v>
                </c:pt>
                <c:pt idx="59">
                  <c:v>6190</c:v>
                </c:pt>
                <c:pt idx="60">
                  <c:v>6190</c:v>
                </c:pt>
                <c:pt idx="61">
                  <c:v>6190</c:v>
                </c:pt>
                <c:pt idx="62">
                  <c:v>6190</c:v>
                </c:pt>
                <c:pt idx="63">
                  <c:v>6190</c:v>
                </c:pt>
                <c:pt idx="64">
                  <c:v>6190</c:v>
                </c:pt>
                <c:pt idx="65">
                  <c:v>6190</c:v>
                </c:pt>
                <c:pt idx="66">
                  <c:v>6190</c:v>
                </c:pt>
                <c:pt idx="67">
                  <c:v>6190</c:v>
                </c:pt>
                <c:pt idx="68">
                  <c:v>6190</c:v>
                </c:pt>
                <c:pt idx="69">
                  <c:v>6190</c:v>
                </c:pt>
                <c:pt idx="70">
                  <c:v>6190</c:v>
                </c:pt>
                <c:pt idx="71">
                  <c:v>6190</c:v>
                </c:pt>
                <c:pt idx="72">
                  <c:v>6190</c:v>
                </c:pt>
                <c:pt idx="73">
                  <c:v>6190</c:v>
                </c:pt>
                <c:pt idx="74">
                  <c:v>6190</c:v>
                </c:pt>
                <c:pt idx="75">
                  <c:v>6190</c:v>
                </c:pt>
                <c:pt idx="76">
                  <c:v>6190</c:v>
                </c:pt>
                <c:pt idx="77">
                  <c:v>6190</c:v>
                </c:pt>
                <c:pt idx="78">
                  <c:v>6190</c:v>
                </c:pt>
                <c:pt idx="79">
                  <c:v>6190</c:v>
                </c:pt>
                <c:pt idx="80">
                  <c:v>6190</c:v>
                </c:pt>
                <c:pt idx="81">
                  <c:v>6190</c:v>
                </c:pt>
                <c:pt idx="82">
                  <c:v>6190</c:v>
                </c:pt>
                <c:pt idx="83">
                  <c:v>6190</c:v>
                </c:pt>
                <c:pt idx="84">
                  <c:v>6190</c:v>
                </c:pt>
                <c:pt idx="85">
                  <c:v>6190</c:v>
                </c:pt>
                <c:pt idx="86">
                  <c:v>6190</c:v>
                </c:pt>
                <c:pt idx="87">
                  <c:v>6190</c:v>
                </c:pt>
                <c:pt idx="88">
                  <c:v>6190</c:v>
                </c:pt>
                <c:pt idx="89">
                  <c:v>6190</c:v>
                </c:pt>
                <c:pt idx="90">
                  <c:v>6190</c:v>
                </c:pt>
                <c:pt idx="91">
                  <c:v>6190</c:v>
                </c:pt>
                <c:pt idx="92">
                  <c:v>6190</c:v>
                </c:pt>
                <c:pt idx="93">
                  <c:v>6190</c:v>
                </c:pt>
                <c:pt idx="94">
                  <c:v>6190</c:v>
                </c:pt>
                <c:pt idx="95">
                  <c:v>6190</c:v>
                </c:pt>
                <c:pt idx="96">
                  <c:v>6190</c:v>
                </c:pt>
                <c:pt idx="97">
                  <c:v>6190</c:v>
                </c:pt>
                <c:pt idx="98">
                  <c:v>6190</c:v>
                </c:pt>
                <c:pt idx="99">
                  <c:v>6190</c:v>
                </c:pt>
                <c:pt idx="100">
                  <c:v>6190</c:v>
                </c:pt>
                <c:pt idx="101">
                  <c:v>6190</c:v>
                </c:pt>
                <c:pt idx="102">
                  <c:v>6190</c:v>
                </c:pt>
                <c:pt idx="103">
                  <c:v>6190</c:v>
                </c:pt>
                <c:pt idx="104">
                  <c:v>6190</c:v>
                </c:pt>
                <c:pt idx="105">
                  <c:v>6190</c:v>
                </c:pt>
                <c:pt idx="106">
                  <c:v>6190</c:v>
                </c:pt>
                <c:pt idx="107">
                  <c:v>6190</c:v>
                </c:pt>
                <c:pt idx="108">
                  <c:v>6190</c:v>
                </c:pt>
                <c:pt idx="109">
                  <c:v>6190</c:v>
                </c:pt>
                <c:pt idx="110">
                  <c:v>6190</c:v>
                </c:pt>
                <c:pt idx="111">
                  <c:v>6190</c:v>
                </c:pt>
                <c:pt idx="112">
                  <c:v>6190</c:v>
                </c:pt>
                <c:pt idx="113">
                  <c:v>6190</c:v>
                </c:pt>
                <c:pt idx="114">
                  <c:v>6190</c:v>
                </c:pt>
                <c:pt idx="115">
                  <c:v>6190</c:v>
                </c:pt>
                <c:pt idx="116">
                  <c:v>6190</c:v>
                </c:pt>
                <c:pt idx="117">
                  <c:v>6190</c:v>
                </c:pt>
                <c:pt idx="118">
                  <c:v>6190</c:v>
                </c:pt>
                <c:pt idx="119">
                  <c:v>6190</c:v>
                </c:pt>
                <c:pt idx="120">
                  <c:v>6190</c:v>
                </c:pt>
                <c:pt idx="121">
                  <c:v>6190</c:v>
                </c:pt>
                <c:pt idx="122">
                  <c:v>6190</c:v>
                </c:pt>
                <c:pt idx="123">
                  <c:v>6190</c:v>
                </c:pt>
                <c:pt idx="124">
                  <c:v>6190</c:v>
                </c:pt>
                <c:pt idx="125">
                  <c:v>6190</c:v>
                </c:pt>
                <c:pt idx="126">
                  <c:v>6190</c:v>
                </c:pt>
                <c:pt idx="127">
                  <c:v>6190</c:v>
                </c:pt>
                <c:pt idx="128">
                  <c:v>6190</c:v>
                </c:pt>
                <c:pt idx="129">
                  <c:v>6190</c:v>
                </c:pt>
                <c:pt idx="130">
                  <c:v>6190</c:v>
                </c:pt>
                <c:pt idx="131">
                  <c:v>6190</c:v>
                </c:pt>
                <c:pt idx="132">
                  <c:v>6190</c:v>
                </c:pt>
                <c:pt idx="133">
                  <c:v>6190</c:v>
                </c:pt>
                <c:pt idx="134">
                  <c:v>6190</c:v>
                </c:pt>
                <c:pt idx="135">
                  <c:v>6190</c:v>
                </c:pt>
                <c:pt idx="136">
                  <c:v>6190</c:v>
                </c:pt>
                <c:pt idx="137">
                  <c:v>6190</c:v>
                </c:pt>
                <c:pt idx="138">
                  <c:v>6190</c:v>
                </c:pt>
                <c:pt idx="139">
                  <c:v>6190</c:v>
                </c:pt>
                <c:pt idx="140">
                  <c:v>6190</c:v>
                </c:pt>
                <c:pt idx="141">
                  <c:v>6190</c:v>
                </c:pt>
                <c:pt idx="142">
                  <c:v>6190</c:v>
                </c:pt>
                <c:pt idx="143">
                  <c:v>6190</c:v>
                </c:pt>
                <c:pt idx="144">
                  <c:v>6190</c:v>
                </c:pt>
                <c:pt idx="145">
                  <c:v>6190</c:v>
                </c:pt>
                <c:pt idx="146">
                  <c:v>6190</c:v>
                </c:pt>
                <c:pt idx="147">
                  <c:v>6190</c:v>
                </c:pt>
                <c:pt idx="148">
                  <c:v>6190</c:v>
                </c:pt>
                <c:pt idx="149">
                  <c:v>6190</c:v>
                </c:pt>
                <c:pt idx="150">
                  <c:v>6190</c:v>
                </c:pt>
                <c:pt idx="151">
                  <c:v>6190</c:v>
                </c:pt>
                <c:pt idx="152">
                  <c:v>6190</c:v>
                </c:pt>
                <c:pt idx="153">
                  <c:v>6190</c:v>
                </c:pt>
                <c:pt idx="154">
                  <c:v>6190</c:v>
                </c:pt>
                <c:pt idx="155">
                  <c:v>6190</c:v>
                </c:pt>
                <c:pt idx="156">
                  <c:v>6190</c:v>
                </c:pt>
                <c:pt idx="157">
                  <c:v>6190</c:v>
                </c:pt>
                <c:pt idx="158">
                  <c:v>6190</c:v>
                </c:pt>
                <c:pt idx="159">
                  <c:v>6190</c:v>
                </c:pt>
                <c:pt idx="160">
                  <c:v>6190</c:v>
                </c:pt>
                <c:pt idx="161">
                  <c:v>6190</c:v>
                </c:pt>
                <c:pt idx="162">
                  <c:v>6190</c:v>
                </c:pt>
                <c:pt idx="163">
                  <c:v>6190</c:v>
                </c:pt>
                <c:pt idx="164">
                  <c:v>6190</c:v>
                </c:pt>
                <c:pt idx="165">
                  <c:v>6190</c:v>
                </c:pt>
                <c:pt idx="166">
                  <c:v>6190</c:v>
                </c:pt>
                <c:pt idx="167">
                  <c:v>6190</c:v>
                </c:pt>
                <c:pt idx="168">
                  <c:v>6190</c:v>
                </c:pt>
                <c:pt idx="169">
                  <c:v>6190</c:v>
                </c:pt>
                <c:pt idx="170">
                  <c:v>6190</c:v>
                </c:pt>
                <c:pt idx="171">
                  <c:v>6190</c:v>
                </c:pt>
                <c:pt idx="172">
                  <c:v>6190</c:v>
                </c:pt>
                <c:pt idx="173">
                  <c:v>6190</c:v>
                </c:pt>
                <c:pt idx="174">
                  <c:v>6190</c:v>
                </c:pt>
                <c:pt idx="175">
                  <c:v>6190</c:v>
                </c:pt>
                <c:pt idx="176">
                  <c:v>6190</c:v>
                </c:pt>
                <c:pt idx="177">
                  <c:v>6190</c:v>
                </c:pt>
                <c:pt idx="178">
                  <c:v>6190</c:v>
                </c:pt>
                <c:pt idx="179">
                  <c:v>6190</c:v>
                </c:pt>
                <c:pt idx="180">
                  <c:v>6190</c:v>
                </c:pt>
                <c:pt idx="181">
                  <c:v>6190</c:v>
                </c:pt>
                <c:pt idx="182">
                  <c:v>6190</c:v>
                </c:pt>
                <c:pt idx="183">
                  <c:v>6190</c:v>
                </c:pt>
                <c:pt idx="184">
                  <c:v>6190</c:v>
                </c:pt>
                <c:pt idx="185">
                  <c:v>6190</c:v>
                </c:pt>
                <c:pt idx="186">
                  <c:v>6190</c:v>
                </c:pt>
                <c:pt idx="187">
                  <c:v>6190</c:v>
                </c:pt>
                <c:pt idx="188">
                  <c:v>6190</c:v>
                </c:pt>
                <c:pt idx="189">
                  <c:v>6190</c:v>
                </c:pt>
                <c:pt idx="190">
                  <c:v>6190</c:v>
                </c:pt>
                <c:pt idx="191">
                  <c:v>6190</c:v>
                </c:pt>
                <c:pt idx="192">
                  <c:v>6190</c:v>
                </c:pt>
                <c:pt idx="193">
                  <c:v>6190</c:v>
                </c:pt>
                <c:pt idx="194">
                  <c:v>6190</c:v>
                </c:pt>
                <c:pt idx="195">
                  <c:v>6190</c:v>
                </c:pt>
                <c:pt idx="196">
                  <c:v>6190</c:v>
                </c:pt>
                <c:pt idx="197">
                  <c:v>6190</c:v>
                </c:pt>
                <c:pt idx="198">
                  <c:v>6190</c:v>
                </c:pt>
                <c:pt idx="199">
                  <c:v>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17-4DC8-A60F-3803BF316D9C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second'!$B$1:$B$200</c:f>
              <c:numCache>
                <c:formatCode>General</c:formatCode>
                <c:ptCount val="200"/>
                <c:pt idx="0">
                  <c:v>6375</c:v>
                </c:pt>
                <c:pt idx="1">
                  <c:v>6375</c:v>
                </c:pt>
                <c:pt idx="2">
                  <c:v>6375</c:v>
                </c:pt>
                <c:pt idx="3">
                  <c:v>6375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7-4DC8-A60F-3803BF31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second'!$G$1:$G$200</c:f>
              <c:numCache>
                <c:formatCode>General</c:formatCode>
                <c:ptCount val="200"/>
                <c:pt idx="0">
                  <c:v>-2</c:v>
                </c:pt>
                <c:pt idx="1">
                  <c:v>-1</c:v>
                </c:pt>
                <c:pt idx="2">
                  <c:v>20021</c:v>
                </c:pt>
                <c:pt idx="3">
                  <c:v>27050</c:v>
                </c:pt>
                <c:pt idx="4">
                  <c:v>29558</c:v>
                </c:pt>
                <c:pt idx="5">
                  <c:v>37746</c:v>
                </c:pt>
                <c:pt idx="6">
                  <c:v>42621</c:v>
                </c:pt>
                <c:pt idx="7">
                  <c:v>49223</c:v>
                </c:pt>
                <c:pt idx="8">
                  <c:v>49223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49223</c:v>
                </c:pt>
                <c:pt idx="61">
                  <c:v>49223</c:v>
                </c:pt>
                <c:pt idx="62">
                  <c:v>49223</c:v>
                </c:pt>
                <c:pt idx="63">
                  <c:v>49223</c:v>
                </c:pt>
                <c:pt idx="64">
                  <c:v>49223</c:v>
                </c:pt>
                <c:pt idx="65">
                  <c:v>49223</c:v>
                </c:pt>
                <c:pt idx="66">
                  <c:v>49223</c:v>
                </c:pt>
                <c:pt idx="67">
                  <c:v>49223</c:v>
                </c:pt>
                <c:pt idx="68">
                  <c:v>49223</c:v>
                </c:pt>
                <c:pt idx="69">
                  <c:v>49223</c:v>
                </c:pt>
                <c:pt idx="70">
                  <c:v>49223</c:v>
                </c:pt>
                <c:pt idx="71">
                  <c:v>49223</c:v>
                </c:pt>
                <c:pt idx="72">
                  <c:v>49223</c:v>
                </c:pt>
                <c:pt idx="73">
                  <c:v>49223</c:v>
                </c:pt>
                <c:pt idx="74">
                  <c:v>49223</c:v>
                </c:pt>
                <c:pt idx="75">
                  <c:v>49223</c:v>
                </c:pt>
                <c:pt idx="76">
                  <c:v>49223</c:v>
                </c:pt>
                <c:pt idx="77">
                  <c:v>49223</c:v>
                </c:pt>
                <c:pt idx="78">
                  <c:v>49223</c:v>
                </c:pt>
                <c:pt idx="79">
                  <c:v>49223</c:v>
                </c:pt>
                <c:pt idx="80">
                  <c:v>49223</c:v>
                </c:pt>
                <c:pt idx="81">
                  <c:v>49223</c:v>
                </c:pt>
                <c:pt idx="82">
                  <c:v>49223</c:v>
                </c:pt>
                <c:pt idx="83">
                  <c:v>49223</c:v>
                </c:pt>
                <c:pt idx="84">
                  <c:v>49223</c:v>
                </c:pt>
                <c:pt idx="85">
                  <c:v>49223</c:v>
                </c:pt>
                <c:pt idx="86">
                  <c:v>49223</c:v>
                </c:pt>
                <c:pt idx="87">
                  <c:v>49223</c:v>
                </c:pt>
                <c:pt idx="88">
                  <c:v>49223</c:v>
                </c:pt>
                <c:pt idx="89">
                  <c:v>49223</c:v>
                </c:pt>
                <c:pt idx="90">
                  <c:v>49223</c:v>
                </c:pt>
                <c:pt idx="91">
                  <c:v>49223</c:v>
                </c:pt>
                <c:pt idx="92">
                  <c:v>49223</c:v>
                </c:pt>
                <c:pt idx="93">
                  <c:v>49223</c:v>
                </c:pt>
                <c:pt idx="94">
                  <c:v>49223</c:v>
                </c:pt>
                <c:pt idx="95">
                  <c:v>49223</c:v>
                </c:pt>
                <c:pt idx="96">
                  <c:v>49223</c:v>
                </c:pt>
                <c:pt idx="97">
                  <c:v>49223</c:v>
                </c:pt>
                <c:pt idx="98">
                  <c:v>49223</c:v>
                </c:pt>
                <c:pt idx="99">
                  <c:v>49223</c:v>
                </c:pt>
                <c:pt idx="100">
                  <c:v>49223</c:v>
                </c:pt>
                <c:pt idx="101">
                  <c:v>49223</c:v>
                </c:pt>
                <c:pt idx="102">
                  <c:v>49223</c:v>
                </c:pt>
                <c:pt idx="103">
                  <c:v>49223</c:v>
                </c:pt>
                <c:pt idx="104">
                  <c:v>49223</c:v>
                </c:pt>
                <c:pt idx="105">
                  <c:v>49223</c:v>
                </c:pt>
                <c:pt idx="106">
                  <c:v>49223</c:v>
                </c:pt>
                <c:pt idx="107">
                  <c:v>49223</c:v>
                </c:pt>
                <c:pt idx="108">
                  <c:v>49223</c:v>
                </c:pt>
                <c:pt idx="109">
                  <c:v>49223</c:v>
                </c:pt>
                <c:pt idx="110">
                  <c:v>49223</c:v>
                </c:pt>
                <c:pt idx="111">
                  <c:v>49223</c:v>
                </c:pt>
                <c:pt idx="112">
                  <c:v>49223</c:v>
                </c:pt>
                <c:pt idx="113">
                  <c:v>49223</c:v>
                </c:pt>
                <c:pt idx="114">
                  <c:v>49223</c:v>
                </c:pt>
                <c:pt idx="115">
                  <c:v>49223</c:v>
                </c:pt>
                <c:pt idx="116">
                  <c:v>49223</c:v>
                </c:pt>
                <c:pt idx="117">
                  <c:v>49223</c:v>
                </c:pt>
                <c:pt idx="118">
                  <c:v>49223</c:v>
                </c:pt>
                <c:pt idx="119">
                  <c:v>49223</c:v>
                </c:pt>
                <c:pt idx="120">
                  <c:v>49223</c:v>
                </c:pt>
                <c:pt idx="121">
                  <c:v>49223</c:v>
                </c:pt>
                <c:pt idx="122">
                  <c:v>49223</c:v>
                </c:pt>
                <c:pt idx="123">
                  <c:v>49223</c:v>
                </c:pt>
                <c:pt idx="124">
                  <c:v>49223</c:v>
                </c:pt>
                <c:pt idx="125">
                  <c:v>49223</c:v>
                </c:pt>
                <c:pt idx="126">
                  <c:v>49223</c:v>
                </c:pt>
                <c:pt idx="127">
                  <c:v>49223</c:v>
                </c:pt>
                <c:pt idx="128">
                  <c:v>57032</c:v>
                </c:pt>
                <c:pt idx="129">
                  <c:v>57032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F-4B5E-8B05-B0566D4A5E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second'!$C$1:$C$200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31049</c:v>
                </c:pt>
                <c:pt idx="3">
                  <c:v>37746</c:v>
                </c:pt>
                <c:pt idx="4">
                  <c:v>37746</c:v>
                </c:pt>
                <c:pt idx="5">
                  <c:v>42266</c:v>
                </c:pt>
                <c:pt idx="6">
                  <c:v>48797</c:v>
                </c:pt>
                <c:pt idx="7">
                  <c:v>48797</c:v>
                </c:pt>
                <c:pt idx="8">
                  <c:v>52442</c:v>
                </c:pt>
                <c:pt idx="9">
                  <c:v>58973</c:v>
                </c:pt>
                <c:pt idx="10">
                  <c:v>58973</c:v>
                </c:pt>
                <c:pt idx="11">
                  <c:v>58973</c:v>
                </c:pt>
                <c:pt idx="12">
                  <c:v>58973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F-4B5E-8B05-B0566D4A5E7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second'!$D$1:$D$200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17394</c:v>
                </c:pt>
                <c:pt idx="3">
                  <c:v>24541</c:v>
                </c:pt>
                <c:pt idx="4">
                  <c:v>27405</c:v>
                </c:pt>
                <c:pt idx="5">
                  <c:v>33936</c:v>
                </c:pt>
                <c:pt idx="6">
                  <c:v>39000</c:v>
                </c:pt>
                <c:pt idx="7">
                  <c:v>49223</c:v>
                </c:pt>
                <c:pt idx="8">
                  <c:v>49223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49223</c:v>
                </c:pt>
                <c:pt idx="61">
                  <c:v>49223</c:v>
                </c:pt>
                <c:pt idx="62">
                  <c:v>49223</c:v>
                </c:pt>
                <c:pt idx="63">
                  <c:v>49223</c:v>
                </c:pt>
                <c:pt idx="64">
                  <c:v>49223</c:v>
                </c:pt>
                <c:pt idx="65">
                  <c:v>49223</c:v>
                </c:pt>
                <c:pt idx="66">
                  <c:v>49223</c:v>
                </c:pt>
                <c:pt idx="67">
                  <c:v>49223</c:v>
                </c:pt>
                <c:pt idx="68">
                  <c:v>49223</c:v>
                </c:pt>
                <c:pt idx="69">
                  <c:v>49223</c:v>
                </c:pt>
                <c:pt idx="70">
                  <c:v>49223</c:v>
                </c:pt>
                <c:pt idx="71">
                  <c:v>49223</c:v>
                </c:pt>
                <c:pt idx="72">
                  <c:v>49223</c:v>
                </c:pt>
                <c:pt idx="73">
                  <c:v>49223</c:v>
                </c:pt>
                <c:pt idx="74">
                  <c:v>49223</c:v>
                </c:pt>
                <c:pt idx="75">
                  <c:v>49223</c:v>
                </c:pt>
                <c:pt idx="76">
                  <c:v>49223</c:v>
                </c:pt>
                <c:pt idx="77">
                  <c:v>49223</c:v>
                </c:pt>
                <c:pt idx="78">
                  <c:v>49223</c:v>
                </c:pt>
                <c:pt idx="79">
                  <c:v>49223</c:v>
                </c:pt>
                <c:pt idx="80">
                  <c:v>49223</c:v>
                </c:pt>
                <c:pt idx="81">
                  <c:v>49223</c:v>
                </c:pt>
                <c:pt idx="82">
                  <c:v>49223</c:v>
                </c:pt>
                <c:pt idx="83">
                  <c:v>49223</c:v>
                </c:pt>
                <c:pt idx="84">
                  <c:v>49223</c:v>
                </c:pt>
                <c:pt idx="85">
                  <c:v>49223</c:v>
                </c:pt>
                <c:pt idx="86">
                  <c:v>49223</c:v>
                </c:pt>
                <c:pt idx="87">
                  <c:v>49223</c:v>
                </c:pt>
                <c:pt idx="88">
                  <c:v>49223</c:v>
                </c:pt>
                <c:pt idx="89">
                  <c:v>49223</c:v>
                </c:pt>
                <c:pt idx="90">
                  <c:v>49223</c:v>
                </c:pt>
                <c:pt idx="91">
                  <c:v>49223</c:v>
                </c:pt>
                <c:pt idx="92">
                  <c:v>49223</c:v>
                </c:pt>
                <c:pt idx="93">
                  <c:v>49223</c:v>
                </c:pt>
                <c:pt idx="94">
                  <c:v>49223</c:v>
                </c:pt>
                <c:pt idx="95">
                  <c:v>49223</c:v>
                </c:pt>
                <c:pt idx="96">
                  <c:v>49223</c:v>
                </c:pt>
                <c:pt idx="97">
                  <c:v>49223</c:v>
                </c:pt>
                <c:pt idx="98">
                  <c:v>49223</c:v>
                </c:pt>
                <c:pt idx="99">
                  <c:v>49223</c:v>
                </c:pt>
                <c:pt idx="100">
                  <c:v>49223</c:v>
                </c:pt>
                <c:pt idx="101">
                  <c:v>49223</c:v>
                </c:pt>
                <c:pt idx="102">
                  <c:v>49223</c:v>
                </c:pt>
                <c:pt idx="103">
                  <c:v>49223</c:v>
                </c:pt>
                <c:pt idx="104">
                  <c:v>49223</c:v>
                </c:pt>
                <c:pt idx="105">
                  <c:v>49223</c:v>
                </c:pt>
                <c:pt idx="106">
                  <c:v>49223</c:v>
                </c:pt>
                <c:pt idx="107">
                  <c:v>49223</c:v>
                </c:pt>
                <c:pt idx="108">
                  <c:v>49223</c:v>
                </c:pt>
                <c:pt idx="109">
                  <c:v>49223</c:v>
                </c:pt>
                <c:pt idx="110">
                  <c:v>49223</c:v>
                </c:pt>
                <c:pt idx="111">
                  <c:v>49223</c:v>
                </c:pt>
                <c:pt idx="112">
                  <c:v>49223</c:v>
                </c:pt>
                <c:pt idx="113">
                  <c:v>49223</c:v>
                </c:pt>
                <c:pt idx="114">
                  <c:v>49223</c:v>
                </c:pt>
                <c:pt idx="115">
                  <c:v>49223</c:v>
                </c:pt>
                <c:pt idx="116">
                  <c:v>49223</c:v>
                </c:pt>
                <c:pt idx="117">
                  <c:v>49223</c:v>
                </c:pt>
                <c:pt idx="118">
                  <c:v>49223</c:v>
                </c:pt>
                <c:pt idx="119">
                  <c:v>49223</c:v>
                </c:pt>
                <c:pt idx="120">
                  <c:v>49223</c:v>
                </c:pt>
                <c:pt idx="121">
                  <c:v>49223</c:v>
                </c:pt>
                <c:pt idx="122">
                  <c:v>49223</c:v>
                </c:pt>
                <c:pt idx="123">
                  <c:v>49223</c:v>
                </c:pt>
                <c:pt idx="124">
                  <c:v>49223</c:v>
                </c:pt>
                <c:pt idx="125">
                  <c:v>49223</c:v>
                </c:pt>
                <c:pt idx="126">
                  <c:v>49223</c:v>
                </c:pt>
                <c:pt idx="127">
                  <c:v>49223</c:v>
                </c:pt>
                <c:pt idx="128">
                  <c:v>49223</c:v>
                </c:pt>
                <c:pt idx="129">
                  <c:v>49223</c:v>
                </c:pt>
                <c:pt idx="130">
                  <c:v>49223</c:v>
                </c:pt>
                <c:pt idx="131">
                  <c:v>49223</c:v>
                </c:pt>
                <c:pt idx="132">
                  <c:v>49223</c:v>
                </c:pt>
                <c:pt idx="133">
                  <c:v>49223</c:v>
                </c:pt>
                <c:pt idx="134">
                  <c:v>49223</c:v>
                </c:pt>
                <c:pt idx="135">
                  <c:v>49223</c:v>
                </c:pt>
                <c:pt idx="136">
                  <c:v>49223</c:v>
                </c:pt>
                <c:pt idx="137">
                  <c:v>49223</c:v>
                </c:pt>
                <c:pt idx="138">
                  <c:v>49223</c:v>
                </c:pt>
                <c:pt idx="139">
                  <c:v>49223</c:v>
                </c:pt>
                <c:pt idx="140">
                  <c:v>49223</c:v>
                </c:pt>
                <c:pt idx="141">
                  <c:v>49223</c:v>
                </c:pt>
                <c:pt idx="142">
                  <c:v>49223</c:v>
                </c:pt>
                <c:pt idx="143">
                  <c:v>49223</c:v>
                </c:pt>
                <c:pt idx="144">
                  <c:v>49223</c:v>
                </c:pt>
                <c:pt idx="145">
                  <c:v>49223</c:v>
                </c:pt>
                <c:pt idx="146">
                  <c:v>49223</c:v>
                </c:pt>
                <c:pt idx="147">
                  <c:v>49223</c:v>
                </c:pt>
                <c:pt idx="148">
                  <c:v>49223</c:v>
                </c:pt>
                <c:pt idx="149">
                  <c:v>49223</c:v>
                </c:pt>
                <c:pt idx="150">
                  <c:v>49223</c:v>
                </c:pt>
                <c:pt idx="151">
                  <c:v>49223</c:v>
                </c:pt>
                <c:pt idx="152">
                  <c:v>49223</c:v>
                </c:pt>
                <c:pt idx="153">
                  <c:v>49223</c:v>
                </c:pt>
                <c:pt idx="154">
                  <c:v>49223</c:v>
                </c:pt>
                <c:pt idx="155">
                  <c:v>49223</c:v>
                </c:pt>
                <c:pt idx="156">
                  <c:v>49223</c:v>
                </c:pt>
                <c:pt idx="157">
                  <c:v>49223</c:v>
                </c:pt>
                <c:pt idx="158">
                  <c:v>49223</c:v>
                </c:pt>
                <c:pt idx="159">
                  <c:v>49223</c:v>
                </c:pt>
                <c:pt idx="160">
                  <c:v>49223</c:v>
                </c:pt>
                <c:pt idx="161">
                  <c:v>49223</c:v>
                </c:pt>
                <c:pt idx="162">
                  <c:v>49223</c:v>
                </c:pt>
                <c:pt idx="163">
                  <c:v>49223</c:v>
                </c:pt>
                <c:pt idx="164">
                  <c:v>49223</c:v>
                </c:pt>
                <c:pt idx="165">
                  <c:v>49223</c:v>
                </c:pt>
                <c:pt idx="166">
                  <c:v>49223</c:v>
                </c:pt>
                <c:pt idx="167">
                  <c:v>49223</c:v>
                </c:pt>
                <c:pt idx="168">
                  <c:v>49223</c:v>
                </c:pt>
                <c:pt idx="169">
                  <c:v>49223</c:v>
                </c:pt>
                <c:pt idx="170">
                  <c:v>49223</c:v>
                </c:pt>
                <c:pt idx="171">
                  <c:v>49223</c:v>
                </c:pt>
                <c:pt idx="172">
                  <c:v>49223</c:v>
                </c:pt>
                <c:pt idx="173">
                  <c:v>49223</c:v>
                </c:pt>
                <c:pt idx="174">
                  <c:v>49223</c:v>
                </c:pt>
                <c:pt idx="175">
                  <c:v>49223</c:v>
                </c:pt>
                <c:pt idx="176">
                  <c:v>52371</c:v>
                </c:pt>
                <c:pt idx="177">
                  <c:v>52371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F-4B5E-8B05-B0566D4A5E7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second'!$E$1:$E$200</c:f>
              <c:numCache>
                <c:formatCode>General</c:formatCode>
                <c:ptCount val="200"/>
                <c:pt idx="0">
                  <c:v>-1</c:v>
                </c:pt>
                <c:pt idx="1">
                  <c:v>19407</c:v>
                </c:pt>
                <c:pt idx="2">
                  <c:v>30599</c:v>
                </c:pt>
                <c:pt idx="3">
                  <c:v>32587</c:v>
                </c:pt>
                <c:pt idx="4">
                  <c:v>38953</c:v>
                </c:pt>
                <c:pt idx="5">
                  <c:v>44159</c:v>
                </c:pt>
                <c:pt idx="6">
                  <c:v>49223</c:v>
                </c:pt>
                <c:pt idx="7">
                  <c:v>49223</c:v>
                </c:pt>
                <c:pt idx="8">
                  <c:v>49223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49223</c:v>
                </c:pt>
                <c:pt idx="61">
                  <c:v>49223</c:v>
                </c:pt>
                <c:pt idx="62">
                  <c:v>49223</c:v>
                </c:pt>
                <c:pt idx="63">
                  <c:v>49223</c:v>
                </c:pt>
                <c:pt idx="64">
                  <c:v>49223</c:v>
                </c:pt>
                <c:pt idx="65">
                  <c:v>49223</c:v>
                </c:pt>
                <c:pt idx="66">
                  <c:v>49223</c:v>
                </c:pt>
                <c:pt idx="67">
                  <c:v>49223</c:v>
                </c:pt>
                <c:pt idx="68">
                  <c:v>49223</c:v>
                </c:pt>
                <c:pt idx="69">
                  <c:v>49223</c:v>
                </c:pt>
                <c:pt idx="70">
                  <c:v>49223</c:v>
                </c:pt>
                <c:pt idx="71">
                  <c:v>49223</c:v>
                </c:pt>
                <c:pt idx="72">
                  <c:v>49223</c:v>
                </c:pt>
                <c:pt idx="73">
                  <c:v>49223</c:v>
                </c:pt>
                <c:pt idx="74">
                  <c:v>49223</c:v>
                </c:pt>
                <c:pt idx="75">
                  <c:v>49223</c:v>
                </c:pt>
                <c:pt idx="76">
                  <c:v>49223</c:v>
                </c:pt>
                <c:pt idx="77">
                  <c:v>49223</c:v>
                </c:pt>
                <c:pt idx="78">
                  <c:v>49223</c:v>
                </c:pt>
                <c:pt idx="79">
                  <c:v>49223</c:v>
                </c:pt>
                <c:pt idx="80">
                  <c:v>49223</c:v>
                </c:pt>
                <c:pt idx="81">
                  <c:v>49223</c:v>
                </c:pt>
                <c:pt idx="82">
                  <c:v>49223</c:v>
                </c:pt>
                <c:pt idx="83">
                  <c:v>49223</c:v>
                </c:pt>
                <c:pt idx="84">
                  <c:v>49223</c:v>
                </c:pt>
                <c:pt idx="85">
                  <c:v>49223</c:v>
                </c:pt>
                <c:pt idx="86">
                  <c:v>49223</c:v>
                </c:pt>
                <c:pt idx="87">
                  <c:v>49223</c:v>
                </c:pt>
                <c:pt idx="88">
                  <c:v>49223</c:v>
                </c:pt>
                <c:pt idx="89">
                  <c:v>49223</c:v>
                </c:pt>
                <c:pt idx="90">
                  <c:v>49223</c:v>
                </c:pt>
                <c:pt idx="91">
                  <c:v>49223</c:v>
                </c:pt>
                <c:pt idx="92">
                  <c:v>49223</c:v>
                </c:pt>
                <c:pt idx="93">
                  <c:v>49223</c:v>
                </c:pt>
                <c:pt idx="94">
                  <c:v>49223</c:v>
                </c:pt>
                <c:pt idx="95">
                  <c:v>49223</c:v>
                </c:pt>
                <c:pt idx="96">
                  <c:v>49223</c:v>
                </c:pt>
                <c:pt idx="97">
                  <c:v>49223</c:v>
                </c:pt>
                <c:pt idx="98">
                  <c:v>49223</c:v>
                </c:pt>
                <c:pt idx="99">
                  <c:v>49223</c:v>
                </c:pt>
                <c:pt idx="100">
                  <c:v>49223</c:v>
                </c:pt>
                <c:pt idx="101">
                  <c:v>49223</c:v>
                </c:pt>
                <c:pt idx="102">
                  <c:v>49223</c:v>
                </c:pt>
                <c:pt idx="103">
                  <c:v>49223</c:v>
                </c:pt>
                <c:pt idx="104">
                  <c:v>49223</c:v>
                </c:pt>
                <c:pt idx="105">
                  <c:v>49223</c:v>
                </c:pt>
                <c:pt idx="106">
                  <c:v>49223</c:v>
                </c:pt>
                <c:pt idx="107">
                  <c:v>49223</c:v>
                </c:pt>
                <c:pt idx="108">
                  <c:v>49223</c:v>
                </c:pt>
                <c:pt idx="109">
                  <c:v>49223</c:v>
                </c:pt>
                <c:pt idx="110">
                  <c:v>49223</c:v>
                </c:pt>
                <c:pt idx="111">
                  <c:v>49223</c:v>
                </c:pt>
                <c:pt idx="112">
                  <c:v>49223</c:v>
                </c:pt>
                <c:pt idx="113">
                  <c:v>49223</c:v>
                </c:pt>
                <c:pt idx="114">
                  <c:v>49223</c:v>
                </c:pt>
                <c:pt idx="115">
                  <c:v>49223</c:v>
                </c:pt>
                <c:pt idx="116">
                  <c:v>49223</c:v>
                </c:pt>
                <c:pt idx="117">
                  <c:v>49223</c:v>
                </c:pt>
                <c:pt idx="118">
                  <c:v>49223</c:v>
                </c:pt>
                <c:pt idx="119">
                  <c:v>49223</c:v>
                </c:pt>
                <c:pt idx="120">
                  <c:v>49223</c:v>
                </c:pt>
                <c:pt idx="121">
                  <c:v>49223</c:v>
                </c:pt>
                <c:pt idx="122">
                  <c:v>49223</c:v>
                </c:pt>
                <c:pt idx="123">
                  <c:v>49223</c:v>
                </c:pt>
                <c:pt idx="124">
                  <c:v>49223</c:v>
                </c:pt>
                <c:pt idx="125">
                  <c:v>49223</c:v>
                </c:pt>
                <c:pt idx="126">
                  <c:v>49223</c:v>
                </c:pt>
                <c:pt idx="127">
                  <c:v>49223</c:v>
                </c:pt>
                <c:pt idx="128">
                  <c:v>49223</c:v>
                </c:pt>
                <c:pt idx="129">
                  <c:v>49223</c:v>
                </c:pt>
                <c:pt idx="130">
                  <c:v>49223</c:v>
                </c:pt>
                <c:pt idx="131">
                  <c:v>49223</c:v>
                </c:pt>
                <c:pt idx="132">
                  <c:v>49223</c:v>
                </c:pt>
                <c:pt idx="133">
                  <c:v>49223</c:v>
                </c:pt>
                <c:pt idx="134">
                  <c:v>49223</c:v>
                </c:pt>
                <c:pt idx="135">
                  <c:v>49223</c:v>
                </c:pt>
                <c:pt idx="136">
                  <c:v>49223</c:v>
                </c:pt>
                <c:pt idx="137">
                  <c:v>49223</c:v>
                </c:pt>
                <c:pt idx="138">
                  <c:v>49223</c:v>
                </c:pt>
                <c:pt idx="139">
                  <c:v>49223</c:v>
                </c:pt>
                <c:pt idx="140">
                  <c:v>49223</c:v>
                </c:pt>
                <c:pt idx="141">
                  <c:v>49223</c:v>
                </c:pt>
                <c:pt idx="142">
                  <c:v>49223</c:v>
                </c:pt>
                <c:pt idx="143">
                  <c:v>49223</c:v>
                </c:pt>
                <c:pt idx="144">
                  <c:v>49223</c:v>
                </c:pt>
                <c:pt idx="145">
                  <c:v>49223</c:v>
                </c:pt>
                <c:pt idx="146">
                  <c:v>49223</c:v>
                </c:pt>
                <c:pt idx="147">
                  <c:v>49223</c:v>
                </c:pt>
                <c:pt idx="148">
                  <c:v>49223</c:v>
                </c:pt>
                <c:pt idx="149">
                  <c:v>49223</c:v>
                </c:pt>
                <c:pt idx="150">
                  <c:v>49223</c:v>
                </c:pt>
                <c:pt idx="151">
                  <c:v>49223</c:v>
                </c:pt>
                <c:pt idx="152">
                  <c:v>49223</c:v>
                </c:pt>
                <c:pt idx="153">
                  <c:v>49223</c:v>
                </c:pt>
                <c:pt idx="154">
                  <c:v>49223</c:v>
                </c:pt>
                <c:pt idx="155">
                  <c:v>49223</c:v>
                </c:pt>
                <c:pt idx="156">
                  <c:v>49223</c:v>
                </c:pt>
                <c:pt idx="157">
                  <c:v>49223</c:v>
                </c:pt>
                <c:pt idx="158">
                  <c:v>49223</c:v>
                </c:pt>
                <c:pt idx="159">
                  <c:v>49223</c:v>
                </c:pt>
                <c:pt idx="160">
                  <c:v>49223</c:v>
                </c:pt>
                <c:pt idx="161">
                  <c:v>49223</c:v>
                </c:pt>
                <c:pt idx="162">
                  <c:v>49223</c:v>
                </c:pt>
                <c:pt idx="163">
                  <c:v>49223</c:v>
                </c:pt>
                <c:pt idx="164">
                  <c:v>49223</c:v>
                </c:pt>
                <c:pt idx="165">
                  <c:v>49223</c:v>
                </c:pt>
                <c:pt idx="166">
                  <c:v>49223</c:v>
                </c:pt>
                <c:pt idx="167">
                  <c:v>49223</c:v>
                </c:pt>
                <c:pt idx="168">
                  <c:v>49223</c:v>
                </c:pt>
                <c:pt idx="169">
                  <c:v>49223</c:v>
                </c:pt>
                <c:pt idx="170">
                  <c:v>49223</c:v>
                </c:pt>
                <c:pt idx="171">
                  <c:v>49223</c:v>
                </c:pt>
                <c:pt idx="172">
                  <c:v>49223</c:v>
                </c:pt>
                <c:pt idx="173">
                  <c:v>49223</c:v>
                </c:pt>
                <c:pt idx="174">
                  <c:v>58547</c:v>
                </c:pt>
                <c:pt idx="175">
                  <c:v>58547</c:v>
                </c:pt>
                <c:pt idx="176">
                  <c:v>58547</c:v>
                </c:pt>
                <c:pt idx="177">
                  <c:v>58547</c:v>
                </c:pt>
                <c:pt idx="178">
                  <c:v>58547</c:v>
                </c:pt>
                <c:pt idx="179">
                  <c:v>58547</c:v>
                </c:pt>
                <c:pt idx="180">
                  <c:v>58547</c:v>
                </c:pt>
                <c:pt idx="181">
                  <c:v>58547</c:v>
                </c:pt>
                <c:pt idx="182">
                  <c:v>58547</c:v>
                </c:pt>
                <c:pt idx="183">
                  <c:v>58547</c:v>
                </c:pt>
                <c:pt idx="184">
                  <c:v>58547</c:v>
                </c:pt>
                <c:pt idx="185">
                  <c:v>58547</c:v>
                </c:pt>
                <c:pt idx="186">
                  <c:v>58547</c:v>
                </c:pt>
                <c:pt idx="187">
                  <c:v>58547</c:v>
                </c:pt>
                <c:pt idx="188">
                  <c:v>58547</c:v>
                </c:pt>
                <c:pt idx="189">
                  <c:v>58547</c:v>
                </c:pt>
                <c:pt idx="190">
                  <c:v>58547</c:v>
                </c:pt>
                <c:pt idx="191">
                  <c:v>58547</c:v>
                </c:pt>
                <c:pt idx="192">
                  <c:v>58547</c:v>
                </c:pt>
                <c:pt idx="193">
                  <c:v>58547</c:v>
                </c:pt>
                <c:pt idx="194">
                  <c:v>58547</c:v>
                </c:pt>
                <c:pt idx="195">
                  <c:v>58547</c:v>
                </c:pt>
                <c:pt idx="196">
                  <c:v>58547</c:v>
                </c:pt>
                <c:pt idx="197">
                  <c:v>58547</c:v>
                </c:pt>
                <c:pt idx="198">
                  <c:v>58547</c:v>
                </c:pt>
                <c:pt idx="199">
                  <c:v>58547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F-4B5E-8B05-B0566D4A5E7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second'!$F$1:$F$200</c:f>
              <c:numCache>
                <c:formatCode>General</c:formatCode>
                <c:ptCount val="200"/>
                <c:pt idx="0">
                  <c:v>28493</c:v>
                </c:pt>
                <c:pt idx="1">
                  <c:v>34740</c:v>
                </c:pt>
                <c:pt idx="2">
                  <c:v>36539</c:v>
                </c:pt>
                <c:pt idx="3">
                  <c:v>36539</c:v>
                </c:pt>
                <c:pt idx="4">
                  <c:v>41745</c:v>
                </c:pt>
                <c:pt idx="5">
                  <c:v>41745</c:v>
                </c:pt>
                <c:pt idx="6">
                  <c:v>42266</c:v>
                </c:pt>
                <c:pt idx="7">
                  <c:v>42266</c:v>
                </c:pt>
                <c:pt idx="8">
                  <c:v>48797</c:v>
                </c:pt>
                <c:pt idx="9">
                  <c:v>52442</c:v>
                </c:pt>
                <c:pt idx="10">
                  <c:v>58973</c:v>
                </c:pt>
                <c:pt idx="11">
                  <c:v>58973</c:v>
                </c:pt>
                <c:pt idx="12">
                  <c:v>58973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F-4B5E-8B05-B0566D4A5E7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second'!$B$1:$B$200</c:f>
              <c:numCache>
                <c:formatCode>General</c:formatCode>
                <c:ptCount val="200"/>
                <c:pt idx="0">
                  <c:v>58973</c:v>
                </c:pt>
                <c:pt idx="1">
                  <c:v>58973</c:v>
                </c:pt>
                <c:pt idx="2">
                  <c:v>58973</c:v>
                </c:pt>
                <c:pt idx="3">
                  <c:v>58973</c:v>
                </c:pt>
                <c:pt idx="4">
                  <c:v>58973</c:v>
                </c:pt>
                <c:pt idx="5">
                  <c:v>58973</c:v>
                </c:pt>
                <c:pt idx="6">
                  <c:v>58973</c:v>
                </c:pt>
                <c:pt idx="7">
                  <c:v>58973</c:v>
                </c:pt>
                <c:pt idx="8">
                  <c:v>58973</c:v>
                </c:pt>
                <c:pt idx="9">
                  <c:v>58973</c:v>
                </c:pt>
                <c:pt idx="10">
                  <c:v>58973</c:v>
                </c:pt>
                <c:pt idx="11">
                  <c:v>58973</c:v>
                </c:pt>
                <c:pt idx="12">
                  <c:v>58973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F-4B5E-8B05-B0566D4A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final'!$G$1:$G$200</c:f>
              <c:numCache>
                <c:formatCode>General</c:formatCode>
                <c:ptCount val="200"/>
                <c:pt idx="0">
                  <c:v>-2</c:v>
                </c:pt>
                <c:pt idx="1">
                  <c:v>15880</c:v>
                </c:pt>
                <c:pt idx="2">
                  <c:v>15880</c:v>
                </c:pt>
                <c:pt idx="3">
                  <c:v>20519</c:v>
                </c:pt>
                <c:pt idx="4">
                  <c:v>37675</c:v>
                </c:pt>
                <c:pt idx="5">
                  <c:v>37675</c:v>
                </c:pt>
                <c:pt idx="6">
                  <c:v>49223</c:v>
                </c:pt>
                <c:pt idx="7">
                  <c:v>49223</c:v>
                </c:pt>
                <c:pt idx="8">
                  <c:v>49223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52442</c:v>
                </c:pt>
                <c:pt idx="58">
                  <c:v>52442</c:v>
                </c:pt>
                <c:pt idx="59">
                  <c:v>52442</c:v>
                </c:pt>
                <c:pt idx="60">
                  <c:v>52442</c:v>
                </c:pt>
                <c:pt idx="61">
                  <c:v>52442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2-4BBD-AC66-074755821D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final'!$C$1:$C$200</c:f>
              <c:numCache>
                <c:formatCode>General</c:formatCode>
                <c:ptCount val="200"/>
                <c:pt idx="0">
                  <c:v>-2</c:v>
                </c:pt>
                <c:pt idx="1">
                  <c:v>-2</c:v>
                </c:pt>
                <c:pt idx="2">
                  <c:v>26198</c:v>
                </c:pt>
                <c:pt idx="3">
                  <c:v>32611</c:v>
                </c:pt>
                <c:pt idx="4">
                  <c:v>42266</c:v>
                </c:pt>
                <c:pt idx="5">
                  <c:v>42266</c:v>
                </c:pt>
                <c:pt idx="6">
                  <c:v>42266</c:v>
                </c:pt>
                <c:pt idx="7">
                  <c:v>49223</c:v>
                </c:pt>
                <c:pt idx="8">
                  <c:v>49223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49223</c:v>
                </c:pt>
                <c:pt idx="61">
                  <c:v>49223</c:v>
                </c:pt>
                <c:pt idx="62">
                  <c:v>49223</c:v>
                </c:pt>
                <c:pt idx="63">
                  <c:v>49223</c:v>
                </c:pt>
                <c:pt idx="64">
                  <c:v>49223</c:v>
                </c:pt>
                <c:pt idx="65">
                  <c:v>49223</c:v>
                </c:pt>
                <c:pt idx="66">
                  <c:v>49223</c:v>
                </c:pt>
                <c:pt idx="67">
                  <c:v>49223</c:v>
                </c:pt>
                <c:pt idx="68">
                  <c:v>49223</c:v>
                </c:pt>
                <c:pt idx="69">
                  <c:v>49223</c:v>
                </c:pt>
                <c:pt idx="70">
                  <c:v>49223</c:v>
                </c:pt>
                <c:pt idx="71">
                  <c:v>49223</c:v>
                </c:pt>
                <c:pt idx="72">
                  <c:v>49223</c:v>
                </c:pt>
                <c:pt idx="73">
                  <c:v>49223</c:v>
                </c:pt>
                <c:pt idx="74">
                  <c:v>49223</c:v>
                </c:pt>
                <c:pt idx="75">
                  <c:v>49223</c:v>
                </c:pt>
                <c:pt idx="76">
                  <c:v>49223</c:v>
                </c:pt>
                <c:pt idx="77">
                  <c:v>49223</c:v>
                </c:pt>
                <c:pt idx="78">
                  <c:v>49223</c:v>
                </c:pt>
                <c:pt idx="79">
                  <c:v>49223</c:v>
                </c:pt>
                <c:pt idx="80">
                  <c:v>49223</c:v>
                </c:pt>
                <c:pt idx="81">
                  <c:v>49223</c:v>
                </c:pt>
                <c:pt idx="82">
                  <c:v>49223</c:v>
                </c:pt>
                <c:pt idx="83">
                  <c:v>49223</c:v>
                </c:pt>
                <c:pt idx="84">
                  <c:v>49223</c:v>
                </c:pt>
                <c:pt idx="85">
                  <c:v>49223</c:v>
                </c:pt>
                <c:pt idx="86">
                  <c:v>49223</c:v>
                </c:pt>
                <c:pt idx="87">
                  <c:v>49223</c:v>
                </c:pt>
                <c:pt idx="88">
                  <c:v>49223</c:v>
                </c:pt>
                <c:pt idx="89">
                  <c:v>49223</c:v>
                </c:pt>
                <c:pt idx="90">
                  <c:v>49223</c:v>
                </c:pt>
                <c:pt idx="91">
                  <c:v>49223</c:v>
                </c:pt>
                <c:pt idx="92">
                  <c:v>49223</c:v>
                </c:pt>
                <c:pt idx="93">
                  <c:v>49223</c:v>
                </c:pt>
                <c:pt idx="94">
                  <c:v>49223</c:v>
                </c:pt>
                <c:pt idx="95">
                  <c:v>49223</c:v>
                </c:pt>
                <c:pt idx="96">
                  <c:v>49223</c:v>
                </c:pt>
                <c:pt idx="97">
                  <c:v>49223</c:v>
                </c:pt>
                <c:pt idx="98">
                  <c:v>49223</c:v>
                </c:pt>
                <c:pt idx="99">
                  <c:v>49223</c:v>
                </c:pt>
                <c:pt idx="100">
                  <c:v>49223</c:v>
                </c:pt>
                <c:pt idx="101">
                  <c:v>49223</c:v>
                </c:pt>
                <c:pt idx="102">
                  <c:v>49223</c:v>
                </c:pt>
                <c:pt idx="103">
                  <c:v>49223</c:v>
                </c:pt>
                <c:pt idx="104">
                  <c:v>49223</c:v>
                </c:pt>
                <c:pt idx="105">
                  <c:v>49223</c:v>
                </c:pt>
                <c:pt idx="106">
                  <c:v>49223</c:v>
                </c:pt>
                <c:pt idx="107">
                  <c:v>49223</c:v>
                </c:pt>
                <c:pt idx="108">
                  <c:v>49223</c:v>
                </c:pt>
                <c:pt idx="109">
                  <c:v>49223</c:v>
                </c:pt>
                <c:pt idx="110">
                  <c:v>49223</c:v>
                </c:pt>
                <c:pt idx="111">
                  <c:v>49223</c:v>
                </c:pt>
                <c:pt idx="112">
                  <c:v>49223</c:v>
                </c:pt>
                <c:pt idx="113">
                  <c:v>49223</c:v>
                </c:pt>
                <c:pt idx="114">
                  <c:v>49223</c:v>
                </c:pt>
                <c:pt idx="115">
                  <c:v>49223</c:v>
                </c:pt>
                <c:pt idx="116">
                  <c:v>49223</c:v>
                </c:pt>
                <c:pt idx="117">
                  <c:v>49223</c:v>
                </c:pt>
                <c:pt idx="118">
                  <c:v>49223</c:v>
                </c:pt>
                <c:pt idx="119">
                  <c:v>49223</c:v>
                </c:pt>
                <c:pt idx="120">
                  <c:v>49223</c:v>
                </c:pt>
                <c:pt idx="121">
                  <c:v>49223</c:v>
                </c:pt>
                <c:pt idx="122">
                  <c:v>49223</c:v>
                </c:pt>
                <c:pt idx="123">
                  <c:v>49223</c:v>
                </c:pt>
                <c:pt idx="124">
                  <c:v>49223</c:v>
                </c:pt>
                <c:pt idx="125">
                  <c:v>49223</c:v>
                </c:pt>
                <c:pt idx="126">
                  <c:v>49223</c:v>
                </c:pt>
                <c:pt idx="127">
                  <c:v>49223</c:v>
                </c:pt>
                <c:pt idx="128">
                  <c:v>49223</c:v>
                </c:pt>
                <c:pt idx="129">
                  <c:v>49223</c:v>
                </c:pt>
                <c:pt idx="130">
                  <c:v>49223</c:v>
                </c:pt>
                <c:pt idx="131">
                  <c:v>49223</c:v>
                </c:pt>
                <c:pt idx="132">
                  <c:v>49223</c:v>
                </c:pt>
                <c:pt idx="133">
                  <c:v>49223</c:v>
                </c:pt>
                <c:pt idx="134">
                  <c:v>49223</c:v>
                </c:pt>
                <c:pt idx="135">
                  <c:v>49223</c:v>
                </c:pt>
                <c:pt idx="136">
                  <c:v>49223</c:v>
                </c:pt>
                <c:pt idx="137">
                  <c:v>49223</c:v>
                </c:pt>
                <c:pt idx="138">
                  <c:v>49223</c:v>
                </c:pt>
                <c:pt idx="139">
                  <c:v>49223</c:v>
                </c:pt>
                <c:pt idx="140">
                  <c:v>49223</c:v>
                </c:pt>
                <c:pt idx="141">
                  <c:v>49223</c:v>
                </c:pt>
                <c:pt idx="142">
                  <c:v>49223</c:v>
                </c:pt>
                <c:pt idx="143">
                  <c:v>49223</c:v>
                </c:pt>
                <c:pt idx="144">
                  <c:v>49223</c:v>
                </c:pt>
                <c:pt idx="145">
                  <c:v>49223</c:v>
                </c:pt>
                <c:pt idx="146">
                  <c:v>49223</c:v>
                </c:pt>
                <c:pt idx="147">
                  <c:v>49223</c:v>
                </c:pt>
                <c:pt idx="148">
                  <c:v>49223</c:v>
                </c:pt>
                <c:pt idx="149">
                  <c:v>49223</c:v>
                </c:pt>
                <c:pt idx="150">
                  <c:v>49223</c:v>
                </c:pt>
                <c:pt idx="151">
                  <c:v>49223</c:v>
                </c:pt>
                <c:pt idx="152">
                  <c:v>49223</c:v>
                </c:pt>
                <c:pt idx="153">
                  <c:v>49223</c:v>
                </c:pt>
                <c:pt idx="154">
                  <c:v>49223</c:v>
                </c:pt>
                <c:pt idx="155">
                  <c:v>49223</c:v>
                </c:pt>
                <c:pt idx="156">
                  <c:v>49223</c:v>
                </c:pt>
                <c:pt idx="157">
                  <c:v>49223</c:v>
                </c:pt>
                <c:pt idx="158">
                  <c:v>49223</c:v>
                </c:pt>
                <c:pt idx="159">
                  <c:v>49223</c:v>
                </c:pt>
                <c:pt idx="160">
                  <c:v>49223</c:v>
                </c:pt>
                <c:pt idx="161">
                  <c:v>49223</c:v>
                </c:pt>
                <c:pt idx="162">
                  <c:v>49223</c:v>
                </c:pt>
                <c:pt idx="163">
                  <c:v>49223</c:v>
                </c:pt>
                <c:pt idx="164">
                  <c:v>49223</c:v>
                </c:pt>
                <c:pt idx="165">
                  <c:v>52442</c:v>
                </c:pt>
                <c:pt idx="166">
                  <c:v>52442</c:v>
                </c:pt>
                <c:pt idx="167">
                  <c:v>52442</c:v>
                </c:pt>
                <c:pt idx="168">
                  <c:v>52442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2-4BBD-AC66-074755821D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final'!$D$1:$D$200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48371</c:v>
                </c:pt>
                <c:pt idx="4">
                  <c:v>48371</c:v>
                </c:pt>
                <c:pt idx="5">
                  <c:v>48371</c:v>
                </c:pt>
                <c:pt idx="6">
                  <c:v>48371</c:v>
                </c:pt>
                <c:pt idx="7">
                  <c:v>48371</c:v>
                </c:pt>
                <c:pt idx="8">
                  <c:v>48371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52442</c:v>
                </c:pt>
                <c:pt idx="61">
                  <c:v>52442</c:v>
                </c:pt>
                <c:pt idx="62">
                  <c:v>52442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2-4BBD-AC66-074755821D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final'!$E$1:$E$200</c:f>
              <c:numCache>
                <c:formatCode>General</c:formatCode>
                <c:ptCount val="200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36776</c:v>
                </c:pt>
                <c:pt idx="4">
                  <c:v>36776</c:v>
                </c:pt>
                <c:pt idx="5">
                  <c:v>42266</c:v>
                </c:pt>
                <c:pt idx="6">
                  <c:v>48797</c:v>
                </c:pt>
                <c:pt idx="7">
                  <c:v>48797</c:v>
                </c:pt>
                <c:pt idx="8">
                  <c:v>48797</c:v>
                </c:pt>
                <c:pt idx="9">
                  <c:v>49223</c:v>
                </c:pt>
                <c:pt idx="10">
                  <c:v>49223</c:v>
                </c:pt>
                <c:pt idx="11">
                  <c:v>49223</c:v>
                </c:pt>
                <c:pt idx="12">
                  <c:v>49223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82-4BBD-AC66-074755821D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final'!$F$1:$F$200</c:f>
              <c:numCache>
                <c:formatCode>General</c:formatCode>
                <c:ptCount val="200"/>
                <c:pt idx="0">
                  <c:v>5208</c:v>
                </c:pt>
                <c:pt idx="1">
                  <c:v>5208</c:v>
                </c:pt>
                <c:pt idx="2">
                  <c:v>17111</c:v>
                </c:pt>
                <c:pt idx="3">
                  <c:v>41745</c:v>
                </c:pt>
                <c:pt idx="4">
                  <c:v>41745</c:v>
                </c:pt>
                <c:pt idx="5">
                  <c:v>41745</c:v>
                </c:pt>
                <c:pt idx="6">
                  <c:v>41745</c:v>
                </c:pt>
                <c:pt idx="7">
                  <c:v>41745</c:v>
                </c:pt>
                <c:pt idx="8">
                  <c:v>41745</c:v>
                </c:pt>
                <c:pt idx="9">
                  <c:v>44017</c:v>
                </c:pt>
                <c:pt idx="10">
                  <c:v>44206</c:v>
                </c:pt>
                <c:pt idx="11">
                  <c:v>49223</c:v>
                </c:pt>
                <c:pt idx="12">
                  <c:v>49223</c:v>
                </c:pt>
                <c:pt idx="13">
                  <c:v>49223</c:v>
                </c:pt>
                <c:pt idx="14">
                  <c:v>49223</c:v>
                </c:pt>
                <c:pt idx="15">
                  <c:v>49223</c:v>
                </c:pt>
                <c:pt idx="16">
                  <c:v>49223</c:v>
                </c:pt>
                <c:pt idx="17">
                  <c:v>49223</c:v>
                </c:pt>
                <c:pt idx="18">
                  <c:v>49223</c:v>
                </c:pt>
                <c:pt idx="19">
                  <c:v>49223</c:v>
                </c:pt>
                <c:pt idx="20">
                  <c:v>49223</c:v>
                </c:pt>
                <c:pt idx="21">
                  <c:v>49223</c:v>
                </c:pt>
                <c:pt idx="22">
                  <c:v>49223</c:v>
                </c:pt>
                <c:pt idx="23">
                  <c:v>49223</c:v>
                </c:pt>
                <c:pt idx="24">
                  <c:v>49223</c:v>
                </c:pt>
                <c:pt idx="25">
                  <c:v>49223</c:v>
                </c:pt>
                <c:pt idx="26">
                  <c:v>49223</c:v>
                </c:pt>
                <c:pt idx="27">
                  <c:v>49223</c:v>
                </c:pt>
                <c:pt idx="28">
                  <c:v>49223</c:v>
                </c:pt>
                <c:pt idx="29">
                  <c:v>49223</c:v>
                </c:pt>
                <c:pt idx="30">
                  <c:v>49223</c:v>
                </c:pt>
                <c:pt idx="31">
                  <c:v>49223</c:v>
                </c:pt>
                <c:pt idx="32">
                  <c:v>49223</c:v>
                </c:pt>
                <c:pt idx="33">
                  <c:v>49223</c:v>
                </c:pt>
                <c:pt idx="34">
                  <c:v>49223</c:v>
                </c:pt>
                <c:pt idx="35">
                  <c:v>49223</c:v>
                </c:pt>
                <c:pt idx="36">
                  <c:v>49223</c:v>
                </c:pt>
                <c:pt idx="37">
                  <c:v>49223</c:v>
                </c:pt>
                <c:pt idx="38">
                  <c:v>49223</c:v>
                </c:pt>
                <c:pt idx="39">
                  <c:v>49223</c:v>
                </c:pt>
                <c:pt idx="40">
                  <c:v>49223</c:v>
                </c:pt>
                <c:pt idx="41">
                  <c:v>49223</c:v>
                </c:pt>
                <c:pt idx="42">
                  <c:v>49223</c:v>
                </c:pt>
                <c:pt idx="43">
                  <c:v>49223</c:v>
                </c:pt>
                <c:pt idx="44">
                  <c:v>49223</c:v>
                </c:pt>
                <c:pt idx="45">
                  <c:v>49223</c:v>
                </c:pt>
                <c:pt idx="46">
                  <c:v>49223</c:v>
                </c:pt>
                <c:pt idx="47">
                  <c:v>49223</c:v>
                </c:pt>
                <c:pt idx="48">
                  <c:v>49223</c:v>
                </c:pt>
                <c:pt idx="49">
                  <c:v>49223</c:v>
                </c:pt>
                <c:pt idx="50">
                  <c:v>49223</c:v>
                </c:pt>
                <c:pt idx="51">
                  <c:v>49223</c:v>
                </c:pt>
                <c:pt idx="52">
                  <c:v>49223</c:v>
                </c:pt>
                <c:pt idx="53">
                  <c:v>49223</c:v>
                </c:pt>
                <c:pt idx="54">
                  <c:v>49223</c:v>
                </c:pt>
                <c:pt idx="55">
                  <c:v>49223</c:v>
                </c:pt>
                <c:pt idx="56">
                  <c:v>49223</c:v>
                </c:pt>
                <c:pt idx="57">
                  <c:v>49223</c:v>
                </c:pt>
                <c:pt idx="58">
                  <c:v>49223</c:v>
                </c:pt>
                <c:pt idx="59">
                  <c:v>49223</c:v>
                </c:pt>
                <c:pt idx="60">
                  <c:v>49223</c:v>
                </c:pt>
                <c:pt idx="61">
                  <c:v>49223</c:v>
                </c:pt>
                <c:pt idx="62">
                  <c:v>49223</c:v>
                </c:pt>
                <c:pt idx="63">
                  <c:v>49223</c:v>
                </c:pt>
                <c:pt idx="64">
                  <c:v>49223</c:v>
                </c:pt>
                <c:pt idx="65">
                  <c:v>49223</c:v>
                </c:pt>
                <c:pt idx="66">
                  <c:v>49223</c:v>
                </c:pt>
                <c:pt idx="67">
                  <c:v>49223</c:v>
                </c:pt>
                <c:pt idx="68">
                  <c:v>49223</c:v>
                </c:pt>
                <c:pt idx="69">
                  <c:v>49223</c:v>
                </c:pt>
                <c:pt idx="70">
                  <c:v>49223</c:v>
                </c:pt>
                <c:pt idx="71">
                  <c:v>49223</c:v>
                </c:pt>
                <c:pt idx="72">
                  <c:v>49223</c:v>
                </c:pt>
                <c:pt idx="73">
                  <c:v>49223</c:v>
                </c:pt>
                <c:pt idx="74">
                  <c:v>49223</c:v>
                </c:pt>
                <c:pt idx="75">
                  <c:v>49223</c:v>
                </c:pt>
                <c:pt idx="76">
                  <c:v>49223</c:v>
                </c:pt>
                <c:pt idx="77">
                  <c:v>49223</c:v>
                </c:pt>
                <c:pt idx="78">
                  <c:v>49223</c:v>
                </c:pt>
                <c:pt idx="79">
                  <c:v>49223</c:v>
                </c:pt>
                <c:pt idx="80">
                  <c:v>49223</c:v>
                </c:pt>
                <c:pt idx="81">
                  <c:v>49223</c:v>
                </c:pt>
                <c:pt idx="82">
                  <c:v>49223</c:v>
                </c:pt>
                <c:pt idx="83">
                  <c:v>49223</c:v>
                </c:pt>
                <c:pt idx="84">
                  <c:v>49223</c:v>
                </c:pt>
                <c:pt idx="85">
                  <c:v>49223</c:v>
                </c:pt>
                <c:pt idx="86">
                  <c:v>49223</c:v>
                </c:pt>
                <c:pt idx="87">
                  <c:v>49223</c:v>
                </c:pt>
                <c:pt idx="88">
                  <c:v>49223</c:v>
                </c:pt>
                <c:pt idx="89">
                  <c:v>49223</c:v>
                </c:pt>
                <c:pt idx="90">
                  <c:v>49223</c:v>
                </c:pt>
                <c:pt idx="91">
                  <c:v>49223</c:v>
                </c:pt>
                <c:pt idx="92">
                  <c:v>49223</c:v>
                </c:pt>
                <c:pt idx="93">
                  <c:v>49223</c:v>
                </c:pt>
                <c:pt idx="94">
                  <c:v>49223</c:v>
                </c:pt>
                <c:pt idx="95">
                  <c:v>49223</c:v>
                </c:pt>
                <c:pt idx="96">
                  <c:v>49223</c:v>
                </c:pt>
                <c:pt idx="97">
                  <c:v>49223</c:v>
                </c:pt>
                <c:pt idx="98">
                  <c:v>49223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82-4BBD-AC66-074755821D9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'R1-20 final'!$B$1:$B$200</c:f>
              <c:numCache>
                <c:formatCode>General</c:formatCode>
                <c:ptCount val="200"/>
                <c:pt idx="0">
                  <c:v>58973</c:v>
                </c:pt>
                <c:pt idx="1">
                  <c:v>58973</c:v>
                </c:pt>
                <c:pt idx="2">
                  <c:v>58973</c:v>
                </c:pt>
                <c:pt idx="3">
                  <c:v>58973</c:v>
                </c:pt>
                <c:pt idx="4">
                  <c:v>58973</c:v>
                </c:pt>
                <c:pt idx="5">
                  <c:v>58973</c:v>
                </c:pt>
                <c:pt idx="6">
                  <c:v>58973</c:v>
                </c:pt>
                <c:pt idx="7">
                  <c:v>58973</c:v>
                </c:pt>
                <c:pt idx="8">
                  <c:v>58973</c:v>
                </c:pt>
                <c:pt idx="9">
                  <c:v>58973</c:v>
                </c:pt>
                <c:pt idx="10">
                  <c:v>58973</c:v>
                </c:pt>
                <c:pt idx="11">
                  <c:v>58973</c:v>
                </c:pt>
                <c:pt idx="12">
                  <c:v>58973</c:v>
                </c:pt>
                <c:pt idx="13">
                  <c:v>58973</c:v>
                </c:pt>
                <c:pt idx="14">
                  <c:v>58973</c:v>
                </c:pt>
                <c:pt idx="15">
                  <c:v>58973</c:v>
                </c:pt>
                <c:pt idx="16">
                  <c:v>58973</c:v>
                </c:pt>
                <c:pt idx="17">
                  <c:v>58973</c:v>
                </c:pt>
                <c:pt idx="18">
                  <c:v>58973</c:v>
                </c:pt>
                <c:pt idx="19">
                  <c:v>58973</c:v>
                </c:pt>
                <c:pt idx="20">
                  <c:v>58973</c:v>
                </c:pt>
                <c:pt idx="21">
                  <c:v>58973</c:v>
                </c:pt>
                <c:pt idx="22">
                  <c:v>58973</c:v>
                </c:pt>
                <c:pt idx="23">
                  <c:v>58973</c:v>
                </c:pt>
                <c:pt idx="24">
                  <c:v>58973</c:v>
                </c:pt>
                <c:pt idx="25">
                  <c:v>58973</c:v>
                </c:pt>
                <c:pt idx="26">
                  <c:v>58973</c:v>
                </c:pt>
                <c:pt idx="27">
                  <c:v>58973</c:v>
                </c:pt>
                <c:pt idx="28">
                  <c:v>58973</c:v>
                </c:pt>
                <c:pt idx="29">
                  <c:v>58973</c:v>
                </c:pt>
                <c:pt idx="30">
                  <c:v>58973</c:v>
                </c:pt>
                <c:pt idx="31">
                  <c:v>58973</c:v>
                </c:pt>
                <c:pt idx="32">
                  <c:v>58973</c:v>
                </c:pt>
                <c:pt idx="33">
                  <c:v>58973</c:v>
                </c:pt>
                <c:pt idx="34">
                  <c:v>58973</c:v>
                </c:pt>
                <c:pt idx="35">
                  <c:v>58973</c:v>
                </c:pt>
                <c:pt idx="36">
                  <c:v>58973</c:v>
                </c:pt>
                <c:pt idx="37">
                  <c:v>58973</c:v>
                </c:pt>
                <c:pt idx="38">
                  <c:v>58973</c:v>
                </c:pt>
                <c:pt idx="39">
                  <c:v>58973</c:v>
                </c:pt>
                <c:pt idx="40">
                  <c:v>58973</c:v>
                </c:pt>
                <c:pt idx="41">
                  <c:v>58973</c:v>
                </c:pt>
                <c:pt idx="42">
                  <c:v>58973</c:v>
                </c:pt>
                <c:pt idx="43">
                  <c:v>58973</c:v>
                </c:pt>
                <c:pt idx="44">
                  <c:v>58973</c:v>
                </c:pt>
                <c:pt idx="45">
                  <c:v>58973</c:v>
                </c:pt>
                <c:pt idx="46">
                  <c:v>58973</c:v>
                </c:pt>
                <c:pt idx="47">
                  <c:v>58973</c:v>
                </c:pt>
                <c:pt idx="48">
                  <c:v>58973</c:v>
                </c:pt>
                <c:pt idx="49">
                  <c:v>58973</c:v>
                </c:pt>
                <c:pt idx="50">
                  <c:v>58973</c:v>
                </c:pt>
                <c:pt idx="51">
                  <c:v>58973</c:v>
                </c:pt>
                <c:pt idx="52">
                  <c:v>58973</c:v>
                </c:pt>
                <c:pt idx="53">
                  <c:v>58973</c:v>
                </c:pt>
                <c:pt idx="54">
                  <c:v>58973</c:v>
                </c:pt>
                <c:pt idx="55">
                  <c:v>58973</c:v>
                </c:pt>
                <c:pt idx="56">
                  <c:v>58973</c:v>
                </c:pt>
                <c:pt idx="57">
                  <c:v>58973</c:v>
                </c:pt>
                <c:pt idx="58">
                  <c:v>58973</c:v>
                </c:pt>
                <c:pt idx="59">
                  <c:v>58973</c:v>
                </c:pt>
                <c:pt idx="60">
                  <c:v>58973</c:v>
                </c:pt>
                <c:pt idx="61">
                  <c:v>58973</c:v>
                </c:pt>
                <c:pt idx="62">
                  <c:v>58973</c:v>
                </c:pt>
                <c:pt idx="63">
                  <c:v>58973</c:v>
                </c:pt>
                <c:pt idx="64">
                  <c:v>58973</c:v>
                </c:pt>
                <c:pt idx="65">
                  <c:v>58973</c:v>
                </c:pt>
                <c:pt idx="66">
                  <c:v>58973</c:v>
                </c:pt>
                <c:pt idx="67">
                  <c:v>58973</c:v>
                </c:pt>
                <c:pt idx="68">
                  <c:v>58973</c:v>
                </c:pt>
                <c:pt idx="69">
                  <c:v>58973</c:v>
                </c:pt>
                <c:pt idx="70">
                  <c:v>58973</c:v>
                </c:pt>
                <c:pt idx="71">
                  <c:v>58973</c:v>
                </c:pt>
                <c:pt idx="72">
                  <c:v>58973</c:v>
                </c:pt>
                <c:pt idx="73">
                  <c:v>58973</c:v>
                </c:pt>
                <c:pt idx="74">
                  <c:v>58973</c:v>
                </c:pt>
                <c:pt idx="75">
                  <c:v>58973</c:v>
                </c:pt>
                <c:pt idx="76">
                  <c:v>58973</c:v>
                </c:pt>
                <c:pt idx="77">
                  <c:v>58973</c:v>
                </c:pt>
                <c:pt idx="78">
                  <c:v>58973</c:v>
                </c:pt>
                <c:pt idx="79">
                  <c:v>58973</c:v>
                </c:pt>
                <c:pt idx="80">
                  <c:v>58973</c:v>
                </c:pt>
                <c:pt idx="81">
                  <c:v>58973</c:v>
                </c:pt>
                <c:pt idx="82">
                  <c:v>58973</c:v>
                </c:pt>
                <c:pt idx="83">
                  <c:v>58973</c:v>
                </c:pt>
                <c:pt idx="84">
                  <c:v>58973</c:v>
                </c:pt>
                <c:pt idx="85">
                  <c:v>58973</c:v>
                </c:pt>
                <c:pt idx="86">
                  <c:v>58973</c:v>
                </c:pt>
                <c:pt idx="87">
                  <c:v>58973</c:v>
                </c:pt>
                <c:pt idx="88">
                  <c:v>58973</c:v>
                </c:pt>
                <c:pt idx="89">
                  <c:v>58973</c:v>
                </c:pt>
                <c:pt idx="90">
                  <c:v>58973</c:v>
                </c:pt>
                <c:pt idx="91">
                  <c:v>58973</c:v>
                </c:pt>
                <c:pt idx="92">
                  <c:v>58973</c:v>
                </c:pt>
                <c:pt idx="93">
                  <c:v>58973</c:v>
                </c:pt>
                <c:pt idx="94">
                  <c:v>58973</c:v>
                </c:pt>
                <c:pt idx="95">
                  <c:v>58973</c:v>
                </c:pt>
                <c:pt idx="96">
                  <c:v>58973</c:v>
                </c:pt>
                <c:pt idx="97">
                  <c:v>58973</c:v>
                </c:pt>
                <c:pt idx="98">
                  <c:v>58973</c:v>
                </c:pt>
                <c:pt idx="99">
                  <c:v>58973</c:v>
                </c:pt>
                <c:pt idx="100">
                  <c:v>58973</c:v>
                </c:pt>
                <c:pt idx="101">
                  <c:v>58973</c:v>
                </c:pt>
                <c:pt idx="102">
                  <c:v>58973</c:v>
                </c:pt>
                <c:pt idx="103">
                  <c:v>58973</c:v>
                </c:pt>
                <c:pt idx="104">
                  <c:v>58973</c:v>
                </c:pt>
                <c:pt idx="105">
                  <c:v>58973</c:v>
                </c:pt>
                <c:pt idx="106">
                  <c:v>58973</c:v>
                </c:pt>
                <c:pt idx="107">
                  <c:v>58973</c:v>
                </c:pt>
                <c:pt idx="108">
                  <c:v>58973</c:v>
                </c:pt>
                <c:pt idx="109">
                  <c:v>58973</c:v>
                </c:pt>
                <c:pt idx="110">
                  <c:v>58973</c:v>
                </c:pt>
                <c:pt idx="111">
                  <c:v>58973</c:v>
                </c:pt>
                <c:pt idx="112">
                  <c:v>58973</c:v>
                </c:pt>
                <c:pt idx="113">
                  <c:v>58973</c:v>
                </c:pt>
                <c:pt idx="114">
                  <c:v>58973</c:v>
                </c:pt>
                <c:pt idx="115">
                  <c:v>58973</c:v>
                </c:pt>
                <c:pt idx="116">
                  <c:v>58973</c:v>
                </c:pt>
                <c:pt idx="117">
                  <c:v>58973</c:v>
                </c:pt>
                <c:pt idx="118">
                  <c:v>58973</c:v>
                </c:pt>
                <c:pt idx="119">
                  <c:v>58973</c:v>
                </c:pt>
                <c:pt idx="120">
                  <c:v>58973</c:v>
                </c:pt>
                <c:pt idx="121">
                  <c:v>58973</c:v>
                </c:pt>
                <c:pt idx="122">
                  <c:v>58973</c:v>
                </c:pt>
                <c:pt idx="123">
                  <c:v>58973</c:v>
                </c:pt>
                <c:pt idx="124">
                  <c:v>58973</c:v>
                </c:pt>
                <c:pt idx="125">
                  <c:v>58973</c:v>
                </c:pt>
                <c:pt idx="126">
                  <c:v>58973</c:v>
                </c:pt>
                <c:pt idx="127">
                  <c:v>58973</c:v>
                </c:pt>
                <c:pt idx="128">
                  <c:v>58973</c:v>
                </c:pt>
                <c:pt idx="129">
                  <c:v>58973</c:v>
                </c:pt>
                <c:pt idx="130">
                  <c:v>58973</c:v>
                </c:pt>
                <c:pt idx="131">
                  <c:v>58973</c:v>
                </c:pt>
                <c:pt idx="132">
                  <c:v>58973</c:v>
                </c:pt>
                <c:pt idx="133">
                  <c:v>58973</c:v>
                </c:pt>
                <c:pt idx="134">
                  <c:v>58973</c:v>
                </c:pt>
                <c:pt idx="135">
                  <c:v>58973</c:v>
                </c:pt>
                <c:pt idx="136">
                  <c:v>58973</c:v>
                </c:pt>
                <c:pt idx="137">
                  <c:v>58973</c:v>
                </c:pt>
                <c:pt idx="138">
                  <c:v>58973</c:v>
                </c:pt>
                <c:pt idx="139">
                  <c:v>58973</c:v>
                </c:pt>
                <c:pt idx="140">
                  <c:v>58973</c:v>
                </c:pt>
                <c:pt idx="141">
                  <c:v>58973</c:v>
                </c:pt>
                <c:pt idx="142">
                  <c:v>58973</c:v>
                </c:pt>
                <c:pt idx="143">
                  <c:v>58973</c:v>
                </c:pt>
                <c:pt idx="144">
                  <c:v>58973</c:v>
                </c:pt>
                <c:pt idx="145">
                  <c:v>58973</c:v>
                </c:pt>
                <c:pt idx="146">
                  <c:v>58973</c:v>
                </c:pt>
                <c:pt idx="147">
                  <c:v>58973</c:v>
                </c:pt>
                <c:pt idx="148">
                  <c:v>58973</c:v>
                </c:pt>
                <c:pt idx="149">
                  <c:v>58973</c:v>
                </c:pt>
                <c:pt idx="150">
                  <c:v>58973</c:v>
                </c:pt>
                <c:pt idx="151">
                  <c:v>58973</c:v>
                </c:pt>
                <c:pt idx="152">
                  <c:v>58973</c:v>
                </c:pt>
                <c:pt idx="153">
                  <c:v>58973</c:v>
                </c:pt>
                <c:pt idx="154">
                  <c:v>58973</c:v>
                </c:pt>
                <c:pt idx="155">
                  <c:v>58973</c:v>
                </c:pt>
                <c:pt idx="156">
                  <c:v>58973</c:v>
                </c:pt>
                <c:pt idx="157">
                  <c:v>58973</c:v>
                </c:pt>
                <c:pt idx="158">
                  <c:v>58973</c:v>
                </c:pt>
                <c:pt idx="159">
                  <c:v>58973</c:v>
                </c:pt>
                <c:pt idx="160">
                  <c:v>58973</c:v>
                </c:pt>
                <c:pt idx="161">
                  <c:v>58973</c:v>
                </c:pt>
                <c:pt idx="162">
                  <c:v>58973</c:v>
                </c:pt>
                <c:pt idx="163">
                  <c:v>58973</c:v>
                </c:pt>
                <c:pt idx="164">
                  <c:v>58973</c:v>
                </c:pt>
                <c:pt idx="165">
                  <c:v>58973</c:v>
                </c:pt>
                <c:pt idx="166">
                  <c:v>58973</c:v>
                </c:pt>
                <c:pt idx="167">
                  <c:v>58973</c:v>
                </c:pt>
                <c:pt idx="168">
                  <c:v>58973</c:v>
                </c:pt>
                <c:pt idx="169">
                  <c:v>58973</c:v>
                </c:pt>
                <c:pt idx="170">
                  <c:v>58973</c:v>
                </c:pt>
                <c:pt idx="171">
                  <c:v>58973</c:v>
                </c:pt>
                <c:pt idx="172">
                  <c:v>58973</c:v>
                </c:pt>
                <c:pt idx="173">
                  <c:v>58973</c:v>
                </c:pt>
                <c:pt idx="174">
                  <c:v>58973</c:v>
                </c:pt>
                <c:pt idx="175">
                  <c:v>58973</c:v>
                </c:pt>
                <c:pt idx="176">
                  <c:v>58973</c:v>
                </c:pt>
                <c:pt idx="177">
                  <c:v>58973</c:v>
                </c:pt>
                <c:pt idx="178">
                  <c:v>58973</c:v>
                </c:pt>
                <c:pt idx="179">
                  <c:v>58973</c:v>
                </c:pt>
                <c:pt idx="180">
                  <c:v>58973</c:v>
                </c:pt>
                <c:pt idx="181">
                  <c:v>58973</c:v>
                </c:pt>
                <c:pt idx="182">
                  <c:v>58973</c:v>
                </c:pt>
                <c:pt idx="183">
                  <c:v>58973</c:v>
                </c:pt>
                <c:pt idx="184">
                  <c:v>58973</c:v>
                </c:pt>
                <c:pt idx="185">
                  <c:v>58973</c:v>
                </c:pt>
                <c:pt idx="186">
                  <c:v>58973</c:v>
                </c:pt>
                <c:pt idx="187">
                  <c:v>58973</c:v>
                </c:pt>
                <c:pt idx="188">
                  <c:v>58973</c:v>
                </c:pt>
                <c:pt idx="189">
                  <c:v>58973</c:v>
                </c:pt>
                <c:pt idx="190">
                  <c:v>58973</c:v>
                </c:pt>
                <c:pt idx="191">
                  <c:v>58973</c:v>
                </c:pt>
                <c:pt idx="192">
                  <c:v>58973</c:v>
                </c:pt>
                <c:pt idx="193">
                  <c:v>58973</c:v>
                </c:pt>
                <c:pt idx="194">
                  <c:v>58973</c:v>
                </c:pt>
                <c:pt idx="195">
                  <c:v>58973</c:v>
                </c:pt>
                <c:pt idx="196">
                  <c:v>58973</c:v>
                </c:pt>
                <c:pt idx="197">
                  <c:v>58973</c:v>
                </c:pt>
                <c:pt idx="198">
                  <c:v>58973</c:v>
                </c:pt>
                <c:pt idx="199">
                  <c:v>58973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82-4BBD-AC66-07475582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initial'!$G$1:$G$200</c:f>
              <c:numCache>
                <c:formatCode>General</c:formatCode>
                <c:ptCount val="200"/>
                <c:pt idx="0">
                  <c:v>6761</c:v>
                </c:pt>
                <c:pt idx="1">
                  <c:v>18104</c:v>
                </c:pt>
                <c:pt idx="2">
                  <c:v>48460</c:v>
                </c:pt>
                <c:pt idx="3">
                  <c:v>48460</c:v>
                </c:pt>
                <c:pt idx="4">
                  <c:v>64167</c:v>
                </c:pt>
                <c:pt idx="5">
                  <c:v>72286</c:v>
                </c:pt>
                <c:pt idx="6">
                  <c:v>76710</c:v>
                </c:pt>
                <c:pt idx="7">
                  <c:v>89291</c:v>
                </c:pt>
                <c:pt idx="8">
                  <c:v>95516</c:v>
                </c:pt>
                <c:pt idx="9">
                  <c:v>95550</c:v>
                </c:pt>
                <c:pt idx="10">
                  <c:v>101153</c:v>
                </c:pt>
                <c:pt idx="11">
                  <c:v>101153</c:v>
                </c:pt>
                <c:pt idx="12">
                  <c:v>107379</c:v>
                </c:pt>
                <c:pt idx="13">
                  <c:v>107379</c:v>
                </c:pt>
                <c:pt idx="14">
                  <c:v>107379</c:v>
                </c:pt>
                <c:pt idx="15">
                  <c:v>107379</c:v>
                </c:pt>
                <c:pt idx="16">
                  <c:v>107379</c:v>
                </c:pt>
                <c:pt idx="17">
                  <c:v>107379</c:v>
                </c:pt>
                <c:pt idx="18">
                  <c:v>107379</c:v>
                </c:pt>
                <c:pt idx="19">
                  <c:v>107379</c:v>
                </c:pt>
                <c:pt idx="20">
                  <c:v>107379</c:v>
                </c:pt>
                <c:pt idx="21">
                  <c:v>107379</c:v>
                </c:pt>
                <c:pt idx="22">
                  <c:v>107379</c:v>
                </c:pt>
                <c:pt idx="23">
                  <c:v>107379</c:v>
                </c:pt>
                <c:pt idx="24">
                  <c:v>107379</c:v>
                </c:pt>
                <c:pt idx="25">
                  <c:v>107379</c:v>
                </c:pt>
                <c:pt idx="26">
                  <c:v>107379</c:v>
                </c:pt>
                <c:pt idx="27">
                  <c:v>107379</c:v>
                </c:pt>
                <c:pt idx="28">
                  <c:v>107379</c:v>
                </c:pt>
                <c:pt idx="29">
                  <c:v>107379</c:v>
                </c:pt>
                <c:pt idx="30">
                  <c:v>107379</c:v>
                </c:pt>
                <c:pt idx="31">
                  <c:v>107379</c:v>
                </c:pt>
                <c:pt idx="32">
                  <c:v>107379</c:v>
                </c:pt>
                <c:pt idx="33">
                  <c:v>16416</c:v>
                </c:pt>
                <c:pt idx="34">
                  <c:v>16416</c:v>
                </c:pt>
                <c:pt idx="35">
                  <c:v>46833</c:v>
                </c:pt>
                <c:pt idx="36">
                  <c:v>53101</c:v>
                </c:pt>
                <c:pt idx="37">
                  <c:v>57541</c:v>
                </c:pt>
                <c:pt idx="38">
                  <c:v>68443</c:v>
                </c:pt>
                <c:pt idx="39">
                  <c:v>69906</c:v>
                </c:pt>
                <c:pt idx="40">
                  <c:v>80009</c:v>
                </c:pt>
                <c:pt idx="41">
                  <c:v>80009</c:v>
                </c:pt>
                <c:pt idx="42">
                  <c:v>83417</c:v>
                </c:pt>
                <c:pt idx="43">
                  <c:v>83417</c:v>
                </c:pt>
                <c:pt idx="44">
                  <c:v>95072</c:v>
                </c:pt>
                <c:pt idx="45">
                  <c:v>104740</c:v>
                </c:pt>
                <c:pt idx="46">
                  <c:v>104740</c:v>
                </c:pt>
                <c:pt idx="47">
                  <c:v>107143</c:v>
                </c:pt>
                <c:pt idx="48">
                  <c:v>107143</c:v>
                </c:pt>
                <c:pt idx="49">
                  <c:v>107143</c:v>
                </c:pt>
                <c:pt idx="50">
                  <c:v>107143</c:v>
                </c:pt>
                <c:pt idx="51">
                  <c:v>107143</c:v>
                </c:pt>
                <c:pt idx="52">
                  <c:v>107143</c:v>
                </c:pt>
                <c:pt idx="53">
                  <c:v>107143</c:v>
                </c:pt>
                <c:pt idx="54">
                  <c:v>107143</c:v>
                </c:pt>
                <c:pt idx="55">
                  <c:v>107143</c:v>
                </c:pt>
                <c:pt idx="56">
                  <c:v>107143</c:v>
                </c:pt>
                <c:pt idx="57">
                  <c:v>107143</c:v>
                </c:pt>
                <c:pt idx="58">
                  <c:v>107143</c:v>
                </c:pt>
                <c:pt idx="59">
                  <c:v>107143</c:v>
                </c:pt>
                <c:pt idx="60">
                  <c:v>107143</c:v>
                </c:pt>
                <c:pt idx="61">
                  <c:v>107143</c:v>
                </c:pt>
                <c:pt idx="62">
                  <c:v>107143</c:v>
                </c:pt>
                <c:pt idx="63">
                  <c:v>107143</c:v>
                </c:pt>
                <c:pt idx="64">
                  <c:v>107143</c:v>
                </c:pt>
                <c:pt idx="65">
                  <c:v>107143</c:v>
                </c:pt>
                <c:pt idx="66">
                  <c:v>107143</c:v>
                </c:pt>
                <c:pt idx="67">
                  <c:v>107143</c:v>
                </c:pt>
                <c:pt idx="68">
                  <c:v>4025</c:v>
                </c:pt>
                <c:pt idx="69">
                  <c:v>31591</c:v>
                </c:pt>
                <c:pt idx="70">
                  <c:v>45615</c:v>
                </c:pt>
                <c:pt idx="71">
                  <c:v>61991</c:v>
                </c:pt>
                <c:pt idx="72">
                  <c:v>61991</c:v>
                </c:pt>
                <c:pt idx="73">
                  <c:v>74477</c:v>
                </c:pt>
                <c:pt idx="74">
                  <c:v>82644</c:v>
                </c:pt>
                <c:pt idx="75">
                  <c:v>85552</c:v>
                </c:pt>
                <c:pt idx="76">
                  <c:v>88902</c:v>
                </c:pt>
                <c:pt idx="77">
                  <c:v>94004</c:v>
                </c:pt>
                <c:pt idx="78">
                  <c:v>101812</c:v>
                </c:pt>
                <c:pt idx="79">
                  <c:v>104728</c:v>
                </c:pt>
                <c:pt idx="80">
                  <c:v>104728</c:v>
                </c:pt>
                <c:pt idx="81">
                  <c:v>104728</c:v>
                </c:pt>
                <c:pt idx="82">
                  <c:v>110983</c:v>
                </c:pt>
                <c:pt idx="83">
                  <c:v>111332</c:v>
                </c:pt>
                <c:pt idx="84">
                  <c:v>111332</c:v>
                </c:pt>
                <c:pt idx="85">
                  <c:v>111332</c:v>
                </c:pt>
                <c:pt idx="86">
                  <c:v>111332</c:v>
                </c:pt>
                <c:pt idx="87">
                  <c:v>111332</c:v>
                </c:pt>
                <c:pt idx="88">
                  <c:v>111332</c:v>
                </c:pt>
                <c:pt idx="89">
                  <c:v>111332</c:v>
                </c:pt>
                <c:pt idx="90">
                  <c:v>111332</c:v>
                </c:pt>
                <c:pt idx="91">
                  <c:v>111332</c:v>
                </c:pt>
                <c:pt idx="92">
                  <c:v>111332</c:v>
                </c:pt>
                <c:pt idx="93">
                  <c:v>111332</c:v>
                </c:pt>
                <c:pt idx="94">
                  <c:v>111332</c:v>
                </c:pt>
                <c:pt idx="95">
                  <c:v>111332</c:v>
                </c:pt>
                <c:pt idx="96">
                  <c:v>111332</c:v>
                </c:pt>
                <c:pt idx="97">
                  <c:v>111332</c:v>
                </c:pt>
                <c:pt idx="98">
                  <c:v>111332</c:v>
                </c:pt>
                <c:pt idx="99">
                  <c:v>111332</c:v>
                </c:pt>
                <c:pt idx="100">
                  <c:v>111332</c:v>
                </c:pt>
                <c:pt idx="101">
                  <c:v>111332</c:v>
                </c:pt>
                <c:pt idx="102">
                  <c:v>111332</c:v>
                </c:pt>
                <c:pt idx="103">
                  <c:v>111332</c:v>
                </c:pt>
                <c:pt idx="104">
                  <c:v>23720</c:v>
                </c:pt>
                <c:pt idx="105">
                  <c:v>23720</c:v>
                </c:pt>
                <c:pt idx="106">
                  <c:v>49944</c:v>
                </c:pt>
                <c:pt idx="107">
                  <c:v>61123</c:v>
                </c:pt>
                <c:pt idx="108">
                  <c:v>73268</c:v>
                </c:pt>
                <c:pt idx="109">
                  <c:v>73408</c:v>
                </c:pt>
                <c:pt idx="110">
                  <c:v>81943</c:v>
                </c:pt>
                <c:pt idx="111">
                  <c:v>91510</c:v>
                </c:pt>
                <c:pt idx="112">
                  <c:v>99827</c:v>
                </c:pt>
                <c:pt idx="113">
                  <c:v>106595</c:v>
                </c:pt>
                <c:pt idx="114">
                  <c:v>106595</c:v>
                </c:pt>
                <c:pt idx="115">
                  <c:v>111463</c:v>
                </c:pt>
                <c:pt idx="116">
                  <c:v>111463</c:v>
                </c:pt>
                <c:pt idx="117">
                  <c:v>111463</c:v>
                </c:pt>
                <c:pt idx="118">
                  <c:v>111463</c:v>
                </c:pt>
                <c:pt idx="119">
                  <c:v>111463</c:v>
                </c:pt>
                <c:pt idx="120">
                  <c:v>111463</c:v>
                </c:pt>
                <c:pt idx="121">
                  <c:v>111463</c:v>
                </c:pt>
                <c:pt idx="122">
                  <c:v>111463</c:v>
                </c:pt>
                <c:pt idx="123">
                  <c:v>111463</c:v>
                </c:pt>
                <c:pt idx="124">
                  <c:v>111463</c:v>
                </c:pt>
                <c:pt idx="125">
                  <c:v>111463</c:v>
                </c:pt>
                <c:pt idx="126">
                  <c:v>111463</c:v>
                </c:pt>
                <c:pt idx="127">
                  <c:v>111463</c:v>
                </c:pt>
                <c:pt idx="128">
                  <c:v>111463</c:v>
                </c:pt>
                <c:pt idx="129">
                  <c:v>111463</c:v>
                </c:pt>
                <c:pt idx="130">
                  <c:v>111463</c:v>
                </c:pt>
                <c:pt idx="131">
                  <c:v>111463</c:v>
                </c:pt>
                <c:pt idx="132">
                  <c:v>111463</c:v>
                </c:pt>
                <c:pt idx="133">
                  <c:v>111463</c:v>
                </c:pt>
                <c:pt idx="134">
                  <c:v>111463</c:v>
                </c:pt>
                <c:pt idx="135">
                  <c:v>111463</c:v>
                </c:pt>
                <c:pt idx="136">
                  <c:v>8843</c:v>
                </c:pt>
                <c:pt idx="137">
                  <c:v>31587</c:v>
                </c:pt>
                <c:pt idx="138">
                  <c:v>31587</c:v>
                </c:pt>
                <c:pt idx="139">
                  <c:v>49665</c:v>
                </c:pt>
                <c:pt idx="140">
                  <c:v>56322</c:v>
                </c:pt>
                <c:pt idx="141">
                  <c:v>65491</c:v>
                </c:pt>
                <c:pt idx="142">
                  <c:v>74711</c:v>
                </c:pt>
                <c:pt idx="143">
                  <c:v>81307</c:v>
                </c:pt>
                <c:pt idx="144">
                  <c:v>84216</c:v>
                </c:pt>
                <c:pt idx="145">
                  <c:v>89079</c:v>
                </c:pt>
                <c:pt idx="146">
                  <c:v>90471</c:v>
                </c:pt>
                <c:pt idx="147">
                  <c:v>92048</c:v>
                </c:pt>
                <c:pt idx="148">
                  <c:v>93440</c:v>
                </c:pt>
                <c:pt idx="149">
                  <c:v>93440</c:v>
                </c:pt>
                <c:pt idx="150">
                  <c:v>96351</c:v>
                </c:pt>
                <c:pt idx="151">
                  <c:v>96351</c:v>
                </c:pt>
                <c:pt idx="152">
                  <c:v>99801</c:v>
                </c:pt>
                <c:pt idx="153">
                  <c:v>100150</c:v>
                </c:pt>
                <c:pt idx="154">
                  <c:v>104669</c:v>
                </c:pt>
                <c:pt idx="155">
                  <c:v>105018</c:v>
                </c:pt>
                <c:pt idx="156">
                  <c:v>105023</c:v>
                </c:pt>
                <c:pt idx="157">
                  <c:v>105023</c:v>
                </c:pt>
                <c:pt idx="158">
                  <c:v>105023</c:v>
                </c:pt>
                <c:pt idx="159">
                  <c:v>105025</c:v>
                </c:pt>
                <c:pt idx="160">
                  <c:v>105025</c:v>
                </c:pt>
                <c:pt idx="161">
                  <c:v>107428</c:v>
                </c:pt>
                <c:pt idx="162">
                  <c:v>107430</c:v>
                </c:pt>
                <c:pt idx="163">
                  <c:v>107431</c:v>
                </c:pt>
                <c:pt idx="164">
                  <c:v>111784</c:v>
                </c:pt>
                <c:pt idx="165">
                  <c:v>111784</c:v>
                </c:pt>
                <c:pt idx="166">
                  <c:v>111784</c:v>
                </c:pt>
                <c:pt idx="167">
                  <c:v>111784</c:v>
                </c:pt>
                <c:pt idx="168">
                  <c:v>111784</c:v>
                </c:pt>
                <c:pt idx="169">
                  <c:v>111784</c:v>
                </c:pt>
                <c:pt idx="170">
                  <c:v>111784</c:v>
                </c:pt>
                <c:pt idx="171">
                  <c:v>111784</c:v>
                </c:pt>
                <c:pt idx="172">
                  <c:v>111784</c:v>
                </c:pt>
                <c:pt idx="173">
                  <c:v>111784</c:v>
                </c:pt>
                <c:pt idx="174">
                  <c:v>111784</c:v>
                </c:pt>
                <c:pt idx="175">
                  <c:v>111784</c:v>
                </c:pt>
                <c:pt idx="176">
                  <c:v>111784</c:v>
                </c:pt>
                <c:pt idx="177">
                  <c:v>111784</c:v>
                </c:pt>
                <c:pt idx="178">
                  <c:v>111784</c:v>
                </c:pt>
                <c:pt idx="179">
                  <c:v>111784</c:v>
                </c:pt>
                <c:pt idx="180">
                  <c:v>111784</c:v>
                </c:pt>
                <c:pt idx="181">
                  <c:v>111784</c:v>
                </c:pt>
                <c:pt idx="182">
                  <c:v>111784</c:v>
                </c:pt>
                <c:pt idx="183">
                  <c:v>111784</c:v>
                </c:pt>
                <c:pt idx="184">
                  <c:v>111784</c:v>
                </c:pt>
                <c:pt idx="185">
                  <c:v>12114</c:v>
                </c:pt>
                <c:pt idx="186">
                  <c:v>29238</c:v>
                </c:pt>
                <c:pt idx="187">
                  <c:v>34276</c:v>
                </c:pt>
                <c:pt idx="188">
                  <c:v>53435</c:v>
                </c:pt>
                <c:pt idx="189">
                  <c:v>59593</c:v>
                </c:pt>
                <c:pt idx="190">
                  <c:v>72116</c:v>
                </c:pt>
                <c:pt idx="191">
                  <c:v>78236</c:v>
                </c:pt>
                <c:pt idx="192">
                  <c:v>78236</c:v>
                </c:pt>
                <c:pt idx="193">
                  <c:v>81197</c:v>
                </c:pt>
                <c:pt idx="194">
                  <c:v>85029</c:v>
                </c:pt>
                <c:pt idx="195">
                  <c:v>85054</c:v>
                </c:pt>
                <c:pt idx="196">
                  <c:v>88711</c:v>
                </c:pt>
                <c:pt idx="197">
                  <c:v>89407</c:v>
                </c:pt>
                <c:pt idx="198">
                  <c:v>90688</c:v>
                </c:pt>
                <c:pt idx="199">
                  <c:v>90688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E-45C9-A921-1DDCD7E073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initial'!$C$1:$C$200</c:f>
              <c:numCache>
                <c:formatCode>General</c:formatCode>
                <c:ptCount val="200"/>
                <c:pt idx="0">
                  <c:v>32634</c:v>
                </c:pt>
                <c:pt idx="1">
                  <c:v>32634</c:v>
                </c:pt>
                <c:pt idx="2">
                  <c:v>40560</c:v>
                </c:pt>
                <c:pt idx="3">
                  <c:v>45120</c:v>
                </c:pt>
                <c:pt idx="4">
                  <c:v>57284</c:v>
                </c:pt>
                <c:pt idx="5">
                  <c:v>62637</c:v>
                </c:pt>
                <c:pt idx="6">
                  <c:v>68896</c:v>
                </c:pt>
                <c:pt idx="7">
                  <c:v>74499</c:v>
                </c:pt>
                <c:pt idx="8">
                  <c:v>74499</c:v>
                </c:pt>
                <c:pt idx="9">
                  <c:v>82389</c:v>
                </c:pt>
                <c:pt idx="10">
                  <c:v>82583</c:v>
                </c:pt>
                <c:pt idx="11">
                  <c:v>82733</c:v>
                </c:pt>
                <c:pt idx="12">
                  <c:v>83864</c:v>
                </c:pt>
                <c:pt idx="13">
                  <c:v>84239</c:v>
                </c:pt>
                <c:pt idx="14">
                  <c:v>84583</c:v>
                </c:pt>
                <c:pt idx="15">
                  <c:v>84583</c:v>
                </c:pt>
                <c:pt idx="16">
                  <c:v>84583</c:v>
                </c:pt>
                <c:pt idx="17">
                  <c:v>84583</c:v>
                </c:pt>
                <c:pt idx="18">
                  <c:v>84583</c:v>
                </c:pt>
                <c:pt idx="19">
                  <c:v>84583</c:v>
                </c:pt>
                <c:pt idx="20">
                  <c:v>84583</c:v>
                </c:pt>
                <c:pt idx="21">
                  <c:v>84583</c:v>
                </c:pt>
                <c:pt idx="22">
                  <c:v>84583</c:v>
                </c:pt>
                <c:pt idx="23">
                  <c:v>84583</c:v>
                </c:pt>
                <c:pt idx="24">
                  <c:v>84583</c:v>
                </c:pt>
                <c:pt idx="25">
                  <c:v>84583</c:v>
                </c:pt>
                <c:pt idx="26">
                  <c:v>84583</c:v>
                </c:pt>
                <c:pt idx="27">
                  <c:v>84583</c:v>
                </c:pt>
                <c:pt idx="28">
                  <c:v>84583</c:v>
                </c:pt>
                <c:pt idx="29">
                  <c:v>84583</c:v>
                </c:pt>
                <c:pt idx="30">
                  <c:v>84583</c:v>
                </c:pt>
                <c:pt idx="31">
                  <c:v>84583</c:v>
                </c:pt>
                <c:pt idx="32">
                  <c:v>84583</c:v>
                </c:pt>
                <c:pt idx="33">
                  <c:v>84583</c:v>
                </c:pt>
                <c:pt idx="34">
                  <c:v>84583</c:v>
                </c:pt>
                <c:pt idx="35">
                  <c:v>25915</c:v>
                </c:pt>
                <c:pt idx="36">
                  <c:v>41136</c:v>
                </c:pt>
                <c:pt idx="37">
                  <c:v>47624</c:v>
                </c:pt>
                <c:pt idx="38">
                  <c:v>62933</c:v>
                </c:pt>
                <c:pt idx="39">
                  <c:v>68679</c:v>
                </c:pt>
                <c:pt idx="40">
                  <c:v>80824</c:v>
                </c:pt>
                <c:pt idx="41">
                  <c:v>84274</c:v>
                </c:pt>
                <c:pt idx="42">
                  <c:v>89990</c:v>
                </c:pt>
                <c:pt idx="43">
                  <c:v>96216</c:v>
                </c:pt>
                <c:pt idx="44">
                  <c:v>96216</c:v>
                </c:pt>
                <c:pt idx="45">
                  <c:v>101084</c:v>
                </c:pt>
                <c:pt idx="46">
                  <c:v>102130</c:v>
                </c:pt>
                <c:pt idx="47">
                  <c:v>107342</c:v>
                </c:pt>
                <c:pt idx="48">
                  <c:v>108413</c:v>
                </c:pt>
                <c:pt idx="49">
                  <c:v>110641</c:v>
                </c:pt>
                <c:pt idx="50">
                  <c:v>110641</c:v>
                </c:pt>
                <c:pt idx="51">
                  <c:v>111863</c:v>
                </c:pt>
                <c:pt idx="52">
                  <c:v>111863</c:v>
                </c:pt>
                <c:pt idx="53">
                  <c:v>114106</c:v>
                </c:pt>
                <c:pt idx="54">
                  <c:v>114106</c:v>
                </c:pt>
                <c:pt idx="55">
                  <c:v>114106</c:v>
                </c:pt>
                <c:pt idx="56">
                  <c:v>114106</c:v>
                </c:pt>
                <c:pt idx="57">
                  <c:v>114106</c:v>
                </c:pt>
                <c:pt idx="58">
                  <c:v>114106</c:v>
                </c:pt>
                <c:pt idx="59">
                  <c:v>114106</c:v>
                </c:pt>
                <c:pt idx="60">
                  <c:v>114106</c:v>
                </c:pt>
                <c:pt idx="61">
                  <c:v>114106</c:v>
                </c:pt>
                <c:pt idx="62">
                  <c:v>114106</c:v>
                </c:pt>
                <c:pt idx="63">
                  <c:v>114106</c:v>
                </c:pt>
                <c:pt idx="64">
                  <c:v>114106</c:v>
                </c:pt>
                <c:pt idx="65">
                  <c:v>114106</c:v>
                </c:pt>
                <c:pt idx="66">
                  <c:v>114106</c:v>
                </c:pt>
                <c:pt idx="67">
                  <c:v>114106</c:v>
                </c:pt>
                <c:pt idx="68">
                  <c:v>114106</c:v>
                </c:pt>
                <c:pt idx="69">
                  <c:v>114106</c:v>
                </c:pt>
                <c:pt idx="70">
                  <c:v>114106</c:v>
                </c:pt>
                <c:pt idx="71">
                  <c:v>114106</c:v>
                </c:pt>
                <c:pt idx="72">
                  <c:v>114106</c:v>
                </c:pt>
                <c:pt idx="73">
                  <c:v>114106</c:v>
                </c:pt>
                <c:pt idx="74">
                  <c:v>29133</c:v>
                </c:pt>
                <c:pt idx="75">
                  <c:v>29133</c:v>
                </c:pt>
                <c:pt idx="76">
                  <c:v>35568</c:v>
                </c:pt>
                <c:pt idx="77">
                  <c:v>53738</c:v>
                </c:pt>
                <c:pt idx="78">
                  <c:v>55019</c:v>
                </c:pt>
                <c:pt idx="79">
                  <c:v>64266</c:v>
                </c:pt>
                <c:pt idx="80">
                  <c:v>68050</c:v>
                </c:pt>
                <c:pt idx="81">
                  <c:v>76742</c:v>
                </c:pt>
                <c:pt idx="82">
                  <c:v>84063</c:v>
                </c:pt>
                <c:pt idx="83">
                  <c:v>90168</c:v>
                </c:pt>
                <c:pt idx="84">
                  <c:v>97550</c:v>
                </c:pt>
                <c:pt idx="85">
                  <c:v>97550</c:v>
                </c:pt>
                <c:pt idx="86">
                  <c:v>100958</c:v>
                </c:pt>
                <c:pt idx="87">
                  <c:v>101311</c:v>
                </c:pt>
                <c:pt idx="88">
                  <c:v>102621</c:v>
                </c:pt>
                <c:pt idx="89">
                  <c:v>102621</c:v>
                </c:pt>
                <c:pt idx="90">
                  <c:v>111762</c:v>
                </c:pt>
                <c:pt idx="91">
                  <c:v>111762</c:v>
                </c:pt>
                <c:pt idx="92">
                  <c:v>111762</c:v>
                </c:pt>
                <c:pt idx="93">
                  <c:v>111762</c:v>
                </c:pt>
                <c:pt idx="94">
                  <c:v>111762</c:v>
                </c:pt>
                <c:pt idx="95">
                  <c:v>111762</c:v>
                </c:pt>
                <c:pt idx="96">
                  <c:v>111762</c:v>
                </c:pt>
                <c:pt idx="97">
                  <c:v>111762</c:v>
                </c:pt>
                <c:pt idx="98">
                  <c:v>111762</c:v>
                </c:pt>
                <c:pt idx="99">
                  <c:v>111762</c:v>
                </c:pt>
                <c:pt idx="100">
                  <c:v>111762</c:v>
                </c:pt>
                <c:pt idx="101">
                  <c:v>111762</c:v>
                </c:pt>
                <c:pt idx="102">
                  <c:v>111762</c:v>
                </c:pt>
                <c:pt idx="103">
                  <c:v>111762</c:v>
                </c:pt>
                <c:pt idx="104">
                  <c:v>111762</c:v>
                </c:pt>
                <c:pt idx="105">
                  <c:v>111762</c:v>
                </c:pt>
                <c:pt idx="106">
                  <c:v>111762</c:v>
                </c:pt>
                <c:pt idx="107">
                  <c:v>111762</c:v>
                </c:pt>
                <c:pt idx="108">
                  <c:v>111762</c:v>
                </c:pt>
                <c:pt idx="109">
                  <c:v>111762</c:v>
                </c:pt>
                <c:pt idx="110">
                  <c:v>111762</c:v>
                </c:pt>
                <c:pt idx="111">
                  <c:v>9280</c:v>
                </c:pt>
                <c:pt idx="112">
                  <c:v>9280</c:v>
                </c:pt>
                <c:pt idx="113">
                  <c:v>33864</c:v>
                </c:pt>
                <c:pt idx="114">
                  <c:v>37493</c:v>
                </c:pt>
                <c:pt idx="115">
                  <c:v>44892</c:v>
                </c:pt>
                <c:pt idx="116">
                  <c:v>64375</c:v>
                </c:pt>
                <c:pt idx="117">
                  <c:v>76352</c:v>
                </c:pt>
                <c:pt idx="118">
                  <c:v>90458</c:v>
                </c:pt>
                <c:pt idx="119">
                  <c:v>90458</c:v>
                </c:pt>
                <c:pt idx="120">
                  <c:v>90466</c:v>
                </c:pt>
                <c:pt idx="121">
                  <c:v>96673</c:v>
                </c:pt>
                <c:pt idx="122">
                  <c:v>99634</c:v>
                </c:pt>
                <c:pt idx="123">
                  <c:v>102793</c:v>
                </c:pt>
                <c:pt idx="124">
                  <c:v>104185</c:v>
                </c:pt>
                <c:pt idx="125">
                  <c:v>107146</c:v>
                </c:pt>
                <c:pt idx="126">
                  <c:v>111099</c:v>
                </c:pt>
                <c:pt idx="127">
                  <c:v>111099</c:v>
                </c:pt>
                <c:pt idx="128">
                  <c:v>111474</c:v>
                </c:pt>
                <c:pt idx="129">
                  <c:v>111474</c:v>
                </c:pt>
                <c:pt idx="130">
                  <c:v>111474</c:v>
                </c:pt>
                <c:pt idx="131">
                  <c:v>111474</c:v>
                </c:pt>
                <c:pt idx="132">
                  <c:v>111474</c:v>
                </c:pt>
                <c:pt idx="133">
                  <c:v>111474</c:v>
                </c:pt>
                <c:pt idx="134">
                  <c:v>111474</c:v>
                </c:pt>
                <c:pt idx="135">
                  <c:v>111474</c:v>
                </c:pt>
                <c:pt idx="136">
                  <c:v>111474</c:v>
                </c:pt>
                <c:pt idx="137">
                  <c:v>111474</c:v>
                </c:pt>
                <c:pt idx="138">
                  <c:v>111474</c:v>
                </c:pt>
                <c:pt idx="139">
                  <c:v>111474</c:v>
                </c:pt>
                <c:pt idx="140">
                  <c:v>111474</c:v>
                </c:pt>
                <c:pt idx="141">
                  <c:v>111474</c:v>
                </c:pt>
                <c:pt idx="142">
                  <c:v>111474</c:v>
                </c:pt>
                <c:pt idx="143">
                  <c:v>111474</c:v>
                </c:pt>
                <c:pt idx="144">
                  <c:v>111474</c:v>
                </c:pt>
                <c:pt idx="145">
                  <c:v>111474</c:v>
                </c:pt>
                <c:pt idx="146">
                  <c:v>111474</c:v>
                </c:pt>
                <c:pt idx="147">
                  <c:v>111474</c:v>
                </c:pt>
                <c:pt idx="148">
                  <c:v>111474</c:v>
                </c:pt>
                <c:pt idx="149">
                  <c:v>40174</c:v>
                </c:pt>
                <c:pt idx="150">
                  <c:v>40174</c:v>
                </c:pt>
                <c:pt idx="151">
                  <c:v>46659</c:v>
                </c:pt>
                <c:pt idx="152">
                  <c:v>65109</c:v>
                </c:pt>
                <c:pt idx="153">
                  <c:v>65354</c:v>
                </c:pt>
                <c:pt idx="154">
                  <c:v>72595</c:v>
                </c:pt>
                <c:pt idx="155">
                  <c:v>79003</c:v>
                </c:pt>
                <c:pt idx="156">
                  <c:v>79003</c:v>
                </c:pt>
                <c:pt idx="157">
                  <c:v>80910</c:v>
                </c:pt>
                <c:pt idx="158">
                  <c:v>80910</c:v>
                </c:pt>
                <c:pt idx="159">
                  <c:v>82983</c:v>
                </c:pt>
                <c:pt idx="160">
                  <c:v>82983</c:v>
                </c:pt>
                <c:pt idx="161">
                  <c:v>83640</c:v>
                </c:pt>
                <c:pt idx="162">
                  <c:v>83640</c:v>
                </c:pt>
                <c:pt idx="163">
                  <c:v>83640</c:v>
                </c:pt>
                <c:pt idx="164">
                  <c:v>83640</c:v>
                </c:pt>
                <c:pt idx="165">
                  <c:v>83640</c:v>
                </c:pt>
                <c:pt idx="166">
                  <c:v>83640</c:v>
                </c:pt>
                <c:pt idx="167">
                  <c:v>83640</c:v>
                </c:pt>
                <c:pt idx="168">
                  <c:v>83640</c:v>
                </c:pt>
                <c:pt idx="169">
                  <c:v>83640</c:v>
                </c:pt>
                <c:pt idx="170">
                  <c:v>83640</c:v>
                </c:pt>
                <c:pt idx="171">
                  <c:v>83640</c:v>
                </c:pt>
                <c:pt idx="172">
                  <c:v>83640</c:v>
                </c:pt>
                <c:pt idx="173">
                  <c:v>83640</c:v>
                </c:pt>
                <c:pt idx="174">
                  <c:v>83640</c:v>
                </c:pt>
                <c:pt idx="175">
                  <c:v>83640</c:v>
                </c:pt>
                <c:pt idx="176">
                  <c:v>83640</c:v>
                </c:pt>
                <c:pt idx="177">
                  <c:v>83640</c:v>
                </c:pt>
                <c:pt idx="178">
                  <c:v>83640</c:v>
                </c:pt>
                <c:pt idx="179">
                  <c:v>83640</c:v>
                </c:pt>
                <c:pt idx="180">
                  <c:v>83640</c:v>
                </c:pt>
                <c:pt idx="181">
                  <c:v>83640</c:v>
                </c:pt>
                <c:pt idx="182">
                  <c:v>20395</c:v>
                </c:pt>
                <c:pt idx="183">
                  <c:v>20395</c:v>
                </c:pt>
                <c:pt idx="184">
                  <c:v>33989</c:v>
                </c:pt>
                <c:pt idx="185">
                  <c:v>57867</c:v>
                </c:pt>
                <c:pt idx="186">
                  <c:v>72831</c:v>
                </c:pt>
                <c:pt idx="187">
                  <c:v>79092</c:v>
                </c:pt>
                <c:pt idx="188">
                  <c:v>84281</c:v>
                </c:pt>
                <c:pt idx="189">
                  <c:v>88723</c:v>
                </c:pt>
                <c:pt idx="190">
                  <c:v>94310</c:v>
                </c:pt>
                <c:pt idx="191">
                  <c:v>96080</c:v>
                </c:pt>
                <c:pt idx="192">
                  <c:v>104073</c:v>
                </c:pt>
                <c:pt idx="193">
                  <c:v>104073</c:v>
                </c:pt>
                <c:pt idx="194">
                  <c:v>106476</c:v>
                </c:pt>
                <c:pt idx="195">
                  <c:v>109630</c:v>
                </c:pt>
                <c:pt idx="196">
                  <c:v>109630</c:v>
                </c:pt>
                <c:pt idx="197">
                  <c:v>109632</c:v>
                </c:pt>
                <c:pt idx="198">
                  <c:v>112035</c:v>
                </c:pt>
                <c:pt idx="199">
                  <c:v>112035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E-45C9-A921-1DDCD7E073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initial'!$D$1:$D$200</c:f>
              <c:numCache>
                <c:formatCode>General</c:formatCode>
                <c:ptCount val="200"/>
                <c:pt idx="0">
                  <c:v>9332</c:v>
                </c:pt>
                <c:pt idx="1">
                  <c:v>17679</c:v>
                </c:pt>
                <c:pt idx="2">
                  <c:v>51941</c:v>
                </c:pt>
                <c:pt idx="3">
                  <c:v>58700</c:v>
                </c:pt>
                <c:pt idx="4">
                  <c:v>66725</c:v>
                </c:pt>
                <c:pt idx="5">
                  <c:v>69896</c:v>
                </c:pt>
                <c:pt idx="6">
                  <c:v>85333</c:v>
                </c:pt>
                <c:pt idx="7">
                  <c:v>88488</c:v>
                </c:pt>
                <c:pt idx="8">
                  <c:v>102077</c:v>
                </c:pt>
                <c:pt idx="9">
                  <c:v>102077</c:v>
                </c:pt>
                <c:pt idx="10">
                  <c:v>102077</c:v>
                </c:pt>
                <c:pt idx="11">
                  <c:v>105750</c:v>
                </c:pt>
                <c:pt idx="12">
                  <c:v>109058</c:v>
                </c:pt>
                <c:pt idx="13">
                  <c:v>109058</c:v>
                </c:pt>
                <c:pt idx="14">
                  <c:v>109058</c:v>
                </c:pt>
                <c:pt idx="15">
                  <c:v>109060</c:v>
                </c:pt>
                <c:pt idx="16">
                  <c:v>109060</c:v>
                </c:pt>
                <c:pt idx="17">
                  <c:v>111463</c:v>
                </c:pt>
                <c:pt idx="18">
                  <c:v>111463</c:v>
                </c:pt>
                <c:pt idx="19">
                  <c:v>111463</c:v>
                </c:pt>
                <c:pt idx="20">
                  <c:v>111463</c:v>
                </c:pt>
                <c:pt idx="21">
                  <c:v>111463</c:v>
                </c:pt>
                <c:pt idx="22">
                  <c:v>111463</c:v>
                </c:pt>
                <c:pt idx="23">
                  <c:v>111463</c:v>
                </c:pt>
                <c:pt idx="24">
                  <c:v>111463</c:v>
                </c:pt>
                <c:pt idx="25">
                  <c:v>111463</c:v>
                </c:pt>
                <c:pt idx="26">
                  <c:v>111463</c:v>
                </c:pt>
                <c:pt idx="27">
                  <c:v>111463</c:v>
                </c:pt>
                <c:pt idx="28">
                  <c:v>111463</c:v>
                </c:pt>
                <c:pt idx="29">
                  <c:v>111463</c:v>
                </c:pt>
                <c:pt idx="30">
                  <c:v>111463</c:v>
                </c:pt>
                <c:pt idx="31">
                  <c:v>111463</c:v>
                </c:pt>
                <c:pt idx="32">
                  <c:v>111463</c:v>
                </c:pt>
                <c:pt idx="33">
                  <c:v>111463</c:v>
                </c:pt>
                <c:pt idx="34">
                  <c:v>111463</c:v>
                </c:pt>
                <c:pt idx="35">
                  <c:v>111463</c:v>
                </c:pt>
                <c:pt idx="36">
                  <c:v>111463</c:v>
                </c:pt>
                <c:pt idx="37">
                  <c:v>111463</c:v>
                </c:pt>
                <c:pt idx="38">
                  <c:v>11514</c:v>
                </c:pt>
                <c:pt idx="39">
                  <c:v>26664</c:v>
                </c:pt>
                <c:pt idx="40">
                  <c:v>46800</c:v>
                </c:pt>
                <c:pt idx="41">
                  <c:v>65546</c:v>
                </c:pt>
                <c:pt idx="42">
                  <c:v>75769</c:v>
                </c:pt>
                <c:pt idx="43">
                  <c:v>79958</c:v>
                </c:pt>
                <c:pt idx="44">
                  <c:v>82031</c:v>
                </c:pt>
                <c:pt idx="45">
                  <c:v>82688</c:v>
                </c:pt>
                <c:pt idx="46">
                  <c:v>88289</c:v>
                </c:pt>
                <c:pt idx="47">
                  <c:v>89952</c:v>
                </c:pt>
                <c:pt idx="48">
                  <c:v>89952</c:v>
                </c:pt>
                <c:pt idx="49">
                  <c:v>90911</c:v>
                </c:pt>
                <c:pt idx="50">
                  <c:v>94210</c:v>
                </c:pt>
                <c:pt idx="51">
                  <c:v>94210</c:v>
                </c:pt>
                <c:pt idx="52">
                  <c:v>94398</c:v>
                </c:pt>
                <c:pt idx="53">
                  <c:v>94398</c:v>
                </c:pt>
                <c:pt idx="54">
                  <c:v>97118</c:v>
                </c:pt>
                <c:pt idx="55">
                  <c:v>97118</c:v>
                </c:pt>
                <c:pt idx="56">
                  <c:v>97122</c:v>
                </c:pt>
                <c:pt idx="57">
                  <c:v>97122</c:v>
                </c:pt>
                <c:pt idx="58">
                  <c:v>97122</c:v>
                </c:pt>
                <c:pt idx="59">
                  <c:v>103007</c:v>
                </c:pt>
                <c:pt idx="60">
                  <c:v>103007</c:v>
                </c:pt>
                <c:pt idx="61">
                  <c:v>103007</c:v>
                </c:pt>
                <c:pt idx="62">
                  <c:v>103007</c:v>
                </c:pt>
                <c:pt idx="63">
                  <c:v>107792</c:v>
                </c:pt>
                <c:pt idx="64">
                  <c:v>107792</c:v>
                </c:pt>
                <c:pt idx="65">
                  <c:v>107817</c:v>
                </c:pt>
                <c:pt idx="66">
                  <c:v>107817</c:v>
                </c:pt>
                <c:pt idx="67">
                  <c:v>109480</c:v>
                </c:pt>
                <c:pt idx="68">
                  <c:v>109480</c:v>
                </c:pt>
                <c:pt idx="69">
                  <c:v>109480</c:v>
                </c:pt>
                <c:pt idx="70">
                  <c:v>109480</c:v>
                </c:pt>
                <c:pt idx="71">
                  <c:v>109480</c:v>
                </c:pt>
                <c:pt idx="72">
                  <c:v>109480</c:v>
                </c:pt>
                <c:pt idx="73">
                  <c:v>109480</c:v>
                </c:pt>
                <c:pt idx="74">
                  <c:v>109480</c:v>
                </c:pt>
                <c:pt idx="75">
                  <c:v>109480</c:v>
                </c:pt>
                <c:pt idx="76">
                  <c:v>109480</c:v>
                </c:pt>
                <c:pt idx="77">
                  <c:v>109480</c:v>
                </c:pt>
                <c:pt idx="78">
                  <c:v>109480</c:v>
                </c:pt>
                <c:pt idx="79">
                  <c:v>109480</c:v>
                </c:pt>
                <c:pt idx="80">
                  <c:v>109480</c:v>
                </c:pt>
                <c:pt idx="81">
                  <c:v>109480</c:v>
                </c:pt>
                <c:pt idx="82">
                  <c:v>109480</c:v>
                </c:pt>
                <c:pt idx="83">
                  <c:v>109480</c:v>
                </c:pt>
                <c:pt idx="84">
                  <c:v>109480</c:v>
                </c:pt>
                <c:pt idx="85">
                  <c:v>109480</c:v>
                </c:pt>
                <c:pt idx="86">
                  <c:v>109480</c:v>
                </c:pt>
                <c:pt idx="87">
                  <c:v>109480</c:v>
                </c:pt>
                <c:pt idx="88">
                  <c:v>13480</c:v>
                </c:pt>
                <c:pt idx="89">
                  <c:v>32326</c:v>
                </c:pt>
                <c:pt idx="90">
                  <c:v>49441</c:v>
                </c:pt>
                <c:pt idx="91">
                  <c:v>51514</c:v>
                </c:pt>
                <c:pt idx="92">
                  <c:v>56134</c:v>
                </c:pt>
                <c:pt idx="93">
                  <c:v>75328</c:v>
                </c:pt>
                <c:pt idx="94">
                  <c:v>76292</c:v>
                </c:pt>
                <c:pt idx="95">
                  <c:v>81588</c:v>
                </c:pt>
                <c:pt idx="96">
                  <c:v>87873</c:v>
                </c:pt>
                <c:pt idx="97">
                  <c:v>91689</c:v>
                </c:pt>
                <c:pt idx="98">
                  <c:v>97605</c:v>
                </c:pt>
                <c:pt idx="99">
                  <c:v>97605</c:v>
                </c:pt>
                <c:pt idx="100">
                  <c:v>101958</c:v>
                </c:pt>
                <c:pt idx="101">
                  <c:v>103861</c:v>
                </c:pt>
                <c:pt idx="102">
                  <c:v>108214</c:v>
                </c:pt>
                <c:pt idx="103">
                  <c:v>108214</c:v>
                </c:pt>
                <c:pt idx="104">
                  <c:v>108214</c:v>
                </c:pt>
                <c:pt idx="105">
                  <c:v>111622</c:v>
                </c:pt>
                <c:pt idx="106">
                  <c:v>111622</c:v>
                </c:pt>
                <c:pt idx="107">
                  <c:v>111624</c:v>
                </c:pt>
                <c:pt idx="108">
                  <c:v>114027</c:v>
                </c:pt>
                <c:pt idx="109">
                  <c:v>114027</c:v>
                </c:pt>
                <c:pt idx="110">
                  <c:v>114027</c:v>
                </c:pt>
                <c:pt idx="111">
                  <c:v>114027</c:v>
                </c:pt>
                <c:pt idx="112">
                  <c:v>114027</c:v>
                </c:pt>
                <c:pt idx="113">
                  <c:v>114027</c:v>
                </c:pt>
                <c:pt idx="114">
                  <c:v>114027</c:v>
                </c:pt>
                <c:pt idx="115">
                  <c:v>114027</c:v>
                </c:pt>
                <c:pt idx="116">
                  <c:v>114027</c:v>
                </c:pt>
                <c:pt idx="117">
                  <c:v>114027</c:v>
                </c:pt>
                <c:pt idx="118">
                  <c:v>114027</c:v>
                </c:pt>
                <c:pt idx="119">
                  <c:v>114027</c:v>
                </c:pt>
                <c:pt idx="120">
                  <c:v>114027</c:v>
                </c:pt>
                <c:pt idx="121">
                  <c:v>114027</c:v>
                </c:pt>
                <c:pt idx="122">
                  <c:v>114027</c:v>
                </c:pt>
                <c:pt idx="123">
                  <c:v>114027</c:v>
                </c:pt>
                <c:pt idx="124">
                  <c:v>114027</c:v>
                </c:pt>
                <c:pt idx="125">
                  <c:v>114027</c:v>
                </c:pt>
                <c:pt idx="126">
                  <c:v>114027</c:v>
                </c:pt>
                <c:pt idx="127">
                  <c:v>114027</c:v>
                </c:pt>
                <c:pt idx="128">
                  <c:v>114027</c:v>
                </c:pt>
                <c:pt idx="129">
                  <c:v>19631</c:v>
                </c:pt>
                <c:pt idx="130">
                  <c:v>20508</c:v>
                </c:pt>
                <c:pt idx="131">
                  <c:v>41797</c:v>
                </c:pt>
                <c:pt idx="132">
                  <c:v>57071</c:v>
                </c:pt>
                <c:pt idx="133">
                  <c:v>63857</c:v>
                </c:pt>
                <c:pt idx="134">
                  <c:v>77561</c:v>
                </c:pt>
                <c:pt idx="135">
                  <c:v>77561</c:v>
                </c:pt>
                <c:pt idx="136">
                  <c:v>87795</c:v>
                </c:pt>
                <c:pt idx="137">
                  <c:v>93168</c:v>
                </c:pt>
                <c:pt idx="138">
                  <c:v>98865</c:v>
                </c:pt>
                <c:pt idx="139">
                  <c:v>98865</c:v>
                </c:pt>
                <c:pt idx="140">
                  <c:v>100138</c:v>
                </c:pt>
                <c:pt idx="141">
                  <c:v>106541</c:v>
                </c:pt>
                <c:pt idx="142">
                  <c:v>109314</c:v>
                </c:pt>
                <c:pt idx="143">
                  <c:v>112613</c:v>
                </c:pt>
                <c:pt idx="144">
                  <c:v>112613</c:v>
                </c:pt>
                <c:pt idx="145">
                  <c:v>112613</c:v>
                </c:pt>
                <c:pt idx="146">
                  <c:v>112613</c:v>
                </c:pt>
                <c:pt idx="147">
                  <c:v>112613</c:v>
                </c:pt>
                <c:pt idx="148">
                  <c:v>112613</c:v>
                </c:pt>
                <c:pt idx="149">
                  <c:v>112613</c:v>
                </c:pt>
                <c:pt idx="150">
                  <c:v>112613</c:v>
                </c:pt>
                <c:pt idx="151">
                  <c:v>112613</c:v>
                </c:pt>
                <c:pt idx="152">
                  <c:v>112613</c:v>
                </c:pt>
                <c:pt idx="153">
                  <c:v>112613</c:v>
                </c:pt>
                <c:pt idx="154">
                  <c:v>112613</c:v>
                </c:pt>
                <c:pt idx="155">
                  <c:v>112613</c:v>
                </c:pt>
                <c:pt idx="156">
                  <c:v>112613</c:v>
                </c:pt>
                <c:pt idx="157">
                  <c:v>112613</c:v>
                </c:pt>
                <c:pt idx="158">
                  <c:v>112613</c:v>
                </c:pt>
                <c:pt idx="159">
                  <c:v>112613</c:v>
                </c:pt>
                <c:pt idx="160">
                  <c:v>112613</c:v>
                </c:pt>
                <c:pt idx="161">
                  <c:v>112613</c:v>
                </c:pt>
                <c:pt idx="162">
                  <c:v>112613</c:v>
                </c:pt>
                <c:pt idx="163">
                  <c:v>112613</c:v>
                </c:pt>
                <c:pt idx="164">
                  <c:v>16670</c:v>
                </c:pt>
                <c:pt idx="165">
                  <c:v>18841</c:v>
                </c:pt>
                <c:pt idx="166">
                  <c:v>34761</c:v>
                </c:pt>
                <c:pt idx="167">
                  <c:v>51676</c:v>
                </c:pt>
                <c:pt idx="168">
                  <c:v>55757</c:v>
                </c:pt>
                <c:pt idx="169">
                  <c:v>56922</c:v>
                </c:pt>
                <c:pt idx="170">
                  <c:v>73042</c:v>
                </c:pt>
                <c:pt idx="171">
                  <c:v>76805</c:v>
                </c:pt>
                <c:pt idx="172">
                  <c:v>79651</c:v>
                </c:pt>
                <c:pt idx="173">
                  <c:v>83126</c:v>
                </c:pt>
                <c:pt idx="174">
                  <c:v>85972</c:v>
                </c:pt>
                <c:pt idx="175">
                  <c:v>96113</c:v>
                </c:pt>
                <c:pt idx="176">
                  <c:v>101404</c:v>
                </c:pt>
                <c:pt idx="177">
                  <c:v>105220</c:v>
                </c:pt>
                <c:pt idx="178">
                  <c:v>105220</c:v>
                </c:pt>
                <c:pt idx="179">
                  <c:v>107212</c:v>
                </c:pt>
                <c:pt idx="180">
                  <c:v>107212</c:v>
                </c:pt>
                <c:pt idx="181">
                  <c:v>107212</c:v>
                </c:pt>
                <c:pt idx="182">
                  <c:v>107212</c:v>
                </c:pt>
                <c:pt idx="183">
                  <c:v>107212</c:v>
                </c:pt>
                <c:pt idx="184">
                  <c:v>107212</c:v>
                </c:pt>
                <c:pt idx="185">
                  <c:v>107212</c:v>
                </c:pt>
                <c:pt idx="186">
                  <c:v>107212</c:v>
                </c:pt>
                <c:pt idx="187">
                  <c:v>107212</c:v>
                </c:pt>
                <c:pt idx="188">
                  <c:v>107212</c:v>
                </c:pt>
                <c:pt idx="189">
                  <c:v>107212</c:v>
                </c:pt>
                <c:pt idx="190">
                  <c:v>107212</c:v>
                </c:pt>
                <c:pt idx="191">
                  <c:v>107212</c:v>
                </c:pt>
                <c:pt idx="192">
                  <c:v>107212</c:v>
                </c:pt>
                <c:pt idx="193">
                  <c:v>107212</c:v>
                </c:pt>
                <c:pt idx="194">
                  <c:v>107212</c:v>
                </c:pt>
                <c:pt idx="195">
                  <c:v>107212</c:v>
                </c:pt>
                <c:pt idx="196">
                  <c:v>107212</c:v>
                </c:pt>
                <c:pt idx="197">
                  <c:v>107212</c:v>
                </c:pt>
                <c:pt idx="198">
                  <c:v>107212</c:v>
                </c:pt>
                <c:pt idx="199">
                  <c:v>107212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E-45C9-A921-1DDCD7E073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initial'!$E$1:$E$200</c:f>
              <c:numCache>
                <c:formatCode>General</c:formatCode>
                <c:ptCount val="200"/>
                <c:pt idx="0">
                  <c:v>7672</c:v>
                </c:pt>
                <c:pt idx="1">
                  <c:v>27467</c:v>
                </c:pt>
                <c:pt idx="2">
                  <c:v>36574</c:v>
                </c:pt>
                <c:pt idx="3">
                  <c:v>43082</c:v>
                </c:pt>
                <c:pt idx="4">
                  <c:v>65368</c:v>
                </c:pt>
                <c:pt idx="5">
                  <c:v>65368</c:v>
                </c:pt>
                <c:pt idx="6">
                  <c:v>77737</c:v>
                </c:pt>
                <c:pt idx="7">
                  <c:v>83993</c:v>
                </c:pt>
                <c:pt idx="8">
                  <c:v>83993</c:v>
                </c:pt>
                <c:pt idx="9">
                  <c:v>86803</c:v>
                </c:pt>
                <c:pt idx="10">
                  <c:v>92590</c:v>
                </c:pt>
                <c:pt idx="11">
                  <c:v>95400</c:v>
                </c:pt>
                <c:pt idx="12">
                  <c:v>101765</c:v>
                </c:pt>
                <c:pt idx="13">
                  <c:v>101765</c:v>
                </c:pt>
                <c:pt idx="14">
                  <c:v>101765</c:v>
                </c:pt>
                <c:pt idx="15">
                  <c:v>108030</c:v>
                </c:pt>
                <c:pt idx="16">
                  <c:v>111438</c:v>
                </c:pt>
                <c:pt idx="17">
                  <c:v>111438</c:v>
                </c:pt>
                <c:pt idx="18">
                  <c:v>111782</c:v>
                </c:pt>
                <c:pt idx="19">
                  <c:v>114025</c:v>
                </c:pt>
                <c:pt idx="20">
                  <c:v>114025</c:v>
                </c:pt>
                <c:pt idx="21">
                  <c:v>114027</c:v>
                </c:pt>
                <c:pt idx="22">
                  <c:v>114027</c:v>
                </c:pt>
                <c:pt idx="23">
                  <c:v>114027</c:v>
                </c:pt>
                <c:pt idx="24">
                  <c:v>114027</c:v>
                </c:pt>
                <c:pt idx="25">
                  <c:v>114027</c:v>
                </c:pt>
                <c:pt idx="26">
                  <c:v>114027</c:v>
                </c:pt>
                <c:pt idx="27">
                  <c:v>114027</c:v>
                </c:pt>
                <c:pt idx="28">
                  <c:v>114027</c:v>
                </c:pt>
                <c:pt idx="29">
                  <c:v>114027</c:v>
                </c:pt>
                <c:pt idx="30">
                  <c:v>114027</c:v>
                </c:pt>
                <c:pt idx="31">
                  <c:v>114027</c:v>
                </c:pt>
                <c:pt idx="32">
                  <c:v>114027</c:v>
                </c:pt>
                <c:pt idx="33">
                  <c:v>114027</c:v>
                </c:pt>
                <c:pt idx="34">
                  <c:v>114027</c:v>
                </c:pt>
                <c:pt idx="35">
                  <c:v>114027</c:v>
                </c:pt>
                <c:pt idx="36">
                  <c:v>114027</c:v>
                </c:pt>
                <c:pt idx="37">
                  <c:v>114027</c:v>
                </c:pt>
                <c:pt idx="38">
                  <c:v>114027</c:v>
                </c:pt>
                <c:pt idx="39">
                  <c:v>114027</c:v>
                </c:pt>
                <c:pt idx="40">
                  <c:v>114027</c:v>
                </c:pt>
                <c:pt idx="41">
                  <c:v>114027</c:v>
                </c:pt>
                <c:pt idx="42">
                  <c:v>20311</c:v>
                </c:pt>
                <c:pt idx="43">
                  <c:v>24908</c:v>
                </c:pt>
                <c:pt idx="44">
                  <c:v>45802</c:v>
                </c:pt>
                <c:pt idx="45">
                  <c:v>54908</c:v>
                </c:pt>
                <c:pt idx="46">
                  <c:v>63480</c:v>
                </c:pt>
                <c:pt idx="47">
                  <c:v>74523</c:v>
                </c:pt>
                <c:pt idx="48">
                  <c:v>77973</c:v>
                </c:pt>
                <c:pt idx="49">
                  <c:v>81272</c:v>
                </c:pt>
                <c:pt idx="50">
                  <c:v>84232</c:v>
                </c:pt>
                <c:pt idx="51">
                  <c:v>90377</c:v>
                </c:pt>
                <c:pt idx="52">
                  <c:v>90377</c:v>
                </c:pt>
                <c:pt idx="53">
                  <c:v>96609</c:v>
                </c:pt>
                <c:pt idx="54">
                  <c:v>96609</c:v>
                </c:pt>
                <c:pt idx="55">
                  <c:v>96609</c:v>
                </c:pt>
                <c:pt idx="56">
                  <c:v>99419</c:v>
                </c:pt>
                <c:pt idx="57">
                  <c:v>99419</c:v>
                </c:pt>
                <c:pt idx="58">
                  <c:v>99419</c:v>
                </c:pt>
                <c:pt idx="59">
                  <c:v>99419</c:v>
                </c:pt>
                <c:pt idx="60">
                  <c:v>99419</c:v>
                </c:pt>
                <c:pt idx="61">
                  <c:v>99419</c:v>
                </c:pt>
                <c:pt idx="62">
                  <c:v>99419</c:v>
                </c:pt>
                <c:pt idx="63">
                  <c:v>99419</c:v>
                </c:pt>
                <c:pt idx="64">
                  <c:v>99419</c:v>
                </c:pt>
                <c:pt idx="65">
                  <c:v>99419</c:v>
                </c:pt>
                <c:pt idx="66">
                  <c:v>99419</c:v>
                </c:pt>
                <c:pt idx="67">
                  <c:v>99419</c:v>
                </c:pt>
                <c:pt idx="68">
                  <c:v>99419</c:v>
                </c:pt>
                <c:pt idx="69">
                  <c:v>99419</c:v>
                </c:pt>
                <c:pt idx="70">
                  <c:v>99419</c:v>
                </c:pt>
                <c:pt idx="71">
                  <c:v>99419</c:v>
                </c:pt>
                <c:pt idx="72">
                  <c:v>99419</c:v>
                </c:pt>
                <c:pt idx="73">
                  <c:v>99419</c:v>
                </c:pt>
                <c:pt idx="74">
                  <c:v>99419</c:v>
                </c:pt>
                <c:pt idx="75">
                  <c:v>99419</c:v>
                </c:pt>
                <c:pt idx="76">
                  <c:v>99419</c:v>
                </c:pt>
                <c:pt idx="77">
                  <c:v>7735</c:v>
                </c:pt>
                <c:pt idx="78">
                  <c:v>11816</c:v>
                </c:pt>
                <c:pt idx="79">
                  <c:v>45192</c:v>
                </c:pt>
                <c:pt idx="80">
                  <c:v>51477</c:v>
                </c:pt>
                <c:pt idx="81">
                  <c:v>54760</c:v>
                </c:pt>
                <c:pt idx="82">
                  <c:v>62927</c:v>
                </c:pt>
                <c:pt idx="83">
                  <c:v>73566</c:v>
                </c:pt>
                <c:pt idx="84">
                  <c:v>80897</c:v>
                </c:pt>
                <c:pt idx="85">
                  <c:v>82804</c:v>
                </c:pt>
                <c:pt idx="86">
                  <c:v>83300</c:v>
                </c:pt>
                <c:pt idx="87">
                  <c:v>83302</c:v>
                </c:pt>
                <c:pt idx="88">
                  <c:v>83971</c:v>
                </c:pt>
                <c:pt idx="89">
                  <c:v>83971</c:v>
                </c:pt>
                <c:pt idx="90">
                  <c:v>83973</c:v>
                </c:pt>
                <c:pt idx="91">
                  <c:v>83973</c:v>
                </c:pt>
                <c:pt idx="92">
                  <c:v>83973</c:v>
                </c:pt>
                <c:pt idx="93">
                  <c:v>83973</c:v>
                </c:pt>
                <c:pt idx="94">
                  <c:v>83973</c:v>
                </c:pt>
                <c:pt idx="95">
                  <c:v>83973</c:v>
                </c:pt>
                <c:pt idx="96">
                  <c:v>83973</c:v>
                </c:pt>
                <c:pt idx="97">
                  <c:v>83973</c:v>
                </c:pt>
                <c:pt idx="98">
                  <c:v>83973</c:v>
                </c:pt>
                <c:pt idx="99">
                  <c:v>83973</c:v>
                </c:pt>
                <c:pt idx="100">
                  <c:v>83973</c:v>
                </c:pt>
                <c:pt idx="101">
                  <c:v>83973</c:v>
                </c:pt>
                <c:pt idx="102">
                  <c:v>83973</c:v>
                </c:pt>
                <c:pt idx="103">
                  <c:v>83973</c:v>
                </c:pt>
                <c:pt idx="104">
                  <c:v>83973</c:v>
                </c:pt>
                <c:pt idx="105">
                  <c:v>83973</c:v>
                </c:pt>
                <c:pt idx="106">
                  <c:v>83973</c:v>
                </c:pt>
                <c:pt idx="107">
                  <c:v>83973</c:v>
                </c:pt>
                <c:pt idx="108">
                  <c:v>83973</c:v>
                </c:pt>
                <c:pt idx="109">
                  <c:v>83973</c:v>
                </c:pt>
                <c:pt idx="110">
                  <c:v>83973</c:v>
                </c:pt>
                <c:pt idx="111">
                  <c:v>40525</c:v>
                </c:pt>
                <c:pt idx="112">
                  <c:v>40525</c:v>
                </c:pt>
                <c:pt idx="113">
                  <c:v>51026</c:v>
                </c:pt>
                <c:pt idx="114">
                  <c:v>59783</c:v>
                </c:pt>
                <c:pt idx="115">
                  <c:v>66043</c:v>
                </c:pt>
                <c:pt idx="116">
                  <c:v>67706</c:v>
                </c:pt>
                <c:pt idx="117">
                  <c:v>70617</c:v>
                </c:pt>
                <c:pt idx="118">
                  <c:v>77782</c:v>
                </c:pt>
                <c:pt idx="119">
                  <c:v>77782</c:v>
                </c:pt>
                <c:pt idx="120">
                  <c:v>84038</c:v>
                </c:pt>
                <c:pt idx="121">
                  <c:v>84038</c:v>
                </c:pt>
                <c:pt idx="122">
                  <c:v>90385</c:v>
                </c:pt>
                <c:pt idx="123">
                  <c:v>90385</c:v>
                </c:pt>
                <c:pt idx="124">
                  <c:v>90729</c:v>
                </c:pt>
                <c:pt idx="125">
                  <c:v>90729</c:v>
                </c:pt>
                <c:pt idx="126">
                  <c:v>90729</c:v>
                </c:pt>
                <c:pt idx="127">
                  <c:v>90729</c:v>
                </c:pt>
                <c:pt idx="128">
                  <c:v>90729</c:v>
                </c:pt>
                <c:pt idx="129">
                  <c:v>90737</c:v>
                </c:pt>
                <c:pt idx="130">
                  <c:v>90737</c:v>
                </c:pt>
                <c:pt idx="131">
                  <c:v>90737</c:v>
                </c:pt>
                <c:pt idx="132">
                  <c:v>90737</c:v>
                </c:pt>
                <c:pt idx="133">
                  <c:v>90737</c:v>
                </c:pt>
                <c:pt idx="134">
                  <c:v>90737</c:v>
                </c:pt>
                <c:pt idx="135">
                  <c:v>90737</c:v>
                </c:pt>
                <c:pt idx="136">
                  <c:v>90737</c:v>
                </c:pt>
                <c:pt idx="137">
                  <c:v>90737</c:v>
                </c:pt>
                <c:pt idx="138">
                  <c:v>90737</c:v>
                </c:pt>
                <c:pt idx="139">
                  <c:v>90737</c:v>
                </c:pt>
                <c:pt idx="140">
                  <c:v>90737</c:v>
                </c:pt>
                <c:pt idx="141">
                  <c:v>90737</c:v>
                </c:pt>
                <c:pt idx="142">
                  <c:v>90737</c:v>
                </c:pt>
                <c:pt idx="143">
                  <c:v>90737</c:v>
                </c:pt>
                <c:pt idx="144">
                  <c:v>90737</c:v>
                </c:pt>
                <c:pt idx="145">
                  <c:v>90737</c:v>
                </c:pt>
                <c:pt idx="146">
                  <c:v>90737</c:v>
                </c:pt>
                <c:pt idx="147">
                  <c:v>90737</c:v>
                </c:pt>
                <c:pt idx="148">
                  <c:v>90737</c:v>
                </c:pt>
                <c:pt idx="149">
                  <c:v>90737</c:v>
                </c:pt>
                <c:pt idx="150">
                  <c:v>-2625</c:v>
                </c:pt>
                <c:pt idx="151">
                  <c:v>23991</c:v>
                </c:pt>
                <c:pt idx="152">
                  <c:v>33246</c:v>
                </c:pt>
                <c:pt idx="153">
                  <c:v>46391</c:v>
                </c:pt>
                <c:pt idx="154">
                  <c:v>59026</c:v>
                </c:pt>
                <c:pt idx="155">
                  <c:v>60241</c:v>
                </c:pt>
                <c:pt idx="156">
                  <c:v>65290</c:v>
                </c:pt>
                <c:pt idx="157">
                  <c:v>72262</c:v>
                </c:pt>
                <c:pt idx="158">
                  <c:v>77758</c:v>
                </c:pt>
                <c:pt idx="159">
                  <c:v>77758</c:v>
                </c:pt>
                <c:pt idx="160">
                  <c:v>83335</c:v>
                </c:pt>
                <c:pt idx="161">
                  <c:v>83335</c:v>
                </c:pt>
                <c:pt idx="162">
                  <c:v>93433</c:v>
                </c:pt>
                <c:pt idx="163">
                  <c:v>93782</c:v>
                </c:pt>
                <c:pt idx="164">
                  <c:v>93784</c:v>
                </c:pt>
                <c:pt idx="165">
                  <c:v>96187</c:v>
                </c:pt>
                <c:pt idx="166">
                  <c:v>96187</c:v>
                </c:pt>
                <c:pt idx="167">
                  <c:v>96187</c:v>
                </c:pt>
                <c:pt idx="168">
                  <c:v>96195</c:v>
                </c:pt>
                <c:pt idx="169">
                  <c:v>96195</c:v>
                </c:pt>
                <c:pt idx="170">
                  <c:v>96195</c:v>
                </c:pt>
                <c:pt idx="171">
                  <c:v>96195</c:v>
                </c:pt>
                <c:pt idx="172">
                  <c:v>96195</c:v>
                </c:pt>
                <c:pt idx="173">
                  <c:v>96195</c:v>
                </c:pt>
                <c:pt idx="174">
                  <c:v>96195</c:v>
                </c:pt>
                <c:pt idx="175">
                  <c:v>96195</c:v>
                </c:pt>
                <c:pt idx="176">
                  <c:v>96195</c:v>
                </c:pt>
                <c:pt idx="177">
                  <c:v>96195</c:v>
                </c:pt>
                <c:pt idx="178">
                  <c:v>96195</c:v>
                </c:pt>
                <c:pt idx="179">
                  <c:v>96195</c:v>
                </c:pt>
                <c:pt idx="180">
                  <c:v>96195</c:v>
                </c:pt>
                <c:pt idx="181">
                  <c:v>96195</c:v>
                </c:pt>
                <c:pt idx="182">
                  <c:v>96195</c:v>
                </c:pt>
                <c:pt idx="183">
                  <c:v>96195</c:v>
                </c:pt>
                <c:pt idx="184">
                  <c:v>96195</c:v>
                </c:pt>
                <c:pt idx="185">
                  <c:v>96195</c:v>
                </c:pt>
                <c:pt idx="186">
                  <c:v>96195</c:v>
                </c:pt>
                <c:pt idx="187">
                  <c:v>96195</c:v>
                </c:pt>
                <c:pt idx="188">
                  <c:v>96195</c:v>
                </c:pt>
                <c:pt idx="189">
                  <c:v>3377</c:v>
                </c:pt>
                <c:pt idx="190">
                  <c:v>30580</c:v>
                </c:pt>
                <c:pt idx="191">
                  <c:v>53839</c:v>
                </c:pt>
                <c:pt idx="192">
                  <c:v>53839</c:v>
                </c:pt>
                <c:pt idx="193">
                  <c:v>66328</c:v>
                </c:pt>
                <c:pt idx="194">
                  <c:v>74525</c:v>
                </c:pt>
                <c:pt idx="195">
                  <c:v>84152</c:v>
                </c:pt>
                <c:pt idx="196">
                  <c:v>90918</c:v>
                </c:pt>
                <c:pt idx="197">
                  <c:v>96521</c:v>
                </c:pt>
                <c:pt idx="198">
                  <c:v>100194</c:v>
                </c:pt>
                <c:pt idx="199">
                  <c:v>102597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E-45C9-A921-1DDCD7E073A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initial'!$F$1:$F$200</c:f>
              <c:numCache>
                <c:formatCode>General</c:formatCode>
                <c:ptCount val="200"/>
                <c:pt idx="0">
                  <c:v>11406</c:v>
                </c:pt>
                <c:pt idx="1">
                  <c:v>24200</c:v>
                </c:pt>
                <c:pt idx="2">
                  <c:v>29282</c:v>
                </c:pt>
                <c:pt idx="3">
                  <c:v>45564</c:v>
                </c:pt>
                <c:pt idx="4">
                  <c:v>45564</c:v>
                </c:pt>
                <c:pt idx="5">
                  <c:v>57680</c:v>
                </c:pt>
                <c:pt idx="6">
                  <c:v>76388</c:v>
                </c:pt>
                <c:pt idx="7">
                  <c:v>85759</c:v>
                </c:pt>
                <c:pt idx="8">
                  <c:v>88547</c:v>
                </c:pt>
                <c:pt idx="9">
                  <c:v>96367</c:v>
                </c:pt>
                <c:pt idx="10">
                  <c:v>96367</c:v>
                </c:pt>
                <c:pt idx="11">
                  <c:v>96367</c:v>
                </c:pt>
                <c:pt idx="12">
                  <c:v>96367</c:v>
                </c:pt>
                <c:pt idx="13">
                  <c:v>96367</c:v>
                </c:pt>
                <c:pt idx="14">
                  <c:v>96367</c:v>
                </c:pt>
                <c:pt idx="15">
                  <c:v>96367</c:v>
                </c:pt>
                <c:pt idx="16">
                  <c:v>96367</c:v>
                </c:pt>
                <c:pt idx="17">
                  <c:v>96367</c:v>
                </c:pt>
                <c:pt idx="18">
                  <c:v>96367</c:v>
                </c:pt>
                <c:pt idx="19">
                  <c:v>96367</c:v>
                </c:pt>
                <c:pt idx="20">
                  <c:v>96367</c:v>
                </c:pt>
                <c:pt idx="21">
                  <c:v>96367</c:v>
                </c:pt>
                <c:pt idx="22">
                  <c:v>96367</c:v>
                </c:pt>
                <c:pt idx="23">
                  <c:v>96367</c:v>
                </c:pt>
                <c:pt idx="24">
                  <c:v>96367</c:v>
                </c:pt>
                <c:pt idx="25">
                  <c:v>96367</c:v>
                </c:pt>
                <c:pt idx="26">
                  <c:v>96367</c:v>
                </c:pt>
                <c:pt idx="27">
                  <c:v>96367</c:v>
                </c:pt>
                <c:pt idx="28">
                  <c:v>96367</c:v>
                </c:pt>
                <c:pt idx="29">
                  <c:v>96367</c:v>
                </c:pt>
                <c:pt idx="30">
                  <c:v>9403</c:v>
                </c:pt>
                <c:pt idx="31">
                  <c:v>33822</c:v>
                </c:pt>
                <c:pt idx="32">
                  <c:v>43173</c:v>
                </c:pt>
                <c:pt idx="33">
                  <c:v>63188</c:v>
                </c:pt>
                <c:pt idx="34">
                  <c:v>66044</c:v>
                </c:pt>
                <c:pt idx="35">
                  <c:v>68492</c:v>
                </c:pt>
                <c:pt idx="36">
                  <c:v>78424</c:v>
                </c:pt>
                <c:pt idx="37">
                  <c:v>78456</c:v>
                </c:pt>
                <c:pt idx="38">
                  <c:v>90029</c:v>
                </c:pt>
                <c:pt idx="39">
                  <c:v>96732</c:v>
                </c:pt>
                <c:pt idx="40">
                  <c:v>100548</c:v>
                </c:pt>
                <c:pt idx="41">
                  <c:v>100548</c:v>
                </c:pt>
                <c:pt idx="42">
                  <c:v>102951</c:v>
                </c:pt>
                <c:pt idx="43">
                  <c:v>102951</c:v>
                </c:pt>
                <c:pt idx="44">
                  <c:v>109209</c:v>
                </c:pt>
                <c:pt idx="45">
                  <c:v>109209</c:v>
                </c:pt>
                <c:pt idx="46">
                  <c:v>109209</c:v>
                </c:pt>
                <c:pt idx="47">
                  <c:v>109209</c:v>
                </c:pt>
                <c:pt idx="48">
                  <c:v>109209</c:v>
                </c:pt>
                <c:pt idx="49">
                  <c:v>109209</c:v>
                </c:pt>
                <c:pt idx="50">
                  <c:v>109209</c:v>
                </c:pt>
                <c:pt idx="51">
                  <c:v>109209</c:v>
                </c:pt>
                <c:pt idx="52">
                  <c:v>109209</c:v>
                </c:pt>
                <c:pt idx="53">
                  <c:v>109209</c:v>
                </c:pt>
                <c:pt idx="54">
                  <c:v>109209</c:v>
                </c:pt>
                <c:pt idx="55">
                  <c:v>109209</c:v>
                </c:pt>
                <c:pt idx="56">
                  <c:v>109209</c:v>
                </c:pt>
                <c:pt idx="57">
                  <c:v>109209</c:v>
                </c:pt>
                <c:pt idx="58">
                  <c:v>109209</c:v>
                </c:pt>
                <c:pt idx="59">
                  <c:v>109209</c:v>
                </c:pt>
                <c:pt idx="60">
                  <c:v>109209</c:v>
                </c:pt>
                <c:pt idx="61">
                  <c:v>109209</c:v>
                </c:pt>
                <c:pt idx="62">
                  <c:v>109209</c:v>
                </c:pt>
                <c:pt idx="63">
                  <c:v>109209</c:v>
                </c:pt>
                <c:pt idx="64">
                  <c:v>109209</c:v>
                </c:pt>
                <c:pt idx="65">
                  <c:v>29906</c:v>
                </c:pt>
                <c:pt idx="66">
                  <c:v>39095</c:v>
                </c:pt>
                <c:pt idx="67">
                  <c:v>39095</c:v>
                </c:pt>
                <c:pt idx="68">
                  <c:v>63519</c:v>
                </c:pt>
                <c:pt idx="69">
                  <c:v>72182</c:v>
                </c:pt>
                <c:pt idx="70">
                  <c:v>75998</c:v>
                </c:pt>
                <c:pt idx="71">
                  <c:v>82634</c:v>
                </c:pt>
                <c:pt idx="72">
                  <c:v>89833</c:v>
                </c:pt>
                <c:pt idx="73">
                  <c:v>91740</c:v>
                </c:pt>
                <c:pt idx="74">
                  <c:v>108238</c:v>
                </c:pt>
                <c:pt idx="75">
                  <c:v>108238</c:v>
                </c:pt>
                <c:pt idx="76">
                  <c:v>110641</c:v>
                </c:pt>
                <c:pt idx="77">
                  <c:v>110641</c:v>
                </c:pt>
                <c:pt idx="78">
                  <c:v>110641</c:v>
                </c:pt>
                <c:pt idx="79">
                  <c:v>110641</c:v>
                </c:pt>
                <c:pt idx="80">
                  <c:v>110641</c:v>
                </c:pt>
                <c:pt idx="81">
                  <c:v>110641</c:v>
                </c:pt>
                <c:pt idx="82">
                  <c:v>110641</c:v>
                </c:pt>
                <c:pt idx="83">
                  <c:v>110641</c:v>
                </c:pt>
                <c:pt idx="84">
                  <c:v>110641</c:v>
                </c:pt>
                <c:pt idx="85">
                  <c:v>110641</c:v>
                </c:pt>
                <c:pt idx="86">
                  <c:v>110641</c:v>
                </c:pt>
                <c:pt idx="87">
                  <c:v>110641</c:v>
                </c:pt>
                <c:pt idx="88">
                  <c:v>110641</c:v>
                </c:pt>
                <c:pt idx="89">
                  <c:v>110641</c:v>
                </c:pt>
                <c:pt idx="90">
                  <c:v>110641</c:v>
                </c:pt>
                <c:pt idx="91">
                  <c:v>110641</c:v>
                </c:pt>
                <c:pt idx="92">
                  <c:v>110641</c:v>
                </c:pt>
                <c:pt idx="93">
                  <c:v>110641</c:v>
                </c:pt>
                <c:pt idx="94">
                  <c:v>110641</c:v>
                </c:pt>
                <c:pt idx="95">
                  <c:v>110641</c:v>
                </c:pt>
                <c:pt idx="96">
                  <c:v>110641</c:v>
                </c:pt>
                <c:pt idx="97">
                  <c:v>27589</c:v>
                </c:pt>
                <c:pt idx="98">
                  <c:v>30755</c:v>
                </c:pt>
                <c:pt idx="99">
                  <c:v>40592</c:v>
                </c:pt>
                <c:pt idx="100">
                  <c:v>49663</c:v>
                </c:pt>
                <c:pt idx="101">
                  <c:v>56259</c:v>
                </c:pt>
                <c:pt idx="102">
                  <c:v>65330</c:v>
                </c:pt>
                <c:pt idx="103">
                  <c:v>75435</c:v>
                </c:pt>
                <c:pt idx="104">
                  <c:v>80303</c:v>
                </c:pt>
                <c:pt idx="105">
                  <c:v>82295</c:v>
                </c:pt>
                <c:pt idx="106">
                  <c:v>86408</c:v>
                </c:pt>
                <c:pt idx="107">
                  <c:v>86408</c:v>
                </c:pt>
                <c:pt idx="108">
                  <c:v>88995</c:v>
                </c:pt>
                <c:pt idx="109">
                  <c:v>88997</c:v>
                </c:pt>
                <c:pt idx="110">
                  <c:v>88997</c:v>
                </c:pt>
                <c:pt idx="111">
                  <c:v>88997</c:v>
                </c:pt>
                <c:pt idx="112">
                  <c:v>89005</c:v>
                </c:pt>
                <c:pt idx="113">
                  <c:v>89005</c:v>
                </c:pt>
                <c:pt idx="114">
                  <c:v>89005</c:v>
                </c:pt>
                <c:pt idx="115">
                  <c:v>89005</c:v>
                </c:pt>
                <c:pt idx="116">
                  <c:v>89005</c:v>
                </c:pt>
                <c:pt idx="117">
                  <c:v>89005</c:v>
                </c:pt>
                <c:pt idx="118">
                  <c:v>89005</c:v>
                </c:pt>
                <c:pt idx="119">
                  <c:v>89005</c:v>
                </c:pt>
                <c:pt idx="120">
                  <c:v>89005</c:v>
                </c:pt>
                <c:pt idx="121">
                  <c:v>89005</c:v>
                </c:pt>
                <c:pt idx="122">
                  <c:v>89005</c:v>
                </c:pt>
                <c:pt idx="123">
                  <c:v>89005</c:v>
                </c:pt>
                <c:pt idx="124">
                  <c:v>89005</c:v>
                </c:pt>
                <c:pt idx="125">
                  <c:v>89005</c:v>
                </c:pt>
                <c:pt idx="126">
                  <c:v>89005</c:v>
                </c:pt>
                <c:pt idx="127">
                  <c:v>89005</c:v>
                </c:pt>
                <c:pt idx="128">
                  <c:v>89005</c:v>
                </c:pt>
                <c:pt idx="129">
                  <c:v>89005</c:v>
                </c:pt>
                <c:pt idx="130">
                  <c:v>89005</c:v>
                </c:pt>
                <c:pt idx="131">
                  <c:v>89005</c:v>
                </c:pt>
                <c:pt idx="132">
                  <c:v>89005</c:v>
                </c:pt>
                <c:pt idx="133">
                  <c:v>1861</c:v>
                </c:pt>
                <c:pt idx="134">
                  <c:v>38686</c:v>
                </c:pt>
                <c:pt idx="135">
                  <c:v>38686</c:v>
                </c:pt>
                <c:pt idx="136">
                  <c:v>46609</c:v>
                </c:pt>
                <c:pt idx="137">
                  <c:v>52808</c:v>
                </c:pt>
                <c:pt idx="138">
                  <c:v>56404</c:v>
                </c:pt>
                <c:pt idx="139">
                  <c:v>61393</c:v>
                </c:pt>
                <c:pt idx="140">
                  <c:v>65974</c:v>
                </c:pt>
                <c:pt idx="141">
                  <c:v>65974</c:v>
                </c:pt>
                <c:pt idx="142">
                  <c:v>65974</c:v>
                </c:pt>
                <c:pt idx="143">
                  <c:v>72046</c:v>
                </c:pt>
                <c:pt idx="144">
                  <c:v>72046</c:v>
                </c:pt>
                <c:pt idx="145">
                  <c:v>74144</c:v>
                </c:pt>
                <c:pt idx="146">
                  <c:v>79306</c:v>
                </c:pt>
                <c:pt idx="147">
                  <c:v>80029</c:v>
                </c:pt>
                <c:pt idx="148">
                  <c:v>85218</c:v>
                </c:pt>
                <c:pt idx="149">
                  <c:v>88626</c:v>
                </c:pt>
                <c:pt idx="150">
                  <c:v>89571</c:v>
                </c:pt>
                <c:pt idx="151">
                  <c:v>91537</c:v>
                </c:pt>
                <c:pt idx="152">
                  <c:v>92979</c:v>
                </c:pt>
                <c:pt idx="153">
                  <c:v>100675</c:v>
                </c:pt>
                <c:pt idx="154">
                  <c:v>100675</c:v>
                </c:pt>
                <c:pt idx="155">
                  <c:v>103584</c:v>
                </c:pt>
                <c:pt idx="156">
                  <c:v>103584</c:v>
                </c:pt>
                <c:pt idx="157">
                  <c:v>105987</c:v>
                </c:pt>
                <c:pt idx="158">
                  <c:v>105987</c:v>
                </c:pt>
                <c:pt idx="159">
                  <c:v>105987</c:v>
                </c:pt>
                <c:pt idx="160">
                  <c:v>105987</c:v>
                </c:pt>
                <c:pt idx="161">
                  <c:v>105987</c:v>
                </c:pt>
                <c:pt idx="162">
                  <c:v>105987</c:v>
                </c:pt>
                <c:pt idx="163">
                  <c:v>105987</c:v>
                </c:pt>
                <c:pt idx="164">
                  <c:v>105987</c:v>
                </c:pt>
                <c:pt idx="165">
                  <c:v>105987</c:v>
                </c:pt>
                <c:pt idx="166">
                  <c:v>105987</c:v>
                </c:pt>
                <c:pt idx="167">
                  <c:v>105987</c:v>
                </c:pt>
                <c:pt idx="168">
                  <c:v>105987</c:v>
                </c:pt>
                <c:pt idx="169">
                  <c:v>105987</c:v>
                </c:pt>
                <c:pt idx="170">
                  <c:v>105987</c:v>
                </c:pt>
                <c:pt idx="171">
                  <c:v>105987</c:v>
                </c:pt>
                <c:pt idx="172">
                  <c:v>105987</c:v>
                </c:pt>
                <c:pt idx="173">
                  <c:v>105987</c:v>
                </c:pt>
                <c:pt idx="174">
                  <c:v>105987</c:v>
                </c:pt>
                <c:pt idx="175">
                  <c:v>105987</c:v>
                </c:pt>
                <c:pt idx="176">
                  <c:v>105987</c:v>
                </c:pt>
                <c:pt idx="177">
                  <c:v>105987</c:v>
                </c:pt>
                <c:pt idx="178">
                  <c:v>27487</c:v>
                </c:pt>
                <c:pt idx="179">
                  <c:v>31260</c:v>
                </c:pt>
                <c:pt idx="180">
                  <c:v>62690</c:v>
                </c:pt>
                <c:pt idx="181">
                  <c:v>62690</c:v>
                </c:pt>
                <c:pt idx="182">
                  <c:v>70857</c:v>
                </c:pt>
                <c:pt idx="183">
                  <c:v>76962</c:v>
                </c:pt>
                <c:pt idx="184">
                  <c:v>81664</c:v>
                </c:pt>
                <c:pt idx="185">
                  <c:v>86894</c:v>
                </c:pt>
                <c:pt idx="186">
                  <c:v>98255</c:v>
                </c:pt>
                <c:pt idx="187">
                  <c:v>98255</c:v>
                </c:pt>
                <c:pt idx="188">
                  <c:v>99170</c:v>
                </c:pt>
                <c:pt idx="189">
                  <c:v>101164</c:v>
                </c:pt>
                <c:pt idx="190">
                  <c:v>102620</c:v>
                </c:pt>
                <c:pt idx="191">
                  <c:v>103156</c:v>
                </c:pt>
                <c:pt idx="192">
                  <c:v>107521</c:v>
                </c:pt>
                <c:pt idx="193">
                  <c:v>107521</c:v>
                </c:pt>
                <c:pt idx="194">
                  <c:v>107521</c:v>
                </c:pt>
                <c:pt idx="195">
                  <c:v>107521</c:v>
                </c:pt>
                <c:pt idx="196">
                  <c:v>107521</c:v>
                </c:pt>
                <c:pt idx="197">
                  <c:v>107521</c:v>
                </c:pt>
                <c:pt idx="198">
                  <c:v>107521</c:v>
                </c:pt>
                <c:pt idx="199">
                  <c:v>107521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E-45C9-A921-1DDCD7E073AC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initial'!$B$1:$B$200</c:f>
              <c:numCache>
                <c:formatCode>General</c:formatCode>
                <c:ptCount val="200"/>
                <c:pt idx="0">
                  <c:v>99578</c:v>
                </c:pt>
                <c:pt idx="1">
                  <c:v>99578</c:v>
                </c:pt>
                <c:pt idx="2">
                  <c:v>99578</c:v>
                </c:pt>
                <c:pt idx="3">
                  <c:v>99578</c:v>
                </c:pt>
                <c:pt idx="4">
                  <c:v>99578</c:v>
                </c:pt>
                <c:pt idx="5">
                  <c:v>99578</c:v>
                </c:pt>
                <c:pt idx="6">
                  <c:v>99578</c:v>
                </c:pt>
                <c:pt idx="7">
                  <c:v>99578</c:v>
                </c:pt>
                <c:pt idx="8">
                  <c:v>99578</c:v>
                </c:pt>
                <c:pt idx="9">
                  <c:v>99578</c:v>
                </c:pt>
                <c:pt idx="10">
                  <c:v>99578</c:v>
                </c:pt>
                <c:pt idx="11">
                  <c:v>99578</c:v>
                </c:pt>
                <c:pt idx="12">
                  <c:v>99578</c:v>
                </c:pt>
                <c:pt idx="13">
                  <c:v>99578</c:v>
                </c:pt>
                <c:pt idx="14">
                  <c:v>99578</c:v>
                </c:pt>
                <c:pt idx="15">
                  <c:v>99578</c:v>
                </c:pt>
                <c:pt idx="16">
                  <c:v>99578</c:v>
                </c:pt>
                <c:pt idx="17">
                  <c:v>99578</c:v>
                </c:pt>
                <c:pt idx="18">
                  <c:v>99578</c:v>
                </c:pt>
                <c:pt idx="19">
                  <c:v>99578</c:v>
                </c:pt>
                <c:pt idx="20">
                  <c:v>99578</c:v>
                </c:pt>
                <c:pt idx="21">
                  <c:v>99578</c:v>
                </c:pt>
                <c:pt idx="22">
                  <c:v>99578</c:v>
                </c:pt>
                <c:pt idx="23">
                  <c:v>99578</c:v>
                </c:pt>
                <c:pt idx="24">
                  <c:v>99578</c:v>
                </c:pt>
                <c:pt idx="25">
                  <c:v>99578</c:v>
                </c:pt>
                <c:pt idx="26">
                  <c:v>99578</c:v>
                </c:pt>
                <c:pt idx="27">
                  <c:v>99578</c:v>
                </c:pt>
                <c:pt idx="28">
                  <c:v>99578</c:v>
                </c:pt>
                <c:pt idx="29">
                  <c:v>99578</c:v>
                </c:pt>
                <c:pt idx="30">
                  <c:v>99578</c:v>
                </c:pt>
                <c:pt idx="31">
                  <c:v>99578</c:v>
                </c:pt>
                <c:pt idx="32">
                  <c:v>99578</c:v>
                </c:pt>
                <c:pt idx="33">
                  <c:v>99578</c:v>
                </c:pt>
                <c:pt idx="34">
                  <c:v>99578</c:v>
                </c:pt>
                <c:pt idx="35">
                  <c:v>99578</c:v>
                </c:pt>
                <c:pt idx="36">
                  <c:v>99578</c:v>
                </c:pt>
                <c:pt idx="37">
                  <c:v>99578</c:v>
                </c:pt>
                <c:pt idx="38">
                  <c:v>99578</c:v>
                </c:pt>
                <c:pt idx="39">
                  <c:v>99578</c:v>
                </c:pt>
                <c:pt idx="40">
                  <c:v>99578</c:v>
                </c:pt>
                <c:pt idx="41">
                  <c:v>99578</c:v>
                </c:pt>
                <c:pt idx="42">
                  <c:v>99578</c:v>
                </c:pt>
                <c:pt idx="43">
                  <c:v>99578</c:v>
                </c:pt>
                <c:pt idx="44">
                  <c:v>99578</c:v>
                </c:pt>
                <c:pt idx="45">
                  <c:v>99578</c:v>
                </c:pt>
                <c:pt idx="46">
                  <c:v>99578</c:v>
                </c:pt>
                <c:pt idx="47">
                  <c:v>99578</c:v>
                </c:pt>
                <c:pt idx="48">
                  <c:v>99578</c:v>
                </c:pt>
                <c:pt idx="49">
                  <c:v>99578</c:v>
                </c:pt>
                <c:pt idx="50">
                  <c:v>99578</c:v>
                </c:pt>
                <c:pt idx="51">
                  <c:v>99578</c:v>
                </c:pt>
                <c:pt idx="52">
                  <c:v>99578</c:v>
                </c:pt>
                <c:pt idx="53">
                  <c:v>99578</c:v>
                </c:pt>
                <c:pt idx="54">
                  <c:v>99578</c:v>
                </c:pt>
                <c:pt idx="55">
                  <c:v>99578</c:v>
                </c:pt>
                <c:pt idx="56">
                  <c:v>99578</c:v>
                </c:pt>
                <c:pt idx="57">
                  <c:v>99578</c:v>
                </c:pt>
                <c:pt idx="58">
                  <c:v>99578</c:v>
                </c:pt>
                <c:pt idx="59">
                  <c:v>99578</c:v>
                </c:pt>
                <c:pt idx="60">
                  <c:v>99578</c:v>
                </c:pt>
                <c:pt idx="61">
                  <c:v>99578</c:v>
                </c:pt>
                <c:pt idx="62">
                  <c:v>99578</c:v>
                </c:pt>
                <c:pt idx="63">
                  <c:v>99578</c:v>
                </c:pt>
                <c:pt idx="64">
                  <c:v>99578</c:v>
                </c:pt>
                <c:pt idx="65">
                  <c:v>99578</c:v>
                </c:pt>
                <c:pt idx="66">
                  <c:v>99578</c:v>
                </c:pt>
                <c:pt idx="67">
                  <c:v>99578</c:v>
                </c:pt>
                <c:pt idx="68">
                  <c:v>99578</c:v>
                </c:pt>
                <c:pt idx="69">
                  <c:v>99578</c:v>
                </c:pt>
                <c:pt idx="70">
                  <c:v>99578</c:v>
                </c:pt>
                <c:pt idx="71">
                  <c:v>99578</c:v>
                </c:pt>
                <c:pt idx="72">
                  <c:v>99578</c:v>
                </c:pt>
                <c:pt idx="73">
                  <c:v>99578</c:v>
                </c:pt>
                <c:pt idx="74">
                  <c:v>99578</c:v>
                </c:pt>
                <c:pt idx="75">
                  <c:v>99578</c:v>
                </c:pt>
                <c:pt idx="76">
                  <c:v>99578</c:v>
                </c:pt>
                <c:pt idx="77">
                  <c:v>99578</c:v>
                </c:pt>
                <c:pt idx="78">
                  <c:v>99578</c:v>
                </c:pt>
                <c:pt idx="79">
                  <c:v>99578</c:v>
                </c:pt>
                <c:pt idx="80">
                  <c:v>99578</c:v>
                </c:pt>
                <c:pt idx="81">
                  <c:v>99578</c:v>
                </c:pt>
                <c:pt idx="82">
                  <c:v>99578</c:v>
                </c:pt>
                <c:pt idx="83">
                  <c:v>99578</c:v>
                </c:pt>
                <c:pt idx="84">
                  <c:v>99578</c:v>
                </c:pt>
                <c:pt idx="85">
                  <c:v>99578</c:v>
                </c:pt>
                <c:pt idx="86">
                  <c:v>99578</c:v>
                </c:pt>
                <c:pt idx="87">
                  <c:v>99578</c:v>
                </c:pt>
                <c:pt idx="88">
                  <c:v>99578</c:v>
                </c:pt>
                <c:pt idx="89">
                  <c:v>99578</c:v>
                </c:pt>
                <c:pt idx="90">
                  <c:v>99578</c:v>
                </c:pt>
                <c:pt idx="91">
                  <c:v>99578</c:v>
                </c:pt>
                <c:pt idx="92">
                  <c:v>99578</c:v>
                </c:pt>
                <c:pt idx="93">
                  <c:v>99578</c:v>
                </c:pt>
                <c:pt idx="94">
                  <c:v>99578</c:v>
                </c:pt>
                <c:pt idx="95">
                  <c:v>99578</c:v>
                </c:pt>
                <c:pt idx="96">
                  <c:v>99578</c:v>
                </c:pt>
                <c:pt idx="97">
                  <c:v>99578</c:v>
                </c:pt>
                <c:pt idx="98">
                  <c:v>99578</c:v>
                </c:pt>
                <c:pt idx="99">
                  <c:v>99578</c:v>
                </c:pt>
                <c:pt idx="100">
                  <c:v>99578</c:v>
                </c:pt>
                <c:pt idx="101">
                  <c:v>99578</c:v>
                </c:pt>
                <c:pt idx="102">
                  <c:v>99578</c:v>
                </c:pt>
                <c:pt idx="103">
                  <c:v>99578</c:v>
                </c:pt>
                <c:pt idx="104">
                  <c:v>99578</c:v>
                </c:pt>
                <c:pt idx="105">
                  <c:v>99578</c:v>
                </c:pt>
                <c:pt idx="106">
                  <c:v>99578</c:v>
                </c:pt>
                <c:pt idx="107">
                  <c:v>99578</c:v>
                </c:pt>
                <c:pt idx="108">
                  <c:v>99578</c:v>
                </c:pt>
                <c:pt idx="109">
                  <c:v>99578</c:v>
                </c:pt>
                <c:pt idx="110">
                  <c:v>99578</c:v>
                </c:pt>
                <c:pt idx="111">
                  <c:v>99578</c:v>
                </c:pt>
                <c:pt idx="112">
                  <c:v>99578</c:v>
                </c:pt>
                <c:pt idx="113">
                  <c:v>99578</c:v>
                </c:pt>
                <c:pt idx="114">
                  <c:v>99578</c:v>
                </c:pt>
                <c:pt idx="115">
                  <c:v>99578</c:v>
                </c:pt>
                <c:pt idx="116">
                  <c:v>99578</c:v>
                </c:pt>
                <c:pt idx="117">
                  <c:v>99578</c:v>
                </c:pt>
                <c:pt idx="118">
                  <c:v>99578</c:v>
                </c:pt>
                <c:pt idx="119">
                  <c:v>99578</c:v>
                </c:pt>
                <c:pt idx="120">
                  <c:v>99578</c:v>
                </c:pt>
                <c:pt idx="121">
                  <c:v>99578</c:v>
                </c:pt>
                <c:pt idx="122">
                  <c:v>99578</c:v>
                </c:pt>
                <c:pt idx="123">
                  <c:v>99578</c:v>
                </c:pt>
                <c:pt idx="124">
                  <c:v>99578</c:v>
                </c:pt>
                <c:pt idx="125">
                  <c:v>99578</c:v>
                </c:pt>
                <c:pt idx="126">
                  <c:v>99578</c:v>
                </c:pt>
                <c:pt idx="127">
                  <c:v>99578</c:v>
                </c:pt>
                <c:pt idx="128">
                  <c:v>99578</c:v>
                </c:pt>
                <c:pt idx="129">
                  <c:v>99578</c:v>
                </c:pt>
                <c:pt idx="130">
                  <c:v>99578</c:v>
                </c:pt>
                <c:pt idx="131">
                  <c:v>99578</c:v>
                </c:pt>
                <c:pt idx="132">
                  <c:v>99578</c:v>
                </c:pt>
                <c:pt idx="133">
                  <c:v>99578</c:v>
                </c:pt>
                <c:pt idx="134">
                  <c:v>99578</c:v>
                </c:pt>
                <c:pt idx="135">
                  <c:v>99578</c:v>
                </c:pt>
                <c:pt idx="136">
                  <c:v>99578</c:v>
                </c:pt>
                <c:pt idx="137">
                  <c:v>99578</c:v>
                </c:pt>
                <c:pt idx="138">
                  <c:v>99578</c:v>
                </c:pt>
                <c:pt idx="139">
                  <c:v>99578</c:v>
                </c:pt>
                <c:pt idx="140">
                  <c:v>99578</c:v>
                </c:pt>
                <c:pt idx="141">
                  <c:v>99578</c:v>
                </c:pt>
                <c:pt idx="142">
                  <c:v>99578</c:v>
                </c:pt>
                <c:pt idx="143">
                  <c:v>99578</c:v>
                </c:pt>
                <c:pt idx="144">
                  <c:v>99578</c:v>
                </c:pt>
                <c:pt idx="145">
                  <c:v>99578</c:v>
                </c:pt>
                <c:pt idx="146">
                  <c:v>99578</c:v>
                </c:pt>
                <c:pt idx="147">
                  <c:v>99578</c:v>
                </c:pt>
                <c:pt idx="148">
                  <c:v>99578</c:v>
                </c:pt>
                <c:pt idx="149">
                  <c:v>99578</c:v>
                </c:pt>
                <c:pt idx="150">
                  <c:v>99578</c:v>
                </c:pt>
                <c:pt idx="151">
                  <c:v>99578</c:v>
                </c:pt>
                <c:pt idx="152">
                  <c:v>99578</c:v>
                </c:pt>
                <c:pt idx="153">
                  <c:v>99578</c:v>
                </c:pt>
                <c:pt idx="154">
                  <c:v>99578</c:v>
                </c:pt>
                <c:pt idx="155">
                  <c:v>99578</c:v>
                </c:pt>
                <c:pt idx="156">
                  <c:v>99578</c:v>
                </c:pt>
                <c:pt idx="157">
                  <c:v>99578</c:v>
                </c:pt>
                <c:pt idx="158">
                  <c:v>99578</c:v>
                </c:pt>
                <c:pt idx="159">
                  <c:v>99578</c:v>
                </c:pt>
                <c:pt idx="160">
                  <c:v>99578</c:v>
                </c:pt>
                <c:pt idx="161">
                  <c:v>99578</c:v>
                </c:pt>
                <c:pt idx="162">
                  <c:v>99578</c:v>
                </c:pt>
                <c:pt idx="163">
                  <c:v>99578</c:v>
                </c:pt>
                <c:pt idx="164">
                  <c:v>99578</c:v>
                </c:pt>
                <c:pt idx="165">
                  <c:v>99578</c:v>
                </c:pt>
                <c:pt idx="166">
                  <c:v>99578</c:v>
                </c:pt>
                <c:pt idx="167">
                  <c:v>99578</c:v>
                </c:pt>
                <c:pt idx="168">
                  <c:v>99578</c:v>
                </c:pt>
                <c:pt idx="169">
                  <c:v>99578</c:v>
                </c:pt>
                <c:pt idx="170">
                  <c:v>99578</c:v>
                </c:pt>
                <c:pt idx="171">
                  <c:v>99578</c:v>
                </c:pt>
                <c:pt idx="172">
                  <c:v>99578</c:v>
                </c:pt>
                <c:pt idx="173">
                  <c:v>99578</c:v>
                </c:pt>
                <c:pt idx="174">
                  <c:v>99578</c:v>
                </c:pt>
                <c:pt idx="175">
                  <c:v>99578</c:v>
                </c:pt>
                <c:pt idx="176">
                  <c:v>99578</c:v>
                </c:pt>
                <c:pt idx="177">
                  <c:v>99578</c:v>
                </c:pt>
                <c:pt idx="178">
                  <c:v>99578</c:v>
                </c:pt>
                <c:pt idx="179">
                  <c:v>99578</c:v>
                </c:pt>
                <c:pt idx="180">
                  <c:v>99578</c:v>
                </c:pt>
                <c:pt idx="181">
                  <c:v>99578</c:v>
                </c:pt>
                <c:pt idx="182">
                  <c:v>99578</c:v>
                </c:pt>
                <c:pt idx="183">
                  <c:v>99578</c:v>
                </c:pt>
                <c:pt idx="184">
                  <c:v>99578</c:v>
                </c:pt>
                <c:pt idx="185">
                  <c:v>99578</c:v>
                </c:pt>
                <c:pt idx="186">
                  <c:v>99578</c:v>
                </c:pt>
                <c:pt idx="187">
                  <c:v>99578</c:v>
                </c:pt>
                <c:pt idx="188">
                  <c:v>99578</c:v>
                </c:pt>
                <c:pt idx="189">
                  <c:v>99578</c:v>
                </c:pt>
                <c:pt idx="190">
                  <c:v>99578</c:v>
                </c:pt>
                <c:pt idx="191">
                  <c:v>99578</c:v>
                </c:pt>
                <c:pt idx="192">
                  <c:v>99578</c:v>
                </c:pt>
                <c:pt idx="193">
                  <c:v>99578</c:v>
                </c:pt>
                <c:pt idx="194">
                  <c:v>99578</c:v>
                </c:pt>
                <c:pt idx="195">
                  <c:v>99578</c:v>
                </c:pt>
                <c:pt idx="196">
                  <c:v>99578</c:v>
                </c:pt>
                <c:pt idx="197">
                  <c:v>99578</c:v>
                </c:pt>
                <c:pt idx="198">
                  <c:v>99578</c:v>
                </c:pt>
                <c:pt idx="199">
                  <c:v>99578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E-45C9-A921-1DDCD7E0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second'!$G$1:$G$200</c:f>
              <c:numCache>
                <c:formatCode>General</c:formatCode>
                <c:ptCount val="200"/>
                <c:pt idx="0">
                  <c:v>-11</c:v>
                </c:pt>
                <c:pt idx="1">
                  <c:v>-11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42189</c:v>
                </c:pt>
                <c:pt idx="12">
                  <c:v>45862</c:v>
                </c:pt>
                <c:pt idx="13">
                  <c:v>49674</c:v>
                </c:pt>
                <c:pt idx="14">
                  <c:v>49674</c:v>
                </c:pt>
                <c:pt idx="15">
                  <c:v>53490</c:v>
                </c:pt>
                <c:pt idx="16">
                  <c:v>53490</c:v>
                </c:pt>
                <c:pt idx="17">
                  <c:v>56789</c:v>
                </c:pt>
                <c:pt idx="18">
                  <c:v>56789</c:v>
                </c:pt>
                <c:pt idx="19">
                  <c:v>56789</c:v>
                </c:pt>
                <c:pt idx="20">
                  <c:v>56789</c:v>
                </c:pt>
                <c:pt idx="21">
                  <c:v>57860</c:v>
                </c:pt>
                <c:pt idx="22">
                  <c:v>57860</c:v>
                </c:pt>
                <c:pt idx="23">
                  <c:v>57860</c:v>
                </c:pt>
                <c:pt idx="24">
                  <c:v>57860</c:v>
                </c:pt>
                <c:pt idx="25">
                  <c:v>57860</c:v>
                </c:pt>
                <c:pt idx="26">
                  <c:v>57860</c:v>
                </c:pt>
                <c:pt idx="27">
                  <c:v>57860</c:v>
                </c:pt>
                <c:pt idx="28">
                  <c:v>57860</c:v>
                </c:pt>
                <c:pt idx="29">
                  <c:v>57860</c:v>
                </c:pt>
                <c:pt idx="30">
                  <c:v>57860</c:v>
                </c:pt>
                <c:pt idx="31">
                  <c:v>57860</c:v>
                </c:pt>
                <c:pt idx="32">
                  <c:v>57860</c:v>
                </c:pt>
                <c:pt idx="33">
                  <c:v>57860</c:v>
                </c:pt>
                <c:pt idx="34">
                  <c:v>57860</c:v>
                </c:pt>
                <c:pt idx="35">
                  <c:v>57860</c:v>
                </c:pt>
                <c:pt idx="36">
                  <c:v>57860</c:v>
                </c:pt>
                <c:pt idx="37">
                  <c:v>57860</c:v>
                </c:pt>
                <c:pt idx="38">
                  <c:v>57860</c:v>
                </c:pt>
                <c:pt idx="39">
                  <c:v>57860</c:v>
                </c:pt>
                <c:pt idx="40">
                  <c:v>57860</c:v>
                </c:pt>
                <c:pt idx="41">
                  <c:v>57860</c:v>
                </c:pt>
                <c:pt idx="42">
                  <c:v>57860</c:v>
                </c:pt>
                <c:pt idx="43">
                  <c:v>57860</c:v>
                </c:pt>
                <c:pt idx="44">
                  <c:v>57860</c:v>
                </c:pt>
                <c:pt idx="45">
                  <c:v>57860</c:v>
                </c:pt>
                <c:pt idx="46">
                  <c:v>57860</c:v>
                </c:pt>
                <c:pt idx="47">
                  <c:v>57860</c:v>
                </c:pt>
                <c:pt idx="48">
                  <c:v>57860</c:v>
                </c:pt>
                <c:pt idx="49">
                  <c:v>57860</c:v>
                </c:pt>
                <c:pt idx="50">
                  <c:v>57860</c:v>
                </c:pt>
                <c:pt idx="51">
                  <c:v>57860</c:v>
                </c:pt>
                <c:pt idx="52">
                  <c:v>57860</c:v>
                </c:pt>
                <c:pt idx="53">
                  <c:v>57860</c:v>
                </c:pt>
                <c:pt idx="54">
                  <c:v>58947</c:v>
                </c:pt>
                <c:pt idx="55">
                  <c:v>58947</c:v>
                </c:pt>
                <c:pt idx="56">
                  <c:v>58947</c:v>
                </c:pt>
                <c:pt idx="57">
                  <c:v>58947</c:v>
                </c:pt>
                <c:pt idx="58">
                  <c:v>58947</c:v>
                </c:pt>
                <c:pt idx="59">
                  <c:v>58947</c:v>
                </c:pt>
                <c:pt idx="60">
                  <c:v>58947</c:v>
                </c:pt>
                <c:pt idx="61">
                  <c:v>58947</c:v>
                </c:pt>
                <c:pt idx="62">
                  <c:v>58947</c:v>
                </c:pt>
                <c:pt idx="63">
                  <c:v>58947</c:v>
                </c:pt>
                <c:pt idx="64">
                  <c:v>58947</c:v>
                </c:pt>
                <c:pt idx="65">
                  <c:v>58947</c:v>
                </c:pt>
                <c:pt idx="66">
                  <c:v>58947</c:v>
                </c:pt>
                <c:pt idx="67">
                  <c:v>58947</c:v>
                </c:pt>
                <c:pt idx="68">
                  <c:v>58947</c:v>
                </c:pt>
                <c:pt idx="69">
                  <c:v>58947</c:v>
                </c:pt>
                <c:pt idx="70">
                  <c:v>58947</c:v>
                </c:pt>
                <c:pt idx="71">
                  <c:v>58947</c:v>
                </c:pt>
                <c:pt idx="72">
                  <c:v>58947</c:v>
                </c:pt>
                <c:pt idx="73">
                  <c:v>62477</c:v>
                </c:pt>
                <c:pt idx="74">
                  <c:v>62477</c:v>
                </c:pt>
                <c:pt idx="75">
                  <c:v>62477</c:v>
                </c:pt>
                <c:pt idx="76">
                  <c:v>62477</c:v>
                </c:pt>
                <c:pt idx="77">
                  <c:v>62477</c:v>
                </c:pt>
                <c:pt idx="78">
                  <c:v>62477</c:v>
                </c:pt>
                <c:pt idx="79">
                  <c:v>62477</c:v>
                </c:pt>
                <c:pt idx="80">
                  <c:v>62477</c:v>
                </c:pt>
                <c:pt idx="81">
                  <c:v>62477</c:v>
                </c:pt>
                <c:pt idx="82">
                  <c:v>62477</c:v>
                </c:pt>
                <c:pt idx="83">
                  <c:v>62477</c:v>
                </c:pt>
                <c:pt idx="84">
                  <c:v>62477</c:v>
                </c:pt>
                <c:pt idx="85">
                  <c:v>62477</c:v>
                </c:pt>
                <c:pt idx="86">
                  <c:v>62477</c:v>
                </c:pt>
                <c:pt idx="87">
                  <c:v>62477</c:v>
                </c:pt>
                <c:pt idx="88">
                  <c:v>62477</c:v>
                </c:pt>
                <c:pt idx="89">
                  <c:v>62477</c:v>
                </c:pt>
                <c:pt idx="90">
                  <c:v>62477</c:v>
                </c:pt>
                <c:pt idx="91">
                  <c:v>62477</c:v>
                </c:pt>
                <c:pt idx="92">
                  <c:v>62477</c:v>
                </c:pt>
                <c:pt idx="93">
                  <c:v>62477</c:v>
                </c:pt>
                <c:pt idx="94">
                  <c:v>62477</c:v>
                </c:pt>
                <c:pt idx="95">
                  <c:v>62477</c:v>
                </c:pt>
                <c:pt idx="96">
                  <c:v>62477</c:v>
                </c:pt>
                <c:pt idx="97">
                  <c:v>62477</c:v>
                </c:pt>
                <c:pt idx="98">
                  <c:v>62477</c:v>
                </c:pt>
                <c:pt idx="99">
                  <c:v>62477</c:v>
                </c:pt>
                <c:pt idx="100">
                  <c:v>62477</c:v>
                </c:pt>
                <c:pt idx="101">
                  <c:v>62477</c:v>
                </c:pt>
                <c:pt idx="102">
                  <c:v>62477</c:v>
                </c:pt>
                <c:pt idx="103">
                  <c:v>62477</c:v>
                </c:pt>
                <c:pt idx="104">
                  <c:v>62477</c:v>
                </c:pt>
                <c:pt idx="105">
                  <c:v>62477</c:v>
                </c:pt>
                <c:pt idx="106">
                  <c:v>62477</c:v>
                </c:pt>
                <c:pt idx="107">
                  <c:v>62477</c:v>
                </c:pt>
                <c:pt idx="108">
                  <c:v>62477</c:v>
                </c:pt>
                <c:pt idx="109">
                  <c:v>62477</c:v>
                </c:pt>
                <c:pt idx="110">
                  <c:v>62477</c:v>
                </c:pt>
                <c:pt idx="111">
                  <c:v>62477</c:v>
                </c:pt>
                <c:pt idx="112">
                  <c:v>62477</c:v>
                </c:pt>
                <c:pt idx="113">
                  <c:v>62477</c:v>
                </c:pt>
                <c:pt idx="114">
                  <c:v>62477</c:v>
                </c:pt>
                <c:pt idx="115">
                  <c:v>62477</c:v>
                </c:pt>
                <c:pt idx="116">
                  <c:v>62477</c:v>
                </c:pt>
                <c:pt idx="117">
                  <c:v>62477</c:v>
                </c:pt>
                <c:pt idx="118">
                  <c:v>62477</c:v>
                </c:pt>
                <c:pt idx="119">
                  <c:v>62477</c:v>
                </c:pt>
                <c:pt idx="120">
                  <c:v>62477</c:v>
                </c:pt>
                <c:pt idx="121">
                  <c:v>62477</c:v>
                </c:pt>
                <c:pt idx="122">
                  <c:v>62477</c:v>
                </c:pt>
                <c:pt idx="123">
                  <c:v>62477</c:v>
                </c:pt>
                <c:pt idx="124">
                  <c:v>62477</c:v>
                </c:pt>
                <c:pt idx="125">
                  <c:v>62477</c:v>
                </c:pt>
                <c:pt idx="126">
                  <c:v>62477</c:v>
                </c:pt>
                <c:pt idx="127">
                  <c:v>62477</c:v>
                </c:pt>
                <c:pt idx="128">
                  <c:v>62477</c:v>
                </c:pt>
                <c:pt idx="129">
                  <c:v>62477</c:v>
                </c:pt>
                <c:pt idx="130">
                  <c:v>62477</c:v>
                </c:pt>
                <c:pt idx="131">
                  <c:v>62477</c:v>
                </c:pt>
                <c:pt idx="132">
                  <c:v>62477</c:v>
                </c:pt>
                <c:pt idx="133">
                  <c:v>62477</c:v>
                </c:pt>
                <c:pt idx="134">
                  <c:v>62477</c:v>
                </c:pt>
                <c:pt idx="135">
                  <c:v>62477</c:v>
                </c:pt>
                <c:pt idx="136">
                  <c:v>62477</c:v>
                </c:pt>
                <c:pt idx="137">
                  <c:v>62477</c:v>
                </c:pt>
                <c:pt idx="138">
                  <c:v>62477</c:v>
                </c:pt>
                <c:pt idx="139">
                  <c:v>62477</c:v>
                </c:pt>
                <c:pt idx="140">
                  <c:v>62477</c:v>
                </c:pt>
                <c:pt idx="141">
                  <c:v>62477</c:v>
                </c:pt>
                <c:pt idx="142">
                  <c:v>62477</c:v>
                </c:pt>
                <c:pt idx="143">
                  <c:v>62477</c:v>
                </c:pt>
                <c:pt idx="144">
                  <c:v>62477</c:v>
                </c:pt>
                <c:pt idx="145">
                  <c:v>62477</c:v>
                </c:pt>
                <c:pt idx="146">
                  <c:v>62477</c:v>
                </c:pt>
                <c:pt idx="147">
                  <c:v>62477</c:v>
                </c:pt>
                <c:pt idx="148">
                  <c:v>62477</c:v>
                </c:pt>
                <c:pt idx="149">
                  <c:v>62477</c:v>
                </c:pt>
                <c:pt idx="150">
                  <c:v>62477</c:v>
                </c:pt>
                <c:pt idx="151">
                  <c:v>62477</c:v>
                </c:pt>
                <c:pt idx="152">
                  <c:v>62477</c:v>
                </c:pt>
                <c:pt idx="153">
                  <c:v>62477</c:v>
                </c:pt>
                <c:pt idx="154">
                  <c:v>62477</c:v>
                </c:pt>
                <c:pt idx="155">
                  <c:v>62477</c:v>
                </c:pt>
                <c:pt idx="156">
                  <c:v>62477</c:v>
                </c:pt>
                <c:pt idx="157">
                  <c:v>62477</c:v>
                </c:pt>
                <c:pt idx="158">
                  <c:v>62477</c:v>
                </c:pt>
                <c:pt idx="159">
                  <c:v>62477</c:v>
                </c:pt>
                <c:pt idx="160">
                  <c:v>62477</c:v>
                </c:pt>
                <c:pt idx="161">
                  <c:v>62477</c:v>
                </c:pt>
                <c:pt idx="162">
                  <c:v>62477</c:v>
                </c:pt>
                <c:pt idx="163">
                  <c:v>62477</c:v>
                </c:pt>
                <c:pt idx="164">
                  <c:v>62477</c:v>
                </c:pt>
                <c:pt idx="165">
                  <c:v>62477</c:v>
                </c:pt>
                <c:pt idx="166">
                  <c:v>62477</c:v>
                </c:pt>
                <c:pt idx="167">
                  <c:v>62477</c:v>
                </c:pt>
                <c:pt idx="168">
                  <c:v>62477</c:v>
                </c:pt>
                <c:pt idx="169">
                  <c:v>62477</c:v>
                </c:pt>
                <c:pt idx="170">
                  <c:v>62477</c:v>
                </c:pt>
                <c:pt idx="171">
                  <c:v>62477</c:v>
                </c:pt>
                <c:pt idx="172">
                  <c:v>62477</c:v>
                </c:pt>
                <c:pt idx="173">
                  <c:v>62477</c:v>
                </c:pt>
                <c:pt idx="174">
                  <c:v>62477</c:v>
                </c:pt>
                <c:pt idx="175">
                  <c:v>62477</c:v>
                </c:pt>
                <c:pt idx="176">
                  <c:v>62477</c:v>
                </c:pt>
                <c:pt idx="177">
                  <c:v>62477</c:v>
                </c:pt>
                <c:pt idx="178">
                  <c:v>62477</c:v>
                </c:pt>
                <c:pt idx="179">
                  <c:v>62477</c:v>
                </c:pt>
                <c:pt idx="180">
                  <c:v>62477</c:v>
                </c:pt>
                <c:pt idx="181">
                  <c:v>62477</c:v>
                </c:pt>
                <c:pt idx="182">
                  <c:v>62477</c:v>
                </c:pt>
                <c:pt idx="183">
                  <c:v>62477</c:v>
                </c:pt>
                <c:pt idx="184">
                  <c:v>62477</c:v>
                </c:pt>
                <c:pt idx="185">
                  <c:v>62477</c:v>
                </c:pt>
                <c:pt idx="186">
                  <c:v>62477</c:v>
                </c:pt>
                <c:pt idx="187">
                  <c:v>62477</c:v>
                </c:pt>
                <c:pt idx="188">
                  <c:v>62477</c:v>
                </c:pt>
                <c:pt idx="189">
                  <c:v>62477</c:v>
                </c:pt>
                <c:pt idx="190">
                  <c:v>62477</c:v>
                </c:pt>
                <c:pt idx="191">
                  <c:v>62477</c:v>
                </c:pt>
                <c:pt idx="192">
                  <c:v>62477</c:v>
                </c:pt>
                <c:pt idx="193">
                  <c:v>62477</c:v>
                </c:pt>
                <c:pt idx="194">
                  <c:v>62477</c:v>
                </c:pt>
                <c:pt idx="195">
                  <c:v>62477</c:v>
                </c:pt>
                <c:pt idx="196">
                  <c:v>62477</c:v>
                </c:pt>
                <c:pt idx="197">
                  <c:v>62510</c:v>
                </c:pt>
                <c:pt idx="198">
                  <c:v>62510</c:v>
                </c:pt>
                <c:pt idx="199">
                  <c:v>62510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2-454B-8A44-D472CDECB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second'!$C$1:$C$200</c:f>
              <c:numCache>
                <c:formatCode>General</c:formatCode>
                <c:ptCount val="200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-11</c:v>
                </c:pt>
                <c:pt idx="26">
                  <c:v>-9</c:v>
                </c:pt>
                <c:pt idx="27">
                  <c:v>-8</c:v>
                </c:pt>
                <c:pt idx="28">
                  <c:v>-8</c:v>
                </c:pt>
                <c:pt idx="29">
                  <c:v>-6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36378</c:v>
                </c:pt>
                <c:pt idx="37">
                  <c:v>42498</c:v>
                </c:pt>
                <c:pt idx="38">
                  <c:v>45797</c:v>
                </c:pt>
                <c:pt idx="39">
                  <c:v>49146</c:v>
                </c:pt>
                <c:pt idx="40">
                  <c:v>55266</c:v>
                </c:pt>
                <c:pt idx="41">
                  <c:v>55266</c:v>
                </c:pt>
                <c:pt idx="42">
                  <c:v>61474</c:v>
                </c:pt>
                <c:pt idx="43">
                  <c:v>61474</c:v>
                </c:pt>
                <c:pt idx="44">
                  <c:v>61474</c:v>
                </c:pt>
                <c:pt idx="45">
                  <c:v>61474</c:v>
                </c:pt>
                <c:pt idx="46">
                  <c:v>61474</c:v>
                </c:pt>
                <c:pt idx="47">
                  <c:v>61474</c:v>
                </c:pt>
                <c:pt idx="48">
                  <c:v>61474</c:v>
                </c:pt>
                <c:pt idx="49">
                  <c:v>61474</c:v>
                </c:pt>
                <c:pt idx="50">
                  <c:v>61474</c:v>
                </c:pt>
                <c:pt idx="51">
                  <c:v>61474</c:v>
                </c:pt>
                <c:pt idx="52">
                  <c:v>61474</c:v>
                </c:pt>
                <c:pt idx="53">
                  <c:v>61474</c:v>
                </c:pt>
                <c:pt idx="54">
                  <c:v>61474</c:v>
                </c:pt>
                <c:pt idx="55">
                  <c:v>61474</c:v>
                </c:pt>
                <c:pt idx="56">
                  <c:v>61474</c:v>
                </c:pt>
                <c:pt idx="57">
                  <c:v>61474</c:v>
                </c:pt>
                <c:pt idx="58">
                  <c:v>61474</c:v>
                </c:pt>
                <c:pt idx="59">
                  <c:v>61474</c:v>
                </c:pt>
                <c:pt idx="60">
                  <c:v>61474</c:v>
                </c:pt>
                <c:pt idx="61">
                  <c:v>61474</c:v>
                </c:pt>
                <c:pt idx="62">
                  <c:v>61474</c:v>
                </c:pt>
                <c:pt idx="63">
                  <c:v>61474</c:v>
                </c:pt>
                <c:pt idx="64">
                  <c:v>61474</c:v>
                </c:pt>
                <c:pt idx="65">
                  <c:v>61474</c:v>
                </c:pt>
                <c:pt idx="66">
                  <c:v>61474</c:v>
                </c:pt>
                <c:pt idx="67">
                  <c:v>61474</c:v>
                </c:pt>
                <c:pt idx="68">
                  <c:v>61474</c:v>
                </c:pt>
                <c:pt idx="69">
                  <c:v>61474</c:v>
                </c:pt>
                <c:pt idx="70">
                  <c:v>61474</c:v>
                </c:pt>
                <c:pt idx="71">
                  <c:v>61474</c:v>
                </c:pt>
                <c:pt idx="72">
                  <c:v>61474</c:v>
                </c:pt>
                <c:pt idx="73">
                  <c:v>61474</c:v>
                </c:pt>
                <c:pt idx="74">
                  <c:v>61474</c:v>
                </c:pt>
                <c:pt idx="75">
                  <c:v>61474</c:v>
                </c:pt>
                <c:pt idx="76">
                  <c:v>61474</c:v>
                </c:pt>
                <c:pt idx="77">
                  <c:v>61474</c:v>
                </c:pt>
                <c:pt idx="78">
                  <c:v>61474</c:v>
                </c:pt>
                <c:pt idx="79">
                  <c:v>61474</c:v>
                </c:pt>
                <c:pt idx="80">
                  <c:v>61474</c:v>
                </c:pt>
                <c:pt idx="81">
                  <c:v>61474</c:v>
                </c:pt>
                <c:pt idx="82">
                  <c:v>61474</c:v>
                </c:pt>
                <c:pt idx="83">
                  <c:v>61474</c:v>
                </c:pt>
                <c:pt idx="84">
                  <c:v>61474</c:v>
                </c:pt>
                <c:pt idx="85">
                  <c:v>61474</c:v>
                </c:pt>
                <c:pt idx="86">
                  <c:v>61474</c:v>
                </c:pt>
                <c:pt idx="87">
                  <c:v>61474</c:v>
                </c:pt>
                <c:pt idx="88">
                  <c:v>61474</c:v>
                </c:pt>
                <c:pt idx="89">
                  <c:v>61474</c:v>
                </c:pt>
                <c:pt idx="90">
                  <c:v>61474</c:v>
                </c:pt>
                <c:pt idx="91">
                  <c:v>61474</c:v>
                </c:pt>
                <c:pt idx="92">
                  <c:v>61474</c:v>
                </c:pt>
                <c:pt idx="93">
                  <c:v>61474</c:v>
                </c:pt>
                <c:pt idx="94">
                  <c:v>61474</c:v>
                </c:pt>
                <c:pt idx="95">
                  <c:v>61474</c:v>
                </c:pt>
                <c:pt idx="96">
                  <c:v>61474</c:v>
                </c:pt>
                <c:pt idx="97">
                  <c:v>61474</c:v>
                </c:pt>
                <c:pt idx="98">
                  <c:v>61474</c:v>
                </c:pt>
                <c:pt idx="99">
                  <c:v>61474</c:v>
                </c:pt>
                <c:pt idx="100">
                  <c:v>61474</c:v>
                </c:pt>
                <c:pt idx="101">
                  <c:v>61474</c:v>
                </c:pt>
                <c:pt idx="102">
                  <c:v>61474</c:v>
                </c:pt>
                <c:pt idx="103">
                  <c:v>61474</c:v>
                </c:pt>
                <c:pt idx="104">
                  <c:v>61474</c:v>
                </c:pt>
                <c:pt idx="105">
                  <c:v>61474</c:v>
                </c:pt>
                <c:pt idx="106">
                  <c:v>61474</c:v>
                </c:pt>
                <c:pt idx="107">
                  <c:v>61474</c:v>
                </c:pt>
                <c:pt idx="108">
                  <c:v>61474</c:v>
                </c:pt>
                <c:pt idx="109">
                  <c:v>61474</c:v>
                </c:pt>
                <c:pt idx="110">
                  <c:v>61474</c:v>
                </c:pt>
                <c:pt idx="111">
                  <c:v>61474</c:v>
                </c:pt>
                <c:pt idx="112">
                  <c:v>61474</c:v>
                </c:pt>
                <c:pt idx="113">
                  <c:v>61474</c:v>
                </c:pt>
                <c:pt idx="114">
                  <c:v>61474</c:v>
                </c:pt>
                <c:pt idx="115">
                  <c:v>61474</c:v>
                </c:pt>
                <c:pt idx="116">
                  <c:v>61474</c:v>
                </c:pt>
                <c:pt idx="117">
                  <c:v>61474</c:v>
                </c:pt>
                <c:pt idx="118">
                  <c:v>61474</c:v>
                </c:pt>
                <c:pt idx="119">
                  <c:v>61474</c:v>
                </c:pt>
                <c:pt idx="120">
                  <c:v>61474</c:v>
                </c:pt>
                <c:pt idx="121">
                  <c:v>61474</c:v>
                </c:pt>
                <c:pt idx="122">
                  <c:v>61474</c:v>
                </c:pt>
                <c:pt idx="123">
                  <c:v>61474</c:v>
                </c:pt>
                <c:pt idx="124">
                  <c:v>61474</c:v>
                </c:pt>
                <c:pt idx="125">
                  <c:v>61474</c:v>
                </c:pt>
                <c:pt idx="126">
                  <c:v>61474</c:v>
                </c:pt>
                <c:pt idx="127">
                  <c:v>61474</c:v>
                </c:pt>
                <c:pt idx="128">
                  <c:v>61474</c:v>
                </c:pt>
                <c:pt idx="129">
                  <c:v>61474</c:v>
                </c:pt>
                <c:pt idx="130">
                  <c:v>61474</c:v>
                </c:pt>
                <c:pt idx="131">
                  <c:v>61474</c:v>
                </c:pt>
                <c:pt idx="132">
                  <c:v>61474</c:v>
                </c:pt>
                <c:pt idx="133">
                  <c:v>61474</c:v>
                </c:pt>
                <c:pt idx="134">
                  <c:v>61474</c:v>
                </c:pt>
                <c:pt idx="135">
                  <c:v>61474</c:v>
                </c:pt>
                <c:pt idx="136">
                  <c:v>61474</c:v>
                </c:pt>
                <c:pt idx="137">
                  <c:v>61474</c:v>
                </c:pt>
                <c:pt idx="138">
                  <c:v>61474</c:v>
                </c:pt>
                <c:pt idx="139">
                  <c:v>61474</c:v>
                </c:pt>
                <c:pt idx="140">
                  <c:v>61474</c:v>
                </c:pt>
                <c:pt idx="141">
                  <c:v>61474</c:v>
                </c:pt>
                <c:pt idx="142">
                  <c:v>61474</c:v>
                </c:pt>
                <c:pt idx="143">
                  <c:v>61474</c:v>
                </c:pt>
                <c:pt idx="144">
                  <c:v>61474</c:v>
                </c:pt>
                <c:pt idx="145">
                  <c:v>61474</c:v>
                </c:pt>
                <c:pt idx="146">
                  <c:v>61474</c:v>
                </c:pt>
                <c:pt idx="147">
                  <c:v>61474</c:v>
                </c:pt>
                <c:pt idx="148">
                  <c:v>61474</c:v>
                </c:pt>
                <c:pt idx="149">
                  <c:v>61474</c:v>
                </c:pt>
                <c:pt idx="150">
                  <c:v>61474</c:v>
                </c:pt>
                <c:pt idx="151">
                  <c:v>61474</c:v>
                </c:pt>
                <c:pt idx="152">
                  <c:v>61474</c:v>
                </c:pt>
                <c:pt idx="153">
                  <c:v>61474</c:v>
                </c:pt>
                <c:pt idx="154">
                  <c:v>61474</c:v>
                </c:pt>
                <c:pt idx="155">
                  <c:v>61474</c:v>
                </c:pt>
                <c:pt idx="156">
                  <c:v>61474</c:v>
                </c:pt>
                <c:pt idx="157">
                  <c:v>61474</c:v>
                </c:pt>
                <c:pt idx="158">
                  <c:v>61474</c:v>
                </c:pt>
                <c:pt idx="159">
                  <c:v>61474</c:v>
                </c:pt>
                <c:pt idx="160">
                  <c:v>61474</c:v>
                </c:pt>
                <c:pt idx="161">
                  <c:v>61474</c:v>
                </c:pt>
                <c:pt idx="162">
                  <c:v>61474</c:v>
                </c:pt>
                <c:pt idx="163">
                  <c:v>61474</c:v>
                </c:pt>
                <c:pt idx="164">
                  <c:v>61474</c:v>
                </c:pt>
                <c:pt idx="165">
                  <c:v>61474</c:v>
                </c:pt>
                <c:pt idx="166">
                  <c:v>61474</c:v>
                </c:pt>
                <c:pt idx="167">
                  <c:v>61474</c:v>
                </c:pt>
                <c:pt idx="168">
                  <c:v>61474</c:v>
                </c:pt>
                <c:pt idx="169">
                  <c:v>61474</c:v>
                </c:pt>
                <c:pt idx="170">
                  <c:v>61474</c:v>
                </c:pt>
                <c:pt idx="171">
                  <c:v>61474</c:v>
                </c:pt>
                <c:pt idx="172">
                  <c:v>61474</c:v>
                </c:pt>
                <c:pt idx="173">
                  <c:v>61474</c:v>
                </c:pt>
                <c:pt idx="174">
                  <c:v>61474</c:v>
                </c:pt>
                <c:pt idx="175">
                  <c:v>61474</c:v>
                </c:pt>
                <c:pt idx="176">
                  <c:v>61474</c:v>
                </c:pt>
                <c:pt idx="177">
                  <c:v>61474</c:v>
                </c:pt>
                <c:pt idx="178">
                  <c:v>61474</c:v>
                </c:pt>
                <c:pt idx="179">
                  <c:v>61474</c:v>
                </c:pt>
                <c:pt idx="180">
                  <c:v>61474</c:v>
                </c:pt>
                <c:pt idx="181">
                  <c:v>61474</c:v>
                </c:pt>
                <c:pt idx="182">
                  <c:v>61474</c:v>
                </c:pt>
                <c:pt idx="183">
                  <c:v>61474</c:v>
                </c:pt>
                <c:pt idx="184">
                  <c:v>61474</c:v>
                </c:pt>
                <c:pt idx="185">
                  <c:v>61474</c:v>
                </c:pt>
                <c:pt idx="186">
                  <c:v>61474</c:v>
                </c:pt>
                <c:pt idx="187">
                  <c:v>61474</c:v>
                </c:pt>
                <c:pt idx="188">
                  <c:v>61474</c:v>
                </c:pt>
                <c:pt idx="189">
                  <c:v>61474</c:v>
                </c:pt>
                <c:pt idx="190">
                  <c:v>61474</c:v>
                </c:pt>
                <c:pt idx="191">
                  <c:v>61474</c:v>
                </c:pt>
                <c:pt idx="192">
                  <c:v>61474</c:v>
                </c:pt>
                <c:pt idx="193">
                  <c:v>61474</c:v>
                </c:pt>
                <c:pt idx="194">
                  <c:v>61474</c:v>
                </c:pt>
                <c:pt idx="195">
                  <c:v>61474</c:v>
                </c:pt>
                <c:pt idx="196">
                  <c:v>61474</c:v>
                </c:pt>
                <c:pt idx="197">
                  <c:v>61474</c:v>
                </c:pt>
                <c:pt idx="198">
                  <c:v>61474</c:v>
                </c:pt>
                <c:pt idx="199">
                  <c:v>61474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2-454B-8A44-D472CDECB8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second'!$D$1:$D$200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-6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38286</c:v>
                </c:pt>
                <c:pt idx="21">
                  <c:v>38286</c:v>
                </c:pt>
                <c:pt idx="22">
                  <c:v>42639</c:v>
                </c:pt>
                <c:pt idx="23">
                  <c:v>45991</c:v>
                </c:pt>
                <c:pt idx="24">
                  <c:v>47236</c:v>
                </c:pt>
                <c:pt idx="25">
                  <c:v>50588</c:v>
                </c:pt>
                <c:pt idx="26">
                  <c:v>50588</c:v>
                </c:pt>
                <c:pt idx="27">
                  <c:v>53937</c:v>
                </c:pt>
                <c:pt idx="28">
                  <c:v>53937</c:v>
                </c:pt>
                <c:pt idx="29">
                  <c:v>53937</c:v>
                </c:pt>
                <c:pt idx="30">
                  <c:v>53937</c:v>
                </c:pt>
                <c:pt idx="31">
                  <c:v>53937</c:v>
                </c:pt>
                <c:pt idx="32">
                  <c:v>53937</c:v>
                </c:pt>
                <c:pt idx="33">
                  <c:v>53937</c:v>
                </c:pt>
                <c:pt idx="34">
                  <c:v>53937</c:v>
                </c:pt>
                <c:pt idx="35">
                  <c:v>53937</c:v>
                </c:pt>
                <c:pt idx="36">
                  <c:v>53937</c:v>
                </c:pt>
                <c:pt idx="37">
                  <c:v>53937</c:v>
                </c:pt>
                <c:pt idx="38">
                  <c:v>53937</c:v>
                </c:pt>
                <c:pt idx="39">
                  <c:v>53937</c:v>
                </c:pt>
                <c:pt idx="40">
                  <c:v>53937</c:v>
                </c:pt>
                <c:pt idx="41">
                  <c:v>53937</c:v>
                </c:pt>
                <c:pt idx="42">
                  <c:v>53937</c:v>
                </c:pt>
                <c:pt idx="43">
                  <c:v>53937</c:v>
                </c:pt>
                <c:pt idx="44">
                  <c:v>53937</c:v>
                </c:pt>
                <c:pt idx="45">
                  <c:v>53937</c:v>
                </c:pt>
                <c:pt idx="46">
                  <c:v>53937</c:v>
                </c:pt>
                <c:pt idx="47">
                  <c:v>53937</c:v>
                </c:pt>
                <c:pt idx="48">
                  <c:v>53937</c:v>
                </c:pt>
                <c:pt idx="49">
                  <c:v>53937</c:v>
                </c:pt>
                <c:pt idx="50">
                  <c:v>53937</c:v>
                </c:pt>
                <c:pt idx="51">
                  <c:v>53937</c:v>
                </c:pt>
                <c:pt idx="52">
                  <c:v>53937</c:v>
                </c:pt>
                <c:pt idx="53">
                  <c:v>53937</c:v>
                </c:pt>
                <c:pt idx="54">
                  <c:v>53937</c:v>
                </c:pt>
                <c:pt idx="55">
                  <c:v>53937</c:v>
                </c:pt>
                <c:pt idx="56">
                  <c:v>53937</c:v>
                </c:pt>
                <c:pt idx="57">
                  <c:v>53937</c:v>
                </c:pt>
                <c:pt idx="58">
                  <c:v>53937</c:v>
                </c:pt>
                <c:pt idx="59">
                  <c:v>53937</c:v>
                </c:pt>
                <c:pt idx="60">
                  <c:v>53937</c:v>
                </c:pt>
                <c:pt idx="61">
                  <c:v>53937</c:v>
                </c:pt>
                <c:pt idx="62">
                  <c:v>53937</c:v>
                </c:pt>
                <c:pt idx="63">
                  <c:v>53937</c:v>
                </c:pt>
                <c:pt idx="64">
                  <c:v>53937</c:v>
                </c:pt>
                <c:pt idx="65">
                  <c:v>53937</c:v>
                </c:pt>
                <c:pt idx="66">
                  <c:v>53937</c:v>
                </c:pt>
                <c:pt idx="67">
                  <c:v>53937</c:v>
                </c:pt>
                <c:pt idx="68">
                  <c:v>53937</c:v>
                </c:pt>
                <c:pt idx="69">
                  <c:v>53937</c:v>
                </c:pt>
                <c:pt idx="70">
                  <c:v>53937</c:v>
                </c:pt>
                <c:pt idx="71">
                  <c:v>53937</c:v>
                </c:pt>
                <c:pt idx="72">
                  <c:v>53937</c:v>
                </c:pt>
                <c:pt idx="73">
                  <c:v>53937</c:v>
                </c:pt>
                <c:pt idx="74">
                  <c:v>53937</c:v>
                </c:pt>
                <c:pt idx="75">
                  <c:v>53937</c:v>
                </c:pt>
                <c:pt idx="76">
                  <c:v>53937</c:v>
                </c:pt>
                <c:pt idx="77">
                  <c:v>53937</c:v>
                </c:pt>
                <c:pt idx="78">
                  <c:v>53937</c:v>
                </c:pt>
                <c:pt idx="79">
                  <c:v>53937</c:v>
                </c:pt>
                <c:pt idx="80">
                  <c:v>53937</c:v>
                </c:pt>
                <c:pt idx="81">
                  <c:v>53937</c:v>
                </c:pt>
                <c:pt idx="82">
                  <c:v>53937</c:v>
                </c:pt>
                <c:pt idx="83">
                  <c:v>53937</c:v>
                </c:pt>
                <c:pt idx="84">
                  <c:v>53937</c:v>
                </c:pt>
                <c:pt idx="85">
                  <c:v>53937</c:v>
                </c:pt>
                <c:pt idx="86">
                  <c:v>53937</c:v>
                </c:pt>
                <c:pt idx="87">
                  <c:v>53937</c:v>
                </c:pt>
                <c:pt idx="88">
                  <c:v>53937</c:v>
                </c:pt>
                <c:pt idx="89">
                  <c:v>53937</c:v>
                </c:pt>
                <c:pt idx="90">
                  <c:v>53937</c:v>
                </c:pt>
                <c:pt idx="91">
                  <c:v>53937</c:v>
                </c:pt>
                <c:pt idx="92">
                  <c:v>53937</c:v>
                </c:pt>
                <c:pt idx="93">
                  <c:v>53937</c:v>
                </c:pt>
                <c:pt idx="94">
                  <c:v>53937</c:v>
                </c:pt>
                <c:pt idx="95">
                  <c:v>53937</c:v>
                </c:pt>
                <c:pt idx="96">
                  <c:v>53937</c:v>
                </c:pt>
                <c:pt idx="97">
                  <c:v>53937</c:v>
                </c:pt>
                <c:pt idx="98">
                  <c:v>53937</c:v>
                </c:pt>
                <c:pt idx="99">
                  <c:v>53937</c:v>
                </c:pt>
                <c:pt idx="100">
                  <c:v>53937</c:v>
                </c:pt>
                <c:pt idx="101">
                  <c:v>53937</c:v>
                </c:pt>
                <c:pt idx="102">
                  <c:v>53937</c:v>
                </c:pt>
                <c:pt idx="103">
                  <c:v>53937</c:v>
                </c:pt>
                <c:pt idx="104">
                  <c:v>53937</c:v>
                </c:pt>
                <c:pt idx="105">
                  <c:v>53937</c:v>
                </c:pt>
                <c:pt idx="106">
                  <c:v>53937</c:v>
                </c:pt>
                <c:pt idx="107">
                  <c:v>53937</c:v>
                </c:pt>
                <c:pt idx="108">
                  <c:v>53937</c:v>
                </c:pt>
                <c:pt idx="109">
                  <c:v>53937</c:v>
                </c:pt>
                <c:pt idx="110">
                  <c:v>53937</c:v>
                </c:pt>
                <c:pt idx="111">
                  <c:v>53937</c:v>
                </c:pt>
                <c:pt idx="112">
                  <c:v>53937</c:v>
                </c:pt>
                <c:pt idx="113">
                  <c:v>53937</c:v>
                </c:pt>
                <c:pt idx="114">
                  <c:v>53937</c:v>
                </c:pt>
                <c:pt idx="115">
                  <c:v>53937</c:v>
                </c:pt>
                <c:pt idx="116">
                  <c:v>53937</c:v>
                </c:pt>
                <c:pt idx="117">
                  <c:v>53937</c:v>
                </c:pt>
                <c:pt idx="118">
                  <c:v>53937</c:v>
                </c:pt>
                <c:pt idx="119">
                  <c:v>53937</c:v>
                </c:pt>
                <c:pt idx="120">
                  <c:v>53937</c:v>
                </c:pt>
                <c:pt idx="121">
                  <c:v>53937</c:v>
                </c:pt>
                <c:pt idx="122">
                  <c:v>53937</c:v>
                </c:pt>
                <c:pt idx="123">
                  <c:v>53937</c:v>
                </c:pt>
                <c:pt idx="124">
                  <c:v>53937</c:v>
                </c:pt>
                <c:pt idx="125">
                  <c:v>53937</c:v>
                </c:pt>
                <c:pt idx="126">
                  <c:v>53937</c:v>
                </c:pt>
                <c:pt idx="127">
                  <c:v>53937</c:v>
                </c:pt>
                <c:pt idx="128">
                  <c:v>53937</c:v>
                </c:pt>
                <c:pt idx="129">
                  <c:v>53937</c:v>
                </c:pt>
                <c:pt idx="130">
                  <c:v>53937</c:v>
                </c:pt>
                <c:pt idx="131">
                  <c:v>53937</c:v>
                </c:pt>
                <c:pt idx="132">
                  <c:v>53937</c:v>
                </c:pt>
                <c:pt idx="133">
                  <c:v>53937</c:v>
                </c:pt>
                <c:pt idx="134">
                  <c:v>53937</c:v>
                </c:pt>
                <c:pt idx="135">
                  <c:v>53937</c:v>
                </c:pt>
                <c:pt idx="136">
                  <c:v>53937</c:v>
                </c:pt>
                <c:pt idx="137">
                  <c:v>53937</c:v>
                </c:pt>
                <c:pt idx="138">
                  <c:v>53937</c:v>
                </c:pt>
                <c:pt idx="139">
                  <c:v>53937</c:v>
                </c:pt>
                <c:pt idx="140">
                  <c:v>53937</c:v>
                </c:pt>
                <c:pt idx="141">
                  <c:v>53937</c:v>
                </c:pt>
                <c:pt idx="142">
                  <c:v>53937</c:v>
                </c:pt>
                <c:pt idx="143">
                  <c:v>53937</c:v>
                </c:pt>
                <c:pt idx="144">
                  <c:v>53937</c:v>
                </c:pt>
                <c:pt idx="145">
                  <c:v>53937</c:v>
                </c:pt>
                <c:pt idx="146">
                  <c:v>53937</c:v>
                </c:pt>
                <c:pt idx="147">
                  <c:v>53937</c:v>
                </c:pt>
                <c:pt idx="148">
                  <c:v>53937</c:v>
                </c:pt>
                <c:pt idx="149">
                  <c:v>53937</c:v>
                </c:pt>
                <c:pt idx="150">
                  <c:v>53937</c:v>
                </c:pt>
                <c:pt idx="151">
                  <c:v>53937</c:v>
                </c:pt>
                <c:pt idx="152">
                  <c:v>53937</c:v>
                </c:pt>
                <c:pt idx="153">
                  <c:v>53937</c:v>
                </c:pt>
                <c:pt idx="154">
                  <c:v>53937</c:v>
                </c:pt>
                <c:pt idx="155">
                  <c:v>53937</c:v>
                </c:pt>
                <c:pt idx="156">
                  <c:v>53937</c:v>
                </c:pt>
                <c:pt idx="157">
                  <c:v>53937</c:v>
                </c:pt>
                <c:pt idx="158">
                  <c:v>53937</c:v>
                </c:pt>
                <c:pt idx="159">
                  <c:v>53937</c:v>
                </c:pt>
                <c:pt idx="160">
                  <c:v>53937</c:v>
                </c:pt>
                <c:pt idx="161">
                  <c:v>53937</c:v>
                </c:pt>
                <c:pt idx="162">
                  <c:v>53937</c:v>
                </c:pt>
                <c:pt idx="163">
                  <c:v>53937</c:v>
                </c:pt>
                <c:pt idx="164">
                  <c:v>53937</c:v>
                </c:pt>
                <c:pt idx="165">
                  <c:v>53937</c:v>
                </c:pt>
                <c:pt idx="166">
                  <c:v>53937</c:v>
                </c:pt>
                <c:pt idx="167">
                  <c:v>53937</c:v>
                </c:pt>
                <c:pt idx="168">
                  <c:v>53937</c:v>
                </c:pt>
                <c:pt idx="169">
                  <c:v>53937</c:v>
                </c:pt>
                <c:pt idx="170">
                  <c:v>53937</c:v>
                </c:pt>
                <c:pt idx="171">
                  <c:v>53937</c:v>
                </c:pt>
                <c:pt idx="172">
                  <c:v>53937</c:v>
                </c:pt>
                <c:pt idx="173">
                  <c:v>53937</c:v>
                </c:pt>
                <c:pt idx="174">
                  <c:v>53937</c:v>
                </c:pt>
                <c:pt idx="175">
                  <c:v>53937</c:v>
                </c:pt>
                <c:pt idx="176">
                  <c:v>53937</c:v>
                </c:pt>
                <c:pt idx="177">
                  <c:v>53937</c:v>
                </c:pt>
                <c:pt idx="178">
                  <c:v>53937</c:v>
                </c:pt>
                <c:pt idx="179">
                  <c:v>53937</c:v>
                </c:pt>
                <c:pt idx="180">
                  <c:v>53937</c:v>
                </c:pt>
                <c:pt idx="181">
                  <c:v>53937</c:v>
                </c:pt>
                <c:pt idx="182">
                  <c:v>53937</c:v>
                </c:pt>
                <c:pt idx="183">
                  <c:v>53937</c:v>
                </c:pt>
                <c:pt idx="184">
                  <c:v>53937</c:v>
                </c:pt>
                <c:pt idx="185">
                  <c:v>53937</c:v>
                </c:pt>
                <c:pt idx="186">
                  <c:v>53937</c:v>
                </c:pt>
                <c:pt idx="187">
                  <c:v>53937</c:v>
                </c:pt>
                <c:pt idx="188">
                  <c:v>53937</c:v>
                </c:pt>
                <c:pt idx="189">
                  <c:v>53937</c:v>
                </c:pt>
                <c:pt idx="190">
                  <c:v>53937</c:v>
                </c:pt>
                <c:pt idx="191">
                  <c:v>53937</c:v>
                </c:pt>
                <c:pt idx="192">
                  <c:v>53937</c:v>
                </c:pt>
                <c:pt idx="193">
                  <c:v>53937</c:v>
                </c:pt>
                <c:pt idx="194">
                  <c:v>53937</c:v>
                </c:pt>
                <c:pt idx="195">
                  <c:v>53937</c:v>
                </c:pt>
                <c:pt idx="196">
                  <c:v>53937</c:v>
                </c:pt>
                <c:pt idx="197">
                  <c:v>53937</c:v>
                </c:pt>
                <c:pt idx="198">
                  <c:v>53937</c:v>
                </c:pt>
                <c:pt idx="199">
                  <c:v>53937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2-454B-8A44-D472CDECB86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second'!$E$1:$E$200</c:f>
              <c:numCache>
                <c:formatCode>General</c:formatCode>
                <c:ptCount val="200"/>
                <c:pt idx="0">
                  <c:v>-10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-5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-11</c:v>
                </c:pt>
                <c:pt idx="18">
                  <c:v>-10</c:v>
                </c:pt>
                <c:pt idx="19">
                  <c:v>-10</c:v>
                </c:pt>
                <c:pt idx="20">
                  <c:v>-9</c:v>
                </c:pt>
                <c:pt idx="21">
                  <c:v>-8</c:v>
                </c:pt>
                <c:pt idx="22">
                  <c:v>-7</c:v>
                </c:pt>
                <c:pt idx="23">
                  <c:v>-5</c:v>
                </c:pt>
                <c:pt idx="24">
                  <c:v>-5</c:v>
                </c:pt>
                <c:pt idx="25">
                  <c:v>-4</c:v>
                </c:pt>
                <c:pt idx="26">
                  <c:v>-4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-12</c:v>
                </c:pt>
                <c:pt idx="45">
                  <c:v>-11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-1</c:v>
                </c:pt>
                <c:pt idx="51">
                  <c:v>-1</c:v>
                </c:pt>
                <c:pt idx="52">
                  <c:v>42318</c:v>
                </c:pt>
                <c:pt idx="53">
                  <c:v>46134</c:v>
                </c:pt>
                <c:pt idx="54">
                  <c:v>47482</c:v>
                </c:pt>
                <c:pt idx="55">
                  <c:v>50834</c:v>
                </c:pt>
                <c:pt idx="56">
                  <c:v>51294</c:v>
                </c:pt>
                <c:pt idx="57">
                  <c:v>53298</c:v>
                </c:pt>
                <c:pt idx="58">
                  <c:v>54646</c:v>
                </c:pt>
                <c:pt idx="59">
                  <c:v>54757</c:v>
                </c:pt>
                <c:pt idx="60">
                  <c:v>54757</c:v>
                </c:pt>
                <c:pt idx="61">
                  <c:v>54757</c:v>
                </c:pt>
                <c:pt idx="62">
                  <c:v>55106</c:v>
                </c:pt>
                <c:pt idx="63">
                  <c:v>58106</c:v>
                </c:pt>
                <c:pt idx="64">
                  <c:v>58106</c:v>
                </c:pt>
                <c:pt idx="65">
                  <c:v>58455</c:v>
                </c:pt>
                <c:pt idx="66">
                  <c:v>58455</c:v>
                </c:pt>
                <c:pt idx="67">
                  <c:v>58455</c:v>
                </c:pt>
                <c:pt idx="68">
                  <c:v>58455</c:v>
                </c:pt>
                <c:pt idx="69">
                  <c:v>58455</c:v>
                </c:pt>
                <c:pt idx="70">
                  <c:v>58455</c:v>
                </c:pt>
                <c:pt idx="71">
                  <c:v>58455</c:v>
                </c:pt>
                <c:pt idx="72">
                  <c:v>58455</c:v>
                </c:pt>
                <c:pt idx="73">
                  <c:v>58455</c:v>
                </c:pt>
                <c:pt idx="74">
                  <c:v>58455</c:v>
                </c:pt>
                <c:pt idx="75">
                  <c:v>58455</c:v>
                </c:pt>
                <c:pt idx="76">
                  <c:v>58455</c:v>
                </c:pt>
                <c:pt idx="77">
                  <c:v>58455</c:v>
                </c:pt>
                <c:pt idx="78">
                  <c:v>58455</c:v>
                </c:pt>
                <c:pt idx="79">
                  <c:v>58455</c:v>
                </c:pt>
                <c:pt idx="80">
                  <c:v>58455</c:v>
                </c:pt>
                <c:pt idx="81">
                  <c:v>58455</c:v>
                </c:pt>
                <c:pt idx="82">
                  <c:v>58455</c:v>
                </c:pt>
                <c:pt idx="83">
                  <c:v>58455</c:v>
                </c:pt>
                <c:pt idx="84">
                  <c:v>58455</c:v>
                </c:pt>
                <c:pt idx="85">
                  <c:v>58455</c:v>
                </c:pt>
                <c:pt idx="86">
                  <c:v>58455</c:v>
                </c:pt>
                <c:pt idx="87">
                  <c:v>58455</c:v>
                </c:pt>
                <c:pt idx="88">
                  <c:v>58455</c:v>
                </c:pt>
                <c:pt idx="89">
                  <c:v>58455</c:v>
                </c:pt>
                <c:pt idx="90">
                  <c:v>58455</c:v>
                </c:pt>
                <c:pt idx="91">
                  <c:v>58455</c:v>
                </c:pt>
                <c:pt idx="92">
                  <c:v>58455</c:v>
                </c:pt>
                <c:pt idx="93">
                  <c:v>58455</c:v>
                </c:pt>
                <c:pt idx="94">
                  <c:v>58455</c:v>
                </c:pt>
                <c:pt idx="95">
                  <c:v>58455</c:v>
                </c:pt>
                <c:pt idx="96">
                  <c:v>58455</c:v>
                </c:pt>
                <c:pt idx="97">
                  <c:v>58455</c:v>
                </c:pt>
                <c:pt idx="98">
                  <c:v>58455</c:v>
                </c:pt>
                <c:pt idx="99">
                  <c:v>58455</c:v>
                </c:pt>
                <c:pt idx="100">
                  <c:v>58455</c:v>
                </c:pt>
                <c:pt idx="101">
                  <c:v>58455</c:v>
                </c:pt>
                <c:pt idx="102">
                  <c:v>58455</c:v>
                </c:pt>
                <c:pt idx="103">
                  <c:v>58455</c:v>
                </c:pt>
                <c:pt idx="104">
                  <c:v>58455</c:v>
                </c:pt>
                <c:pt idx="105">
                  <c:v>58455</c:v>
                </c:pt>
                <c:pt idx="106">
                  <c:v>58455</c:v>
                </c:pt>
                <c:pt idx="107">
                  <c:v>58455</c:v>
                </c:pt>
                <c:pt idx="108">
                  <c:v>58455</c:v>
                </c:pt>
                <c:pt idx="109">
                  <c:v>58455</c:v>
                </c:pt>
                <c:pt idx="110">
                  <c:v>58455</c:v>
                </c:pt>
                <c:pt idx="111">
                  <c:v>58455</c:v>
                </c:pt>
                <c:pt idx="112">
                  <c:v>58455</c:v>
                </c:pt>
                <c:pt idx="113">
                  <c:v>58455</c:v>
                </c:pt>
                <c:pt idx="114">
                  <c:v>58455</c:v>
                </c:pt>
                <c:pt idx="115">
                  <c:v>58455</c:v>
                </c:pt>
                <c:pt idx="116">
                  <c:v>58455</c:v>
                </c:pt>
                <c:pt idx="117">
                  <c:v>58455</c:v>
                </c:pt>
                <c:pt idx="118">
                  <c:v>58455</c:v>
                </c:pt>
                <c:pt idx="119">
                  <c:v>58455</c:v>
                </c:pt>
                <c:pt idx="120">
                  <c:v>58455</c:v>
                </c:pt>
                <c:pt idx="121">
                  <c:v>58455</c:v>
                </c:pt>
                <c:pt idx="122">
                  <c:v>58455</c:v>
                </c:pt>
                <c:pt idx="123">
                  <c:v>58455</c:v>
                </c:pt>
                <c:pt idx="124">
                  <c:v>58455</c:v>
                </c:pt>
                <c:pt idx="125">
                  <c:v>58455</c:v>
                </c:pt>
                <c:pt idx="126">
                  <c:v>58455</c:v>
                </c:pt>
                <c:pt idx="127">
                  <c:v>58455</c:v>
                </c:pt>
                <c:pt idx="128">
                  <c:v>58455</c:v>
                </c:pt>
                <c:pt idx="129">
                  <c:v>58455</c:v>
                </c:pt>
                <c:pt idx="130">
                  <c:v>58455</c:v>
                </c:pt>
                <c:pt idx="131">
                  <c:v>58455</c:v>
                </c:pt>
                <c:pt idx="132">
                  <c:v>58455</c:v>
                </c:pt>
                <c:pt idx="133">
                  <c:v>58455</c:v>
                </c:pt>
                <c:pt idx="134">
                  <c:v>58455</c:v>
                </c:pt>
                <c:pt idx="135">
                  <c:v>58455</c:v>
                </c:pt>
                <c:pt idx="136">
                  <c:v>58455</c:v>
                </c:pt>
                <c:pt idx="137">
                  <c:v>58455</c:v>
                </c:pt>
                <c:pt idx="138">
                  <c:v>58455</c:v>
                </c:pt>
                <c:pt idx="139">
                  <c:v>58455</c:v>
                </c:pt>
                <c:pt idx="140">
                  <c:v>58455</c:v>
                </c:pt>
                <c:pt idx="141">
                  <c:v>58455</c:v>
                </c:pt>
                <c:pt idx="142">
                  <c:v>58455</c:v>
                </c:pt>
                <c:pt idx="143">
                  <c:v>58455</c:v>
                </c:pt>
                <c:pt idx="144">
                  <c:v>58455</c:v>
                </c:pt>
                <c:pt idx="145">
                  <c:v>58455</c:v>
                </c:pt>
                <c:pt idx="146">
                  <c:v>58455</c:v>
                </c:pt>
                <c:pt idx="147">
                  <c:v>58455</c:v>
                </c:pt>
                <c:pt idx="148">
                  <c:v>58455</c:v>
                </c:pt>
                <c:pt idx="149">
                  <c:v>58455</c:v>
                </c:pt>
                <c:pt idx="150">
                  <c:v>58455</c:v>
                </c:pt>
                <c:pt idx="151">
                  <c:v>58455</c:v>
                </c:pt>
                <c:pt idx="152">
                  <c:v>58455</c:v>
                </c:pt>
                <c:pt idx="153">
                  <c:v>58455</c:v>
                </c:pt>
                <c:pt idx="154">
                  <c:v>58455</c:v>
                </c:pt>
                <c:pt idx="155">
                  <c:v>58455</c:v>
                </c:pt>
                <c:pt idx="156">
                  <c:v>58455</c:v>
                </c:pt>
                <c:pt idx="157">
                  <c:v>58455</c:v>
                </c:pt>
                <c:pt idx="158">
                  <c:v>58455</c:v>
                </c:pt>
                <c:pt idx="159">
                  <c:v>58455</c:v>
                </c:pt>
                <c:pt idx="160">
                  <c:v>58455</c:v>
                </c:pt>
                <c:pt idx="161">
                  <c:v>58455</c:v>
                </c:pt>
                <c:pt idx="162">
                  <c:v>58455</c:v>
                </c:pt>
                <c:pt idx="163">
                  <c:v>58455</c:v>
                </c:pt>
                <c:pt idx="164">
                  <c:v>58455</c:v>
                </c:pt>
                <c:pt idx="165">
                  <c:v>58455</c:v>
                </c:pt>
                <c:pt idx="166">
                  <c:v>58455</c:v>
                </c:pt>
                <c:pt idx="167">
                  <c:v>58455</c:v>
                </c:pt>
                <c:pt idx="168">
                  <c:v>58455</c:v>
                </c:pt>
                <c:pt idx="169">
                  <c:v>58455</c:v>
                </c:pt>
                <c:pt idx="170">
                  <c:v>58455</c:v>
                </c:pt>
                <c:pt idx="171">
                  <c:v>58455</c:v>
                </c:pt>
                <c:pt idx="172">
                  <c:v>58455</c:v>
                </c:pt>
                <c:pt idx="173">
                  <c:v>58455</c:v>
                </c:pt>
                <c:pt idx="174">
                  <c:v>58455</c:v>
                </c:pt>
                <c:pt idx="175">
                  <c:v>59276</c:v>
                </c:pt>
                <c:pt idx="176">
                  <c:v>59276</c:v>
                </c:pt>
                <c:pt idx="177">
                  <c:v>59276</c:v>
                </c:pt>
                <c:pt idx="178">
                  <c:v>59276</c:v>
                </c:pt>
                <c:pt idx="179">
                  <c:v>59276</c:v>
                </c:pt>
                <c:pt idx="180">
                  <c:v>59276</c:v>
                </c:pt>
                <c:pt idx="181">
                  <c:v>59276</c:v>
                </c:pt>
                <c:pt idx="182">
                  <c:v>59276</c:v>
                </c:pt>
                <c:pt idx="183">
                  <c:v>59276</c:v>
                </c:pt>
                <c:pt idx="184">
                  <c:v>59276</c:v>
                </c:pt>
                <c:pt idx="185">
                  <c:v>59276</c:v>
                </c:pt>
                <c:pt idx="186">
                  <c:v>59276</c:v>
                </c:pt>
                <c:pt idx="187">
                  <c:v>59276</c:v>
                </c:pt>
                <c:pt idx="188">
                  <c:v>59276</c:v>
                </c:pt>
                <c:pt idx="189">
                  <c:v>59276</c:v>
                </c:pt>
                <c:pt idx="190">
                  <c:v>59276</c:v>
                </c:pt>
                <c:pt idx="191">
                  <c:v>59276</c:v>
                </c:pt>
                <c:pt idx="192">
                  <c:v>59276</c:v>
                </c:pt>
                <c:pt idx="193">
                  <c:v>59276</c:v>
                </c:pt>
                <c:pt idx="194">
                  <c:v>59276</c:v>
                </c:pt>
                <c:pt idx="195">
                  <c:v>59276</c:v>
                </c:pt>
                <c:pt idx="196">
                  <c:v>59276</c:v>
                </c:pt>
                <c:pt idx="197">
                  <c:v>59276</c:v>
                </c:pt>
                <c:pt idx="198">
                  <c:v>59276</c:v>
                </c:pt>
                <c:pt idx="199">
                  <c:v>59276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2-454B-8A44-D472CDECB86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second'!$F$1:$F$200</c:f>
              <c:numCache>
                <c:formatCode>General</c:formatCode>
                <c:ptCount val="200"/>
                <c:pt idx="0">
                  <c:v>-10</c:v>
                </c:pt>
                <c:pt idx="1">
                  <c:v>-9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-12</c:v>
                </c:pt>
                <c:pt idx="29">
                  <c:v>-11</c:v>
                </c:pt>
                <c:pt idx="30">
                  <c:v>-8</c:v>
                </c:pt>
                <c:pt idx="31">
                  <c:v>-5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30590</c:v>
                </c:pt>
                <c:pt idx="36">
                  <c:v>41201</c:v>
                </c:pt>
                <c:pt idx="37">
                  <c:v>41201</c:v>
                </c:pt>
                <c:pt idx="38">
                  <c:v>45554</c:v>
                </c:pt>
                <c:pt idx="39">
                  <c:v>47459</c:v>
                </c:pt>
                <c:pt idx="40">
                  <c:v>51812</c:v>
                </c:pt>
                <c:pt idx="41">
                  <c:v>51812</c:v>
                </c:pt>
                <c:pt idx="42">
                  <c:v>52187</c:v>
                </c:pt>
                <c:pt idx="43">
                  <c:v>53093</c:v>
                </c:pt>
                <c:pt idx="44">
                  <c:v>56002</c:v>
                </c:pt>
                <c:pt idx="45">
                  <c:v>56002</c:v>
                </c:pt>
                <c:pt idx="46">
                  <c:v>56442</c:v>
                </c:pt>
                <c:pt idx="47">
                  <c:v>59351</c:v>
                </c:pt>
                <c:pt idx="48">
                  <c:v>59351</c:v>
                </c:pt>
                <c:pt idx="49">
                  <c:v>59351</c:v>
                </c:pt>
                <c:pt idx="50">
                  <c:v>59351</c:v>
                </c:pt>
                <c:pt idx="51">
                  <c:v>59351</c:v>
                </c:pt>
                <c:pt idx="52">
                  <c:v>59351</c:v>
                </c:pt>
                <c:pt idx="53">
                  <c:v>59351</c:v>
                </c:pt>
                <c:pt idx="54">
                  <c:v>59351</c:v>
                </c:pt>
                <c:pt idx="55">
                  <c:v>59351</c:v>
                </c:pt>
                <c:pt idx="56">
                  <c:v>59351</c:v>
                </c:pt>
                <c:pt idx="57">
                  <c:v>59351</c:v>
                </c:pt>
                <c:pt idx="58">
                  <c:v>59351</c:v>
                </c:pt>
                <c:pt idx="59">
                  <c:v>59351</c:v>
                </c:pt>
                <c:pt idx="60">
                  <c:v>59351</c:v>
                </c:pt>
                <c:pt idx="61">
                  <c:v>59351</c:v>
                </c:pt>
                <c:pt idx="62">
                  <c:v>59351</c:v>
                </c:pt>
                <c:pt idx="63">
                  <c:v>59351</c:v>
                </c:pt>
                <c:pt idx="64">
                  <c:v>59351</c:v>
                </c:pt>
                <c:pt idx="65">
                  <c:v>59351</c:v>
                </c:pt>
                <c:pt idx="66">
                  <c:v>59351</c:v>
                </c:pt>
                <c:pt idx="67">
                  <c:v>59351</c:v>
                </c:pt>
                <c:pt idx="68">
                  <c:v>59351</c:v>
                </c:pt>
                <c:pt idx="69">
                  <c:v>59351</c:v>
                </c:pt>
                <c:pt idx="70">
                  <c:v>59351</c:v>
                </c:pt>
                <c:pt idx="71">
                  <c:v>59351</c:v>
                </c:pt>
                <c:pt idx="72">
                  <c:v>59351</c:v>
                </c:pt>
                <c:pt idx="73">
                  <c:v>59351</c:v>
                </c:pt>
                <c:pt idx="74">
                  <c:v>59351</c:v>
                </c:pt>
                <c:pt idx="75">
                  <c:v>59351</c:v>
                </c:pt>
                <c:pt idx="76">
                  <c:v>59351</c:v>
                </c:pt>
                <c:pt idx="77">
                  <c:v>59351</c:v>
                </c:pt>
                <c:pt idx="78">
                  <c:v>59351</c:v>
                </c:pt>
                <c:pt idx="79">
                  <c:v>59351</c:v>
                </c:pt>
                <c:pt idx="80">
                  <c:v>59351</c:v>
                </c:pt>
                <c:pt idx="81">
                  <c:v>59351</c:v>
                </c:pt>
                <c:pt idx="82">
                  <c:v>59351</c:v>
                </c:pt>
                <c:pt idx="83">
                  <c:v>59351</c:v>
                </c:pt>
                <c:pt idx="84">
                  <c:v>59351</c:v>
                </c:pt>
                <c:pt idx="85">
                  <c:v>59351</c:v>
                </c:pt>
                <c:pt idx="86">
                  <c:v>59351</c:v>
                </c:pt>
                <c:pt idx="87">
                  <c:v>59351</c:v>
                </c:pt>
                <c:pt idx="88">
                  <c:v>59351</c:v>
                </c:pt>
                <c:pt idx="89">
                  <c:v>59351</c:v>
                </c:pt>
                <c:pt idx="90">
                  <c:v>59351</c:v>
                </c:pt>
                <c:pt idx="91">
                  <c:v>59351</c:v>
                </c:pt>
                <c:pt idx="92">
                  <c:v>59351</c:v>
                </c:pt>
                <c:pt idx="93">
                  <c:v>59351</c:v>
                </c:pt>
                <c:pt idx="94">
                  <c:v>59351</c:v>
                </c:pt>
                <c:pt idx="95">
                  <c:v>59351</c:v>
                </c:pt>
                <c:pt idx="96">
                  <c:v>59351</c:v>
                </c:pt>
                <c:pt idx="97">
                  <c:v>59351</c:v>
                </c:pt>
                <c:pt idx="98">
                  <c:v>59351</c:v>
                </c:pt>
                <c:pt idx="99">
                  <c:v>59351</c:v>
                </c:pt>
                <c:pt idx="100">
                  <c:v>59351</c:v>
                </c:pt>
                <c:pt idx="101">
                  <c:v>59351</c:v>
                </c:pt>
                <c:pt idx="102">
                  <c:v>59351</c:v>
                </c:pt>
                <c:pt idx="103">
                  <c:v>59351</c:v>
                </c:pt>
                <c:pt idx="104">
                  <c:v>59351</c:v>
                </c:pt>
                <c:pt idx="105">
                  <c:v>59351</c:v>
                </c:pt>
                <c:pt idx="106">
                  <c:v>59351</c:v>
                </c:pt>
                <c:pt idx="107">
                  <c:v>59351</c:v>
                </c:pt>
                <c:pt idx="108">
                  <c:v>59351</c:v>
                </c:pt>
                <c:pt idx="109">
                  <c:v>59351</c:v>
                </c:pt>
                <c:pt idx="110">
                  <c:v>59351</c:v>
                </c:pt>
                <c:pt idx="111">
                  <c:v>59351</c:v>
                </c:pt>
                <c:pt idx="112">
                  <c:v>59351</c:v>
                </c:pt>
                <c:pt idx="113">
                  <c:v>59351</c:v>
                </c:pt>
                <c:pt idx="114">
                  <c:v>59351</c:v>
                </c:pt>
                <c:pt idx="115">
                  <c:v>59351</c:v>
                </c:pt>
                <c:pt idx="116">
                  <c:v>59351</c:v>
                </c:pt>
                <c:pt idx="117">
                  <c:v>59351</c:v>
                </c:pt>
                <c:pt idx="118">
                  <c:v>59351</c:v>
                </c:pt>
                <c:pt idx="119">
                  <c:v>59351</c:v>
                </c:pt>
                <c:pt idx="120">
                  <c:v>59351</c:v>
                </c:pt>
                <c:pt idx="121">
                  <c:v>59351</c:v>
                </c:pt>
                <c:pt idx="122">
                  <c:v>59351</c:v>
                </c:pt>
                <c:pt idx="123">
                  <c:v>59351</c:v>
                </c:pt>
                <c:pt idx="124">
                  <c:v>59351</c:v>
                </c:pt>
                <c:pt idx="125">
                  <c:v>59351</c:v>
                </c:pt>
                <c:pt idx="126">
                  <c:v>59351</c:v>
                </c:pt>
                <c:pt idx="127">
                  <c:v>59351</c:v>
                </c:pt>
                <c:pt idx="128">
                  <c:v>59351</c:v>
                </c:pt>
                <c:pt idx="129">
                  <c:v>59351</c:v>
                </c:pt>
                <c:pt idx="130">
                  <c:v>59351</c:v>
                </c:pt>
                <c:pt idx="131">
                  <c:v>59351</c:v>
                </c:pt>
                <c:pt idx="132">
                  <c:v>59351</c:v>
                </c:pt>
                <c:pt idx="133">
                  <c:v>59351</c:v>
                </c:pt>
                <c:pt idx="134">
                  <c:v>59351</c:v>
                </c:pt>
                <c:pt idx="135">
                  <c:v>59351</c:v>
                </c:pt>
                <c:pt idx="136">
                  <c:v>59351</c:v>
                </c:pt>
                <c:pt idx="137">
                  <c:v>59351</c:v>
                </c:pt>
                <c:pt idx="138">
                  <c:v>59351</c:v>
                </c:pt>
                <c:pt idx="139">
                  <c:v>59351</c:v>
                </c:pt>
                <c:pt idx="140">
                  <c:v>59351</c:v>
                </c:pt>
                <c:pt idx="141">
                  <c:v>59351</c:v>
                </c:pt>
                <c:pt idx="142">
                  <c:v>59351</c:v>
                </c:pt>
                <c:pt idx="143">
                  <c:v>59351</c:v>
                </c:pt>
                <c:pt idx="144">
                  <c:v>59351</c:v>
                </c:pt>
                <c:pt idx="145">
                  <c:v>59351</c:v>
                </c:pt>
                <c:pt idx="146">
                  <c:v>59351</c:v>
                </c:pt>
                <c:pt idx="147">
                  <c:v>59351</c:v>
                </c:pt>
                <c:pt idx="148">
                  <c:v>59351</c:v>
                </c:pt>
                <c:pt idx="149">
                  <c:v>59351</c:v>
                </c:pt>
                <c:pt idx="150">
                  <c:v>59351</c:v>
                </c:pt>
                <c:pt idx="151">
                  <c:v>59351</c:v>
                </c:pt>
                <c:pt idx="152">
                  <c:v>59351</c:v>
                </c:pt>
                <c:pt idx="153">
                  <c:v>59351</c:v>
                </c:pt>
                <c:pt idx="154">
                  <c:v>59351</c:v>
                </c:pt>
                <c:pt idx="155">
                  <c:v>59351</c:v>
                </c:pt>
                <c:pt idx="156">
                  <c:v>59351</c:v>
                </c:pt>
                <c:pt idx="157">
                  <c:v>59351</c:v>
                </c:pt>
                <c:pt idx="158">
                  <c:v>59351</c:v>
                </c:pt>
                <c:pt idx="159">
                  <c:v>59351</c:v>
                </c:pt>
                <c:pt idx="160">
                  <c:v>59351</c:v>
                </c:pt>
                <c:pt idx="161">
                  <c:v>59351</c:v>
                </c:pt>
                <c:pt idx="162">
                  <c:v>59351</c:v>
                </c:pt>
                <c:pt idx="163">
                  <c:v>59351</c:v>
                </c:pt>
                <c:pt idx="164">
                  <c:v>59351</c:v>
                </c:pt>
                <c:pt idx="165">
                  <c:v>59351</c:v>
                </c:pt>
                <c:pt idx="166">
                  <c:v>59351</c:v>
                </c:pt>
                <c:pt idx="167">
                  <c:v>59351</c:v>
                </c:pt>
                <c:pt idx="168">
                  <c:v>59351</c:v>
                </c:pt>
                <c:pt idx="169">
                  <c:v>59351</c:v>
                </c:pt>
                <c:pt idx="170">
                  <c:v>59351</c:v>
                </c:pt>
                <c:pt idx="171">
                  <c:v>59351</c:v>
                </c:pt>
                <c:pt idx="172">
                  <c:v>59351</c:v>
                </c:pt>
                <c:pt idx="173">
                  <c:v>59351</c:v>
                </c:pt>
                <c:pt idx="174">
                  <c:v>59351</c:v>
                </c:pt>
                <c:pt idx="175">
                  <c:v>59351</c:v>
                </c:pt>
                <c:pt idx="176">
                  <c:v>59351</c:v>
                </c:pt>
                <c:pt idx="177">
                  <c:v>59351</c:v>
                </c:pt>
                <c:pt idx="178">
                  <c:v>59351</c:v>
                </c:pt>
                <c:pt idx="179">
                  <c:v>59351</c:v>
                </c:pt>
                <c:pt idx="180">
                  <c:v>59351</c:v>
                </c:pt>
                <c:pt idx="181">
                  <c:v>59351</c:v>
                </c:pt>
                <c:pt idx="182">
                  <c:v>59351</c:v>
                </c:pt>
                <c:pt idx="183">
                  <c:v>59351</c:v>
                </c:pt>
                <c:pt idx="184">
                  <c:v>59351</c:v>
                </c:pt>
                <c:pt idx="185">
                  <c:v>59351</c:v>
                </c:pt>
                <c:pt idx="186">
                  <c:v>59351</c:v>
                </c:pt>
                <c:pt idx="187">
                  <c:v>59351</c:v>
                </c:pt>
                <c:pt idx="188">
                  <c:v>59351</c:v>
                </c:pt>
                <c:pt idx="189">
                  <c:v>59351</c:v>
                </c:pt>
                <c:pt idx="190">
                  <c:v>59351</c:v>
                </c:pt>
                <c:pt idx="191">
                  <c:v>59351</c:v>
                </c:pt>
                <c:pt idx="192">
                  <c:v>59351</c:v>
                </c:pt>
                <c:pt idx="193">
                  <c:v>59351</c:v>
                </c:pt>
                <c:pt idx="194">
                  <c:v>59351</c:v>
                </c:pt>
                <c:pt idx="195">
                  <c:v>59351</c:v>
                </c:pt>
                <c:pt idx="196">
                  <c:v>59351</c:v>
                </c:pt>
                <c:pt idx="197">
                  <c:v>59351</c:v>
                </c:pt>
                <c:pt idx="198">
                  <c:v>59351</c:v>
                </c:pt>
                <c:pt idx="199">
                  <c:v>59351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72-454B-8A44-D472CDECB861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second'!$B$1:$B$200</c:f>
              <c:numCache>
                <c:formatCode>General</c:formatCode>
                <c:ptCount val="200"/>
                <c:pt idx="0">
                  <c:v>99578</c:v>
                </c:pt>
                <c:pt idx="1">
                  <c:v>99578</c:v>
                </c:pt>
                <c:pt idx="2">
                  <c:v>99578</c:v>
                </c:pt>
                <c:pt idx="3">
                  <c:v>99578</c:v>
                </c:pt>
                <c:pt idx="4">
                  <c:v>99578</c:v>
                </c:pt>
                <c:pt idx="5">
                  <c:v>99578</c:v>
                </c:pt>
                <c:pt idx="6">
                  <c:v>99578</c:v>
                </c:pt>
                <c:pt idx="7">
                  <c:v>99578</c:v>
                </c:pt>
                <c:pt idx="8">
                  <c:v>99578</c:v>
                </c:pt>
                <c:pt idx="9">
                  <c:v>99578</c:v>
                </c:pt>
                <c:pt idx="10">
                  <c:v>99578</c:v>
                </c:pt>
                <c:pt idx="11">
                  <c:v>99578</c:v>
                </c:pt>
                <c:pt idx="12">
                  <c:v>99578</c:v>
                </c:pt>
                <c:pt idx="13">
                  <c:v>99578</c:v>
                </c:pt>
                <c:pt idx="14">
                  <c:v>99578</c:v>
                </c:pt>
                <c:pt idx="15">
                  <c:v>99578</c:v>
                </c:pt>
                <c:pt idx="16">
                  <c:v>99578</c:v>
                </c:pt>
                <c:pt idx="17">
                  <c:v>99578</c:v>
                </c:pt>
                <c:pt idx="18">
                  <c:v>99578</c:v>
                </c:pt>
                <c:pt idx="19">
                  <c:v>99578</c:v>
                </c:pt>
                <c:pt idx="20">
                  <c:v>99578</c:v>
                </c:pt>
                <c:pt idx="21">
                  <c:v>99578</c:v>
                </c:pt>
                <c:pt idx="22">
                  <c:v>99578</c:v>
                </c:pt>
                <c:pt idx="23">
                  <c:v>99578</c:v>
                </c:pt>
                <c:pt idx="24">
                  <c:v>99578</c:v>
                </c:pt>
                <c:pt idx="25">
                  <c:v>99578</c:v>
                </c:pt>
                <c:pt idx="26">
                  <c:v>99578</c:v>
                </c:pt>
                <c:pt idx="27">
                  <c:v>99578</c:v>
                </c:pt>
                <c:pt idx="28">
                  <c:v>99578</c:v>
                </c:pt>
                <c:pt idx="29">
                  <c:v>99578</c:v>
                </c:pt>
                <c:pt idx="30">
                  <c:v>99578</c:v>
                </c:pt>
                <c:pt idx="31">
                  <c:v>99578</c:v>
                </c:pt>
                <c:pt idx="32">
                  <c:v>99578</c:v>
                </c:pt>
                <c:pt idx="33">
                  <c:v>99578</c:v>
                </c:pt>
                <c:pt idx="34">
                  <c:v>99578</c:v>
                </c:pt>
                <c:pt idx="35">
                  <c:v>99578</c:v>
                </c:pt>
                <c:pt idx="36">
                  <c:v>99578</c:v>
                </c:pt>
                <c:pt idx="37">
                  <c:v>99578</c:v>
                </c:pt>
                <c:pt idx="38">
                  <c:v>99578</c:v>
                </c:pt>
                <c:pt idx="39">
                  <c:v>99578</c:v>
                </c:pt>
                <c:pt idx="40">
                  <c:v>99578</c:v>
                </c:pt>
                <c:pt idx="41">
                  <c:v>99578</c:v>
                </c:pt>
                <c:pt idx="42">
                  <c:v>99578</c:v>
                </c:pt>
                <c:pt idx="43">
                  <c:v>99578</c:v>
                </c:pt>
                <c:pt idx="44">
                  <c:v>99578</c:v>
                </c:pt>
                <c:pt idx="45">
                  <c:v>99578</c:v>
                </c:pt>
                <c:pt idx="46">
                  <c:v>99578</c:v>
                </c:pt>
                <c:pt idx="47">
                  <c:v>99578</c:v>
                </c:pt>
                <c:pt idx="48">
                  <c:v>99578</c:v>
                </c:pt>
                <c:pt idx="49">
                  <c:v>99578</c:v>
                </c:pt>
                <c:pt idx="50">
                  <c:v>99578</c:v>
                </c:pt>
                <c:pt idx="51">
                  <c:v>99578</c:v>
                </c:pt>
                <c:pt idx="52">
                  <c:v>99578</c:v>
                </c:pt>
                <c:pt idx="53">
                  <c:v>99578</c:v>
                </c:pt>
                <c:pt idx="54">
                  <c:v>99578</c:v>
                </c:pt>
                <c:pt idx="55">
                  <c:v>99578</c:v>
                </c:pt>
                <c:pt idx="56">
                  <c:v>99578</c:v>
                </c:pt>
                <c:pt idx="57">
                  <c:v>99578</c:v>
                </c:pt>
                <c:pt idx="58">
                  <c:v>99578</c:v>
                </c:pt>
                <c:pt idx="59">
                  <c:v>99578</c:v>
                </c:pt>
                <c:pt idx="60">
                  <c:v>99578</c:v>
                </c:pt>
                <c:pt idx="61">
                  <c:v>99578</c:v>
                </c:pt>
                <c:pt idx="62">
                  <c:v>99578</c:v>
                </c:pt>
                <c:pt idx="63">
                  <c:v>99578</c:v>
                </c:pt>
                <c:pt idx="64">
                  <c:v>99578</c:v>
                </c:pt>
                <c:pt idx="65">
                  <c:v>99578</c:v>
                </c:pt>
                <c:pt idx="66">
                  <c:v>99578</c:v>
                </c:pt>
                <c:pt idx="67">
                  <c:v>99578</c:v>
                </c:pt>
                <c:pt idx="68">
                  <c:v>99578</c:v>
                </c:pt>
                <c:pt idx="69">
                  <c:v>99578</c:v>
                </c:pt>
                <c:pt idx="70">
                  <c:v>99578</c:v>
                </c:pt>
                <c:pt idx="71">
                  <c:v>99578</c:v>
                </c:pt>
                <c:pt idx="72">
                  <c:v>99578</c:v>
                </c:pt>
                <c:pt idx="73">
                  <c:v>99578</c:v>
                </c:pt>
                <c:pt idx="74">
                  <c:v>99578</c:v>
                </c:pt>
                <c:pt idx="75">
                  <c:v>99578</c:v>
                </c:pt>
                <c:pt idx="76">
                  <c:v>99578</c:v>
                </c:pt>
                <c:pt idx="77">
                  <c:v>99578</c:v>
                </c:pt>
                <c:pt idx="78">
                  <c:v>99578</c:v>
                </c:pt>
                <c:pt idx="79">
                  <c:v>99578</c:v>
                </c:pt>
                <c:pt idx="80">
                  <c:v>99578</c:v>
                </c:pt>
                <c:pt idx="81">
                  <c:v>99578</c:v>
                </c:pt>
                <c:pt idx="82">
                  <c:v>99578</c:v>
                </c:pt>
                <c:pt idx="83">
                  <c:v>99578</c:v>
                </c:pt>
                <c:pt idx="84">
                  <c:v>99578</c:v>
                </c:pt>
                <c:pt idx="85">
                  <c:v>99578</c:v>
                </c:pt>
                <c:pt idx="86">
                  <c:v>99578</c:v>
                </c:pt>
                <c:pt idx="87">
                  <c:v>99578</c:v>
                </c:pt>
                <c:pt idx="88">
                  <c:v>99578</c:v>
                </c:pt>
                <c:pt idx="89">
                  <c:v>99578</c:v>
                </c:pt>
                <c:pt idx="90">
                  <c:v>99578</c:v>
                </c:pt>
                <c:pt idx="91">
                  <c:v>99578</c:v>
                </c:pt>
                <c:pt idx="92">
                  <c:v>99578</c:v>
                </c:pt>
                <c:pt idx="93">
                  <c:v>99578</c:v>
                </c:pt>
                <c:pt idx="94">
                  <c:v>99578</c:v>
                </c:pt>
                <c:pt idx="95">
                  <c:v>99578</c:v>
                </c:pt>
                <c:pt idx="96">
                  <c:v>99578</c:v>
                </c:pt>
                <c:pt idx="97">
                  <c:v>99578</c:v>
                </c:pt>
                <c:pt idx="98">
                  <c:v>99578</c:v>
                </c:pt>
                <c:pt idx="99">
                  <c:v>99578</c:v>
                </c:pt>
                <c:pt idx="100">
                  <c:v>99578</c:v>
                </c:pt>
                <c:pt idx="101">
                  <c:v>99578</c:v>
                </c:pt>
                <c:pt idx="102">
                  <c:v>99578</c:v>
                </c:pt>
                <c:pt idx="103">
                  <c:v>99578</c:v>
                </c:pt>
                <c:pt idx="104">
                  <c:v>99578</c:v>
                </c:pt>
                <c:pt idx="105">
                  <c:v>99578</c:v>
                </c:pt>
                <c:pt idx="106">
                  <c:v>99578</c:v>
                </c:pt>
                <c:pt idx="107">
                  <c:v>99578</c:v>
                </c:pt>
                <c:pt idx="108">
                  <c:v>99578</c:v>
                </c:pt>
                <c:pt idx="109">
                  <c:v>99578</c:v>
                </c:pt>
                <c:pt idx="110">
                  <c:v>99578</c:v>
                </c:pt>
                <c:pt idx="111">
                  <c:v>99578</c:v>
                </c:pt>
                <c:pt idx="112">
                  <c:v>99578</c:v>
                </c:pt>
                <c:pt idx="113">
                  <c:v>99578</c:v>
                </c:pt>
                <c:pt idx="114">
                  <c:v>99578</c:v>
                </c:pt>
                <c:pt idx="115">
                  <c:v>99578</c:v>
                </c:pt>
                <c:pt idx="116">
                  <c:v>99578</c:v>
                </c:pt>
                <c:pt idx="117">
                  <c:v>99578</c:v>
                </c:pt>
                <c:pt idx="118">
                  <c:v>99578</c:v>
                </c:pt>
                <c:pt idx="119">
                  <c:v>99578</c:v>
                </c:pt>
                <c:pt idx="120">
                  <c:v>99578</c:v>
                </c:pt>
                <c:pt idx="121">
                  <c:v>99578</c:v>
                </c:pt>
                <c:pt idx="122">
                  <c:v>99578</c:v>
                </c:pt>
                <c:pt idx="123">
                  <c:v>99578</c:v>
                </c:pt>
                <c:pt idx="124">
                  <c:v>99578</c:v>
                </c:pt>
                <c:pt idx="125">
                  <c:v>99578</c:v>
                </c:pt>
                <c:pt idx="126">
                  <c:v>99578</c:v>
                </c:pt>
                <c:pt idx="127">
                  <c:v>99578</c:v>
                </c:pt>
                <c:pt idx="128">
                  <c:v>99578</c:v>
                </c:pt>
                <c:pt idx="129">
                  <c:v>99578</c:v>
                </c:pt>
                <c:pt idx="130">
                  <c:v>99578</c:v>
                </c:pt>
                <c:pt idx="131">
                  <c:v>99578</c:v>
                </c:pt>
                <c:pt idx="132">
                  <c:v>99578</c:v>
                </c:pt>
                <c:pt idx="133">
                  <c:v>99578</c:v>
                </c:pt>
                <c:pt idx="134">
                  <c:v>99578</c:v>
                </c:pt>
                <c:pt idx="135">
                  <c:v>99578</c:v>
                </c:pt>
                <c:pt idx="136">
                  <c:v>99578</c:v>
                </c:pt>
                <c:pt idx="137">
                  <c:v>99578</c:v>
                </c:pt>
                <c:pt idx="138">
                  <c:v>99578</c:v>
                </c:pt>
                <c:pt idx="139">
                  <c:v>99578</c:v>
                </c:pt>
                <c:pt idx="140">
                  <c:v>99578</c:v>
                </c:pt>
                <c:pt idx="141">
                  <c:v>99578</c:v>
                </c:pt>
                <c:pt idx="142">
                  <c:v>99578</c:v>
                </c:pt>
                <c:pt idx="143">
                  <c:v>99578</c:v>
                </c:pt>
                <c:pt idx="144">
                  <c:v>99578</c:v>
                </c:pt>
                <c:pt idx="145">
                  <c:v>99578</c:v>
                </c:pt>
                <c:pt idx="146">
                  <c:v>99578</c:v>
                </c:pt>
                <c:pt idx="147">
                  <c:v>99578</c:v>
                </c:pt>
                <c:pt idx="148">
                  <c:v>99578</c:v>
                </c:pt>
                <c:pt idx="149">
                  <c:v>99578</c:v>
                </c:pt>
                <c:pt idx="150">
                  <c:v>99578</c:v>
                </c:pt>
                <c:pt idx="151">
                  <c:v>99578</c:v>
                </c:pt>
                <c:pt idx="152">
                  <c:v>99578</c:v>
                </c:pt>
                <c:pt idx="153">
                  <c:v>99578</c:v>
                </c:pt>
                <c:pt idx="154">
                  <c:v>99578</c:v>
                </c:pt>
                <c:pt idx="155">
                  <c:v>99578</c:v>
                </c:pt>
                <c:pt idx="156">
                  <c:v>99578</c:v>
                </c:pt>
                <c:pt idx="157">
                  <c:v>99578</c:v>
                </c:pt>
                <c:pt idx="158">
                  <c:v>99578</c:v>
                </c:pt>
                <c:pt idx="159">
                  <c:v>99578</c:v>
                </c:pt>
                <c:pt idx="160">
                  <c:v>99578</c:v>
                </c:pt>
                <c:pt idx="161">
                  <c:v>99578</c:v>
                </c:pt>
                <c:pt idx="162">
                  <c:v>99578</c:v>
                </c:pt>
                <c:pt idx="163">
                  <c:v>99578</c:v>
                </c:pt>
                <c:pt idx="164">
                  <c:v>99578</c:v>
                </c:pt>
                <c:pt idx="165">
                  <c:v>99578</c:v>
                </c:pt>
                <c:pt idx="166">
                  <c:v>99578</c:v>
                </c:pt>
                <c:pt idx="167">
                  <c:v>99578</c:v>
                </c:pt>
                <c:pt idx="168">
                  <c:v>99578</c:v>
                </c:pt>
                <c:pt idx="169">
                  <c:v>99578</c:v>
                </c:pt>
                <c:pt idx="170">
                  <c:v>99578</c:v>
                </c:pt>
                <c:pt idx="171">
                  <c:v>99578</c:v>
                </c:pt>
                <c:pt idx="172">
                  <c:v>99578</c:v>
                </c:pt>
                <c:pt idx="173">
                  <c:v>99578</c:v>
                </c:pt>
                <c:pt idx="174">
                  <c:v>99578</c:v>
                </c:pt>
                <c:pt idx="175">
                  <c:v>99578</c:v>
                </c:pt>
                <c:pt idx="176">
                  <c:v>99578</c:v>
                </c:pt>
                <c:pt idx="177">
                  <c:v>99578</c:v>
                </c:pt>
                <c:pt idx="178">
                  <c:v>99578</c:v>
                </c:pt>
                <c:pt idx="179">
                  <c:v>99578</c:v>
                </c:pt>
                <c:pt idx="180">
                  <c:v>99578</c:v>
                </c:pt>
                <c:pt idx="181">
                  <c:v>99578</c:v>
                </c:pt>
                <c:pt idx="182">
                  <c:v>99578</c:v>
                </c:pt>
                <c:pt idx="183">
                  <c:v>99578</c:v>
                </c:pt>
                <c:pt idx="184">
                  <c:v>99578</c:v>
                </c:pt>
                <c:pt idx="185">
                  <c:v>99578</c:v>
                </c:pt>
                <c:pt idx="186">
                  <c:v>99578</c:v>
                </c:pt>
                <c:pt idx="187">
                  <c:v>99578</c:v>
                </c:pt>
                <c:pt idx="188">
                  <c:v>99578</c:v>
                </c:pt>
                <c:pt idx="189">
                  <c:v>99578</c:v>
                </c:pt>
                <c:pt idx="190">
                  <c:v>99578</c:v>
                </c:pt>
                <c:pt idx="191">
                  <c:v>99578</c:v>
                </c:pt>
                <c:pt idx="192">
                  <c:v>99578</c:v>
                </c:pt>
                <c:pt idx="193">
                  <c:v>99578</c:v>
                </c:pt>
                <c:pt idx="194">
                  <c:v>99578</c:v>
                </c:pt>
                <c:pt idx="195">
                  <c:v>99578</c:v>
                </c:pt>
                <c:pt idx="196">
                  <c:v>99578</c:v>
                </c:pt>
                <c:pt idx="197">
                  <c:v>99578</c:v>
                </c:pt>
                <c:pt idx="198">
                  <c:v>99578</c:v>
                </c:pt>
                <c:pt idx="199">
                  <c:v>99578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72-454B-8A44-D472CDEC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R1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final'!$G$1:$G$200</c:f>
              <c:numCache>
                <c:formatCode>General</c:formatCode>
                <c:ptCount val="200"/>
                <c:pt idx="0">
                  <c:v>-11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-7</c:v>
                </c:pt>
                <c:pt idx="5">
                  <c:v>-5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31203</c:v>
                </c:pt>
                <c:pt idx="14">
                  <c:v>46041</c:v>
                </c:pt>
                <c:pt idx="15">
                  <c:v>46041</c:v>
                </c:pt>
                <c:pt idx="16">
                  <c:v>46041</c:v>
                </c:pt>
                <c:pt idx="17">
                  <c:v>50099</c:v>
                </c:pt>
                <c:pt idx="18">
                  <c:v>50099</c:v>
                </c:pt>
                <c:pt idx="19">
                  <c:v>50099</c:v>
                </c:pt>
                <c:pt idx="20">
                  <c:v>53147</c:v>
                </c:pt>
                <c:pt idx="21">
                  <c:v>53451</c:v>
                </c:pt>
                <c:pt idx="22">
                  <c:v>53964</c:v>
                </c:pt>
                <c:pt idx="23">
                  <c:v>60172</c:v>
                </c:pt>
                <c:pt idx="24">
                  <c:v>60172</c:v>
                </c:pt>
                <c:pt idx="25">
                  <c:v>60172</c:v>
                </c:pt>
                <c:pt idx="26">
                  <c:v>60172</c:v>
                </c:pt>
                <c:pt idx="27">
                  <c:v>60172</c:v>
                </c:pt>
                <c:pt idx="28">
                  <c:v>60172</c:v>
                </c:pt>
                <c:pt idx="29">
                  <c:v>60172</c:v>
                </c:pt>
                <c:pt idx="30">
                  <c:v>60172</c:v>
                </c:pt>
                <c:pt idx="31">
                  <c:v>60172</c:v>
                </c:pt>
                <c:pt idx="32">
                  <c:v>60172</c:v>
                </c:pt>
                <c:pt idx="33">
                  <c:v>60172</c:v>
                </c:pt>
                <c:pt idx="34">
                  <c:v>60172</c:v>
                </c:pt>
                <c:pt idx="35">
                  <c:v>60172</c:v>
                </c:pt>
                <c:pt idx="36">
                  <c:v>60172</c:v>
                </c:pt>
                <c:pt idx="37">
                  <c:v>60172</c:v>
                </c:pt>
                <c:pt idx="38">
                  <c:v>60172</c:v>
                </c:pt>
                <c:pt idx="39">
                  <c:v>60172</c:v>
                </c:pt>
                <c:pt idx="40">
                  <c:v>60172</c:v>
                </c:pt>
                <c:pt idx="41">
                  <c:v>60172</c:v>
                </c:pt>
                <c:pt idx="42">
                  <c:v>60172</c:v>
                </c:pt>
                <c:pt idx="43">
                  <c:v>60172</c:v>
                </c:pt>
                <c:pt idx="44">
                  <c:v>60172</c:v>
                </c:pt>
                <c:pt idx="45">
                  <c:v>60172</c:v>
                </c:pt>
                <c:pt idx="46">
                  <c:v>60172</c:v>
                </c:pt>
                <c:pt idx="47">
                  <c:v>60172</c:v>
                </c:pt>
                <c:pt idx="48">
                  <c:v>60172</c:v>
                </c:pt>
                <c:pt idx="49">
                  <c:v>60172</c:v>
                </c:pt>
                <c:pt idx="50">
                  <c:v>60172</c:v>
                </c:pt>
                <c:pt idx="51">
                  <c:v>60172</c:v>
                </c:pt>
                <c:pt idx="52">
                  <c:v>60172</c:v>
                </c:pt>
                <c:pt idx="53">
                  <c:v>60172</c:v>
                </c:pt>
                <c:pt idx="54">
                  <c:v>60172</c:v>
                </c:pt>
                <c:pt idx="55">
                  <c:v>60172</c:v>
                </c:pt>
                <c:pt idx="56">
                  <c:v>60172</c:v>
                </c:pt>
                <c:pt idx="57">
                  <c:v>60172</c:v>
                </c:pt>
                <c:pt idx="58">
                  <c:v>60172</c:v>
                </c:pt>
                <c:pt idx="59">
                  <c:v>60172</c:v>
                </c:pt>
                <c:pt idx="60">
                  <c:v>60172</c:v>
                </c:pt>
                <c:pt idx="61">
                  <c:v>60172</c:v>
                </c:pt>
                <c:pt idx="62">
                  <c:v>60172</c:v>
                </c:pt>
                <c:pt idx="63">
                  <c:v>60172</c:v>
                </c:pt>
                <c:pt idx="64">
                  <c:v>60172</c:v>
                </c:pt>
                <c:pt idx="65">
                  <c:v>60172</c:v>
                </c:pt>
                <c:pt idx="66">
                  <c:v>60172</c:v>
                </c:pt>
                <c:pt idx="67">
                  <c:v>60172</c:v>
                </c:pt>
                <c:pt idx="68">
                  <c:v>60172</c:v>
                </c:pt>
                <c:pt idx="69">
                  <c:v>60172</c:v>
                </c:pt>
                <c:pt idx="70">
                  <c:v>60172</c:v>
                </c:pt>
                <c:pt idx="71">
                  <c:v>60172</c:v>
                </c:pt>
                <c:pt idx="72">
                  <c:v>60172</c:v>
                </c:pt>
                <c:pt idx="73">
                  <c:v>60172</c:v>
                </c:pt>
                <c:pt idx="74">
                  <c:v>60172</c:v>
                </c:pt>
                <c:pt idx="75">
                  <c:v>60172</c:v>
                </c:pt>
                <c:pt idx="76">
                  <c:v>60172</c:v>
                </c:pt>
                <c:pt idx="77">
                  <c:v>60172</c:v>
                </c:pt>
                <c:pt idx="78">
                  <c:v>60172</c:v>
                </c:pt>
                <c:pt idx="79">
                  <c:v>60172</c:v>
                </c:pt>
                <c:pt idx="80">
                  <c:v>60172</c:v>
                </c:pt>
                <c:pt idx="81">
                  <c:v>60172</c:v>
                </c:pt>
                <c:pt idx="82">
                  <c:v>60172</c:v>
                </c:pt>
                <c:pt idx="83">
                  <c:v>60172</c:v>
                </c:pt>
                <c:pt idx="84">
                  <c:v>60172</c:v>
                </c:pt>
                <c:pt idx="85">
                  <c:v>60172</c:v>
                </c:pt>
                <c:pt idx="86">
                  <c:v>60172</c:v>
                </c:pt>
                <c:pt idx="87">
                  <c:v>60172</c:v>
                </c:pt>
                <c:pt idx="88">
                  <c:v>60172</c:v>
                </c:pt>
                <c:pt idx="89">
                  <c:v>60172</c:v>
                </c:pt>
                <c:pt idx="90">
                  <c:v>60172</c:v>
                </c:pt>
                <c:pt idx="91">
                  <c:v>60172</c:v>
                </c:pt>
                <c:pt idx="92">
                  <c:v>60172</c:v>
                </c:pt>
                <c:pt idx="93">
                  <c:v>60172</c:v>
                </c:pt>
                <c:pt idx="94">
                  <c:v>60172</c:v>
                </c:pt>
                <c:pt idx="95">
                  <c:v>60172</c:v>
                </c:pt>
                <c:pt idx="96">
                  <c:v>60172</c:v>
                </c:pt>
                <c:pt idx="97">
                  <c:v>60172</c:v>
                </c:pt>
                <c:pt idx="98">
                  <c:v>60172</c:v>
                </c:pt>
                <c:pt idx="99">
                  <c:v>60172</c:v>
                </c:pt>
                <c:pt idx="100">
                  <c:v>60172</c:v>
                </c:pt>
                <c:pt idx="101">
                  <c:v>60172</c:v>
                </c:pt>
                <c:pt idx="102">
                  <c:v>60172</c:v>
                </c:pt>
                <c:pt idx="103">
                  <c:v>60172</c:v>
                </c:pt>
                <c:pt idx="104">
                  <c:v>60172</c:v>
                </c:pt>
                <c:pt idx="105">
                  <c:v>60172</c:v>
                </c:pt>
                <c:pt idx="106">
                  <c:v>60172</c:v>
                </c:pt>
                <c:pt idx="107">
                  <c:v>60172</c:v>
                </c:pt>
                <c:pt idx="108">
                  <c:v>60172</c:v>
                </c:pt>
                <c:pt idx="109">
                  <c:v>60172</c:v>
                </c:pt>
                <c:pt idx="110">
                  <c:v>60172</c:v>
                </c:pt>
                <c:pt idx="111">
                  <c:v>60172</c:v>
                </c:pt>
                <c:pt idx="112">
                  <c:v>60172</c:v>
                </c:pt>
                <c:pt idx="113">
                  <c:v>60172</c:v>
                </c:pt>
                <c:pt idx="114">
                  <c:v>60172</c:v>
                </c:pt>
                <c:pt idx="115">
                  <c:v>60172</c:v>
                </c:pt>
                <c:pt idx="116">
                  <c:v>60172</c:v>
                </c:pt>
                <c:pt idx="117">
                  <c:v>60172</c:v>
                </c:pt>
                <c:pt idx="118">
                  <c:v>60172</c:v>
                </c:pt>
                <c:pt idx="119">
                  <c:v>60172</c:v>
                </c:pt>
                <c:pt idx="120">
                  <c:v>60172</c:v>
                </c:pt>
                <c:pt idx="121">
                  <c:v>60172</c:v>
                </c:pt>
                <c:pt idx="122">
                  <c:v>60172</c:v>
                </c:pt>
                <c:pt idx="123">
                  <c:v>60172</c:v>
                </c:pt>
                <c:pt idx="124">
                  <c:v>60172</c:v>
                </c:pt>
                <c:pt idx="125">
                  <c:v>60172</c:v>
                </c:pt>
                <c:pt idx="126">
                  <c:v>60172</c:v>
                </c:pt>
                <c:pt idx="127">
                  <c:v>60172</c:v>
                </c:pt>
                <c:pt idx="128">
                  <c:v>60172</c:v>
                </c:pt>
                <c:pt idx="129">
                  <c:v>60172</c:v>
                </c:pt>
                <c:pt idx="130">
                  <c:v>60172</c:v>
                </c:pt>
                <c:pt idx="131">
                  <c:v>60172</c:v>
                </c:pt>
                <c:pt idx="132">
                  <c:v>60172</c:v>
                </c:pt>
                <c:pt idx="133">
                  <c:v>60172</c:v>
                </c:pt>
                <c:pt idx="134">
                  <c:v>60172</c:v>
                </c:pt>
                <c:pt idx="135">
                  <c:v>60172</c:v>
                </c:pt>
                <c:pt idx="136">
                  <c:v>60172</c:v>
                </c:pt>
                <c:pt idx="137">
                  <c:v>60172</c:v>
                </c:pt>
                <c:pt idx="138">
                  <c:v>60172</c:v>
                </c:pt>
                <c:pt idx="139">
                  <c:v>60172</c:v>
                </c:pt>
                <c:pt idx="140">
                  <c:v>60172</c:v>
                </c:pt>
                <c:pt idx="141">
                  <c:v>60172</c:v>
                </c:pt>
                <c:pt idx="142">
                  <c:v>60172</c:v>
                </c:pt>
                <c:pt idx="143">
                  <c:v>60172</c:v>
                </c:pt>
                <c:pt idx="144">
                  <c:v>60172</c:v>
                </c:pt>
                <c:pt idx="145">
                  <c:v>60172</c:v>
                </c:pt>
                <c:pt idx="146">
                  <c:v>60172</c:v>
                </c:pt>
                <c:pt idx="147">
                  <c:v>60172</c:v>
                </c:pt>
                <c:pt idx="148">
                  <c:v>60172</c:v>
                </c:pt>
                <c:pt idx="149">
                  <c:v>60172</c:v>
                </c:pt>
                <c:pt idx="150">
                  <c:v>60172</c:v>
                </c:pt>
                <c:pt idx="151">
                  <c:v>60172</c:v>
                </c:pt>
                <c:pt idx="152">
                  <c:v>60172</c:v>
                </c:pt>
                <c:pt idx="153">
                  <c:v>60172</c:v>
                </c:pt>
                <c:pt idx="154">
                  <c:v>60172</c:v>
                </c:pt>
                <c:pt idx="155">
                  <c:v>60172</c:v>
                </c:pt>
                <c:pt idx="156">
                  <c:v>60172</c:v>
                </c:pt>
                <c:pt idx="157">
                  <c:v>60172</c:v>
                </c:pt>
                <c:pt idx="158">
                  <c:v>60172</c:v>
                </c:pt>
                <c:pt idx="159">
                  <c:v>60172</c:v>
                </c:pt>
                <c:pt idx="160">
                  <c:v>60172</c:v>
                </c:pt>
                <c:pt idx="161">
                  <c:v>60172</c:v>
                </c:pt>
                <c:pt idx="162">
                  <c:v>60172</c:v>
                </c:pt>
                <c:pt idx="163">
                  <c:v>60172</c:v>
                </c:pt>
                <c:pt idx="164">
                  <c:v>60172</c:v>
                </c:pt>
                <c:pt idx="165">
                  <c:v>60172</c:v>
                </c:pt>
                <c:pt idx="166">
                  <c:v>60172</c:v>
                </c:pt>
                <c:pt idx="167">
                  <c:v>60172</c:v>
                </c:pt>
                <c:pt idx="168">
                  <c:v>60172</c:v>
                </c:pt>
                <c:pt idx="169">
                  <c:v>60172</c:v>
                </c:pt>
                <c:pt idx="170">
                  <c:v>60172</c:v>
                </c:pt>
                <c:pt idx="171">
                  <c:v>60172</c:v>
                </c:pt>
                <c:pt idx="172">
                  <c:v>60172</c:v>
                </c:pt>
                <c:pt idx="173">
                  <c:v>60172</c:v>
                </c:pt>
                <c:pt idx="174">
                  <c:v>60172</c:v>
                </c:pt>
                <c:pt idx="175">
                  <c:v>60172</c:v>
                </c:pt>
                <c:pt idx="176">
                  <c:v>60172</c:v>
                </c:pt>
                <c:pt idx="177">
                  <c:v>60172</c:v>
                </c:pt>
                <c:pt idx="178">
                  <c:v>60172</c:v>
                </c:pt>
                <c:pt idx="179">
                  <c:v>60172</c:v>
                </c:pt>
                <c:pt idx="180">
                  <c:v>60172</c:v>
                </c:pt>
                <c:pt idx="181">
                  <c:v>60172</c:v>
                </c:pt>
                <c:pt idx="182">
                  <c:v>60172</c:v>
                </c:pt>
                <c:pt idx="183">
                  <c:v>60172</c:v>
                </c:pt>
                <c:pt idx="184">
                  <c:v>60172</c:v>
                </c:pt>
                <c:pt idx="185">
                  <c:v>60172</c:v>
                </c:pt>
                <c:pt idx="186">
                  <c:v>60172</c:v>
                </c:pt>
                <c:pt idx="187">
                  <c:v>60172</c:v>
                </c:pt>
                <c:pt idx="188">
                  <c:v>60172</c:v>
                </c:pt>
                <c:pt idx="189">
                  <c:v>60172</c:v>
                </c:pt>
                <c:pt idx="190">
                  <c:v>60172</c:v>
                </c:pt>
                <c:pt idx="191">
                  <c:v>60172</c:v>
                </c:pt>
                <c:pt idx="192">
                  <c:v>60172</c:v>
                </c:pt>
                <c:pt idx="193">
                  <c:v>60172</c:v>
                </c:pt>
                <c:pt idx="194">
                  <c:v>60172</c:v>
                </c:pt>
                <c:pt idx="195">
                  <c:v>60172</c:v>
                </c:pt>
                <c:pt idx="196">
                  <c:v>60172</c:v>
                </c:pt>
                <c:pt idx="197">
                  <c:v>60172</c:v>
                </c:pt>
                <c:pt idx="198">
                  <c:v>60172</c:v>
                </c:pt>
                <c:pt idx="199">
                  <c:v>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5-415A-A853-5263857372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final'!$C$1:$C$200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17272</c:v>
                </c:pt>
                <c:pt idx="11">
                  <c:v>17272</c:v>
                </c:pt>
                <c:pt idx="12">
                  <c:v>41090</c:v>
                </c:pt>
                <c:pt idx="13">
                  <c:v>41090</c:v>
                </c:pt>
                <c:pt idx="14">
                  <c:v>42151</c:v>
                </c:pt>
                <c:pt idx="15">
                  <c:v>44483</c:v>
                </c:pt>
                <c:pt idx="16">
                  <c:v>44483</c:v>
                </c:pt>
                <c:pt idx="17">
                  <c:v>44483</c:v>
                </c:pt>
                <c:pt idx="18">
                  <c:v>46360</c:v>
                </c:pt>
                <c:pt idx="19">
                  <c:v>48140</c:v>
                </c:pt>
                <c:pt idx="20">
                  <c:v>52260</c:v>
                </c:pt>
                <c:pt idx="21">
                  <c:v>53471</c:v>
                </c:pt>
                <c:pt idx="22">
                  <c:v>56820</c:v>
                </c:pt>
                <c:pt idx="23">
                  <c:v>56820</c:v>
                </c:pt>
                <c:pt idx="24">
                  <c:v>56820</c:v>
                </c:pt>
                <c:pt idx="25">
                  <c:v>60172</c:v>
                </c:pt>
                <c:pt idx="26">
                  <c:v>60172</c:v>
                </c:pt>
                <c:pt idx="27">
                  <c:v>60172</c:v>
                </c:pt>
                <c:pt idx="28">
                  <c:v>60172</c:v>
                </c:pt>
                <c:pt idx="29">
                  <c:v>60172</c:v>
                </c:pt>
                <c:pt idx="30">
                  <c:v>60172</c:v>
                </c:pt>
                <c:pt idx="31">
                  <c:v>60172</c:v>
                </c:pt>
                <c:pt idx="32">
                  <c:v>60172</c:v>
                </c:pt>
                <c:pt idx="33">
                  <c:v>60172</c:v>
                </c:pt>
                <c:pt idx="34">
                  <c:v>60172</c:v>
                </c:pt>
                <c:pt idx="35">
                  <c:v>60172</c:v>
                </c:pt>
                <c:pt idx="36">
                  <c:v>60172</c:v>
                </c:pt>
                <c:pt idx="37">
                  <c:v>60172</c:v>
                </c:pt>
                <c:pt idx="38">
                  <c:v>60172</c:v>
                </c:pt>
                <c:pt idx="39">
                  <c:v>60172</c:v>
                </c:pt>
                <c:pt idx="40">
                  <c:v>60172</c:v>
                </c:pt>
                <c:pt idx="41">
                  <c:v>60172</c:v>
                </c:pt>
                <c:pt idx="42">
                  <c:v>60172</c:v>
                </c:pt>
                <c:pt idx="43">
                  <c:v>60172</c:v>
                </c:pt>
                <c:pt idx="44">
                  <c:v>60172</c:v>
                </c:pt>
                <c:pt idx="45">
                  <c:v>60172</c:v>
                </c:pt>
                <c:pt idx="46">
                  <c:v>60172</c:v>
                </c:pt>
                <c:pt idx="47">
                  <c:v>60172</c:v>
                </c:pt>
                <c:pt idx="48">
                  <c:v>60172</c:v>
                </c:pt>
                <c:pt idx="49">
                  <c:v>60172</c:v>
                </c:pt>
                <c:pt idx="50">
                  <c:v>60172</c:v>
                </c:pt>
                <c:pt idx="51">
                  <c:v>60172</c:v>
                </c:pt>
                <c:pt idx="52">
                  <c:v>60172</c:v>
                </c:pt>
                <c:pt idx="53">
                  <c:v>60172</c:v>
                </c:pt>
                <c:pt idx="54">
                  <c:v>60172</c:v>
                </c:pt>
                <c:pt idx="55">
                  <c:v>60172</c:v>
                </c:pt>
                <c:pt idx="56">
                  <c:v>60172</c:v>
                </c:pt>
                <c:pt idx="57">
                  <c:v>60172</c:v>
                </c:pt>
                <c:pt idx="58">
                  <c:v>60172</c:v>
                </c:pt>
                <c:pt idx="59">
                  <c:v>60172</c:v>
                </c:pt>
                <c:pt idx="60">
                  <c:v>60172</c:v>
                </c:pt>
                <c:pt idx="61">
                  <c:v>60172</c:v>
                </c:pt>
                <c:pt idx="62">
                  <c:v>60172</c:v>
                </c:pt>
                <c:pt idx="63">
                  <c:v>60172</c:v>
                </c:pt>
                <c:pt idx="64">
                  <c:v>60172</c:v>
                </c:pt>
                <c:pt idx="65">
                  <c:v>60172</c:v>
                </c:pt>
                <c:pt idx="66">
                  <c:v>60172</c:v>
                </c:pt>
                <c:pt idx="67">
                  <c:v>60172</c:v>
                </c:pt>
                <c:pt idx="68">
                  <c:v>60172</c:v>
                </c:pt>
                <c:pt idx="69">
                  <c:v>60172</c:v>
                </c:pt>
                <c:pt idx="70">
                  <c:v>60172</c:v>
                </c:pt>
                <c:pt idx="71">
                  <c:v>60172</c:v>
                </c:pt>
                <c:pt idx="72">
                  <c:v>60172</c:v>
                </c:pt>
                <c:pt idx="73">
                  <c:v>60172</c:v>
                </c:pt>
                <c:pt idx="74">
                  <c:v>60172</c:v>
                </c:pt>
                <c:pt idx="75">
                  <c:v>60172</c:v>
                </c:pt>
                <c:pt idx="76">
                  <c:v>60172</c:v>
                </c:pt>
                <c:pt idx="77">
                  <c:v>60172</c:v>
                </c:pt>
                <c:pt idx="78">
                  <c:v>60172</c:v>
                </c:pt>
                <c:pt idx="79">
                  <c:v>60172</c:v>
                </c:pt>
                <c:pt idx="80">
                  <c:v>60172</c:v>
                </c:pt>
                <c:pt idx="81">
                  <c:v>60172</c:v>
                </c:pt>
                <c:pt idx="82">
                  <c:v>60172</c:v>
                </c:pt>
                <c:pt idx="83">
                  <c:v>60172</c:v>
                </c:pt>
                <c:pt idx="84">
                  <c:v>60172</c:v>
                </c:pt>
                <c:pt idx="85">
                  <c:v>60172</c:v>
                </c:pt>
                <c:pt idx="86">
                  <c:v>60172</c:v>
                </c:pt>
                <c:pt idx="87">
                  <c:v>60172</c:v>
                </c:pt>
                <c:pt idx="88">
                  <c:v>60172</c:v>
                </c:pt>
                <c:pt idx="89">
                  <c:v>60172</c:v>
                </c:pt>
                <c:pt idx="90">
                  <c:v>60172</c:v>
                </c:pt>
                <c:pt idx="91">
                  <c:v>60172</c:v>
                </c:pt>
                <c:pt idx="92">
                  <c:v>60172</c:v>
                </c:pt>
                <c:pt idx="93">
                  <c:v>60172</c:v>
                </c:pt>
                <c:pt idx="94">
                  <c:v>60172</c:v>
                </c:pt>
                <c:pt idx="95">
                  <c:v>60172</c:v>
                </c:pt>
                <c:pt idx="96">
                  <c:v>60172</c:v>
                </c:pt>
                <c:pt idx="97">
                  <c:v>60172</c:v>
                </c:pt>
                <c:pt idx="98">
                  <c:v>60172</c:v>
                </c:pt>
                <c:pt idx="99">
                  <c:v>60172</c:v>
                </c:pt>
                <c:pt idx="100">
                  <c:v>60172</c:v>
                </c:pt>
                <c:pt idx="101">
                  <c:v>60172</c:v>
                </c:pt>
                <c:pt idx="102">
                  <c:v>60172</c:v>
                </c:pt>
                <c:pt idx="103">
                  <c:v>60172</c:v>
                </c:pt>
                <c:pt idx="104">
                  <c:v>60172</c:v>
                </c:pt>
                <c:pt idx="105">
                  <c:v>60172</c:v>
                </c:pt>
                <c:pt idx="106">
                  <c:v>60172</c:v>
                </c:pt>
                <c:pt idx="107">
                  <c:v>60172</c:v>
                </c:pt>
                <c:pt idx="108">
                  <c:v>60172</c:v>
                </c:pt>
                <c:pt idx="109">
                  <c:v>60172</c:v>
                </c:pt>
                <c:pt idx="110">
                  <c:v>60172</c:v>
                </c:pt>
                <c:pt idx="111">
                  <c:v>60172</c:v>
                </c:pt>
                <c:pt idx="112">
                  <c:v>60172</c:v>
                </c:pt>
                <c:pt idx="113">
                  <c:v>60172</c:v>
                </c:pt>
                <c:pt idx="114">
                  <c:v>60172</c:v>
                </c:pt>
                <c:pt idx="115">
                  <c:v>60172</c:v>
                </c:pt>
                <c:pt idx="116">
                  <c:v>60172</c:v>
                </c:pt>
                <c:pt idx="117">
                  <c:v>60172</c:v>
                </c:pt>
                <c:pt idx="118">
                  <c:v>60172</c:v>
                </c:pt>
                <c:pt idx="119">
                  <c:v>60172</c:v>
                </c:pt>
                <c:pt idx="120">
                  <c:v>60172</c:v>
                </c:pt>
                <c:pt idx="121">
                  <c:v>60172</c:v>
                </c:pt>
                <c:pt idx="122">
                  <c:v>60172</c:v>
                </c:pt>
                <c:pt idx="123">
                  <c:v>60172</c:v>
                </c:pt>
                <c:pt idx="124">
                  <c:v>60172</c:v>
                </c:pt>
                <c:pt idx="125">
                  <c:v>60172</c:v>
                </c:pt>
                <c:pt idx="126">
                  <c:v>60172</c:v>
                </c:pt>
                <c:pt idx="127">
                  <c:v>60172</c:v>
                </c:pt>
                <c:pt idx="128">
                  <c:v>60172</c:v>
                </c:pt>
                <c:pt idx="129">
                  <c:v>60172</c:v>
                </c:pt>
                <c:pt idx="130">
                  <c:v>60172</c:v>
                </c:pt>
                <c:pt idx="131">
                  <c:v>60172</c:v>
                </c:pt>
                <c:pt idx="132">
                  <c:v>60172</c:v>
                </c:pt>
                <c:pt idx="133">
                  <c:v>60172</c:v>
                </c:pt>
                <c:pt idx="134">
                  <c:v>60172</c:v>
                </c:pt>
                <c:pt idx="135">
                  <c:v>60172</c:v>
                </c:pt>
                <c:pt idx="136">
                  <c:v>60172</c:v>
                </c:pt>
                <c:pt idx="137">
                  <c:v>60172</c:v>
                </c:pt>
                <c:pt idx="138">
                  <c:v>60172</c:v>
                </c:pt>
                <c:pt idx="139">
                  <c:v>60172</c:v>
                </c:pt>
                <c:pt idx="140">
                  <c:v>60172</c:v>
                </c:pt>
                <c:pt idx="141">
                  <c:v>60172</c:v>
                </c:pt>
                <c:pt idx="142">
                  <c:v>60172</c:v>
                </c:pt>
                <c:pt idx="143">
                  <c:v>60172</c:v>
                </c:pt>
                <c:pt idx="144">
                  <c:v>60172</c:v>
                </c:pt>
                <c:pt idx="145">
                  <c:v>60172</c:v>
                </c:pt>
                <c:pt idx="146">
                  <c:v>60172</c:v>
                </c:pt>
                <c:pt idx="147">
                  <c:v>60172</c:v>
                </c:pt>
                <c:pt idx="148">
                  <c:v>60172</c:v>
                </c:pt>
                <c:pt idx="149">
                  <c:v>60172</c:v>
                </c:pt>
                <c:pt idx="150">
                  <c:v>60172</c:v>
                </c:pt>
                <c:pt idx="151">
                  <c:v>60172</c:v>
                </c:pt>
                <c:pt idx="152">
                  <c:v>60172</c:v>
                </c:pt>
                <c:pt idx="153">
                  <c:v>60172</c:v>
                </c:pt>
                <c:pt idx="154">
                  <c:v>60172</c:v>
                </c:pt>
                <c:pt idx="155">
                  <c:v>60172</c:v>
                </c:pt>
                <c:pt idx="156">
                  <c:v>60172</c:v>
                </c:pt>
                <c:pt idx="157">
                  <c:v>60172</c:v>
                </c:pt>
                <c:pt idx="158">
                  <c:v>60172</c:v>
                </c:pt>
                <c:pt idx="159">
                  <c:v>60172</c:v>
                </c:pt>
                <c:pt idx="160">
                  <c:v>60172</c:v>
                </c:pt>
                <c:pt idx="161">
                  <c:v>60172</c:v>
                </c:pt>
                <c:pt idx="162">
                  <c:v>60172</c:v>
                </c:pt>
                <c:pt idx="163">
                  <c:v>60172</c:v>
                </c:pt>
                <c:pt idx="164">
                  <c:v>60172</c:v>
                </c:pt>
                <c:pt idx="165">
                  <c:v>60172</c:v>
                </c:pt>
                <c:pt idx="166">
                  <c:v>60172</c:v>
                </c:pt>
                <c:pt idx="167">
                  <c:v>60172</c:v>
                </c:pt>
                <c:pt idx="168">
                  <c:v>60172</c:v>
                </c:pt>
                <c:pt idx="169">
                  <c:v>60172</c:v>
                </c:pt>
                <c:pt idx="170">
                  <c:v>60172</c:v>
                </c:pt>
                <c:pt idx="171">
                  <c:v>60172</c:v>
                </c:pt>
                <c:pt idx="172">
                  <c:v>60172</c:v>
                </c:pt>
                <c:pt idx="173">
                  <c:v>60172</c:v>
                </c:pt>
                <c:pt idx="174">
                  <c:v>60172</c:v>
                </c:pt>
                <c:pt idx="175">
                  <c:v>60172</c:v>
                </c:pt>
                <c:pt idx="176">
                  <c:v>60172</c:v>
                </c:pt>
                <c:pt idx="177">
                  <c:v>60172</c:v>
                </c:pt>
                <c:pt idx="178">
                  <c:v>60172</c:v>
                </c:pt>
                <c:pt idx="179">
                  <c:v>60172</c:v>
                </c:pt>
                <c:pt idx="180">
                  <c:v>60172</c:v>
                </c:pt>
                <c:pt idx="181">
                  <c:v>60172</c:v>
                </c:pt>
                <c:pt idx="182">
                  <c:v>60172</c:v>
                </c:pt>
                <c:pt idx="183">
                  <c:v>60172</c:v>
                </c:pt>
                <c:pt idx="184">
                  <c:v>60172</c:v>
                </c:pt>
                <c:pt idx="185">
                  <c:v>60172</c:v>
                </c:pt>
                <c:pt idx="186">
                  <c:v>60172</c:v>
                </c:pt>
                <c:pt idx="187">
                  <c:v>60172</c:v>
                </c:pt>
                <c:pt idx="188">
                  <c:v>60172</c:v>
                </c:pt>
                <c:pt idx="189">
                  <c:v>60172</c:v>
                </c:pt>
                <c:pt idx="190">
                  <c:v>60172</c:v>
                </c:pt>
                <c:pt idx="191">
                  <c:v>60172</c:v>
                </c:pt>
                <c:pt idx="192">
                  <c:v>60172</c:v>
                </c:pt>
                <c:pt idx="193">
                  <c:v>60172</c:v>
                </c:pt>
                <c:pt idx="194">
                  <c:v>60172</c:v>
                </c:pt>
                <c:pt idx="195">
                  <c:v>60172</c:v>
                </c:pt>
                <c:pt idx="196">
                  <c:v>60172</c:v>
                </c:pt>
                <c:pt idx="197">
                  <c:v>60172</c:v>
                </c:pt>
                <c:pt idx="198">
                  <c:v>60172</c:v>
                </c:pt>
                <c:pt idx="199">
                  <c:v>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5-415A-A853-5263857372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final'!$D$1:$D$200</c:f>
              <c:numCache>
                <c:formatCode>General</c:formatCode>
                <c:ptCount val="200"/>
                <c:pt idx="0">
                  <c:v>-11</c:v>
                </c:pt>
                <c:pt idx="1">
                  <c:v>-11</c:v>
                </c:pt>
                <c:pt idx="2">
                  <c:v>-9</c:v>
                </c:pt>
                <c:pt idx="3">
                  <c:v>-9</c:v>
                </c:pt>
                <c:pt idx="4">
                  <c:v>-8</c:v>
                </c:pt>
                <c:pt idx="5">
                  <c:v>-5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39091</c:v>
                </c:pt>
                <c:pt idx="13">
                  <c:v>46207</c:v>
                </c:pt>
                <c:pt idx="14">
                  <c:v>46207</c:v>
                </c:pt>
                <c:pt idx="15">
                  <c:v>46207</c:v>
                </c:pt>
                <c:pt idx="16">
                  <c:v>46256</c:v>
                </c:pt>
                <c:pt idx="17">
                  <c:v>46366</c:v>
                </c:pt>
                <c:pt idx="18">
                  <c:v>46806</c:v>
                </c:pt>
                <c:pt idx="19">
                  <c:v>50019</c:v>
                </c:pt>
                <c:pt idx="20">
                  <c:v>50967</c:v>
                </c:pt>
                <c:pt idx="21">
                  <c:v>50967</c:v>
                </c:pt>
                <c:pt idx="22">
                  <c:v>53876</c:v>
                </c:pt>
                <c:pt idx="23">
                  <c:v>53876</c:v>
                </c:pt>
                <c:pt idx="24">
                  <c:v>53876</c:v>
                </c:pt>
                <c:pt idx="25">
                  <c:v>53876</c:v>
                </c:pt>
                <c:pt idx="26">
                  <c:v>53876</c:v>
                </c:pt>
                <c:pt idx="27">
                  <c:v>57692</c:v>
                </c:pt>
                <c:pt idx="28">
                  <c:v>58513</c:v>
                </c:pt>
                <c:pt idx="29">
                  <c:v>58513</c:v>
                </c:pt>
                <c:pt idx="30">
                  <c:v>58513</c:v>
                </c:pt>
                <c:pt idx="31">
                  <c:v>58513</c:v>
                </c:pt>
                <c:pt idx="32">
                  <c:v>58513</c:v>
                </c:pt>
                <c:pt idx="33">
                  <c:v>58513</c:v>
                </c:pt>
                <c:pt idx="34">
                  <c:v>58513</c:v>
                </c:pt>
                <c:pt idx="35">
                  <c:v>58513</c:v>
                </c:pt>
                <c:pt idx="36">
                  <c:v>58513</c:v>
                </c:pt>
                <c:pt idx="37">
                  <c:v>58513</c:v>
                </c:pt>
                <c:pt idx="38">
                  <c:v>58513</c:v>
                </c:pt>
                <c:pt idx="39">
                  <c:v>58513</c:v>
                </c:pt>
                <c:pt idx="40">
                  <c:v>58513</c:v>
                </c:pt>
                <c:pt idx="41">
                  <c:v>58513</c:v>
                </c:pt>
                <c:pt idx="42">
                  <c:v>58513</c:v>
                </c:pt>
                <c:pt idx="43">
                  <c:v>58513</c:v>
                </c:pt>
                <c:pt idx="44">
                  <c:v>58513</c:v>
                </c:pt>
                <c:pt idx="45">
                  <c:v>58513</c:v>
                </c:pt>
                <c:pt idx="46">
                  <c:v>58513</c:v>
                </c:pt>
                <c:pt idx="47">
                  <c:v>58513</c:v>
                </c:pt>
                <c:pt idx="48">
                  <c:v>58513</c:v>
                </c:pt>
                <c:pt idx="49">
                  <c:v>58513</c:v>
                </c:pt>
                <c:pt idx="50">
                  <c:v>58513</c:v>
                </c:pt>
                <c:pt idx="51">
                  <c:v>58513</c:v>
                </c:pt>
                <c:pt idx="52">
                  <c:v>58513</c:v>
                </c:pt>
                <c:pt idx="53">
                  <c:v>58513</c:v>
                </c:pt>
                <c:pt idx="54">
                  <c:v>58513</c:v>
                </c:pt>
                <c:pt idx="55">
                  <c:v>58513</c:v>
                </c:pt>
                <c:pt idx="56">
                  <c:v>58513</c:v>
                </c:pt>
                <c:pt idx="57">
                  <c:v>58513</c:v>
                </c:pt>
                <c:pt idx="58">
                  <c:v>59009</c:v>
                </c:pt>
                <c:pt idx="59">
                  <c:v>59009</c:v>
                </c:pt>
                <c:pt idx="60">
                  <c:v>59009</c:v>
                </c:pt>
                <c:pt idx="61">
                  <c:v>59009</c:v>
                </c:pt>
                <c:pt idx="62">
                  <c:v>59009</c:v>
                </c:pt>
                <c:pt idx="63">
                  <c:v>59009</c:v>
                </c:pt>
                <c:pt idx="64">
                  <c:v>59009</c:v>
                </c:pt>
                <c:pt idx="65">
                  <c:v>59009</c:v>
                </c:pt>
                <c:pt idx="66">
                  <c:v>59009</c:v>
                </c:pt>
                <c:pt idx="67">
                  <c:v>59009</c:v>
                </c:pt>
                <c:pt idx="68">
                  <c:v>59009</c:v>
                </c:pt>
                <c:pt idx="69">
                  <c:v>59009</c:v>
                </c:pt>
                <c:pt idx="70">
                  <c:v>59009</c:v>
                </c:pt>
                <c:pt idx="71">
                  <c:v>59009</c:v>
                </c:pt>
                <c:pt idx="72">
                  <c:v>59009</c:v>
                </c:pt>
                <c:pt idx="73">
                  <c:v>59009</c:v>
                </c:pt>
                <c:pt idx="74">
                  <c:v>59009</c:v>
                </c:pt>
                <c:pt idx="75">
                  <c:v>59009</c:v>
                </c:pt>
                <c:pt idx="76">
                  <c:v>59009</c:v>
                </c:pt>
                <c:pt idx="77">
                  <c:v>59009</c:v>
                </c:pt>
                <c:pt idx="78">
                  <c:v>59009</c:v>
                </c:pt>
                <c:pt idx="79">
                  <c:v>59009</c:v>
                </c:pt>
                <c:pt idx="80">
                  <c:v>59009</c:v>
                </c:pt>
                <c:pt idx="81">
                  <c:v>59009</c:v>
                </c:pt>
                <c:pt idx="82">
                  <c:v>59009</c:v>
                </c:pt>
                <c:pt idx="83">
                  <c:v>59009</c:v>
                </c:pt>
                <c:pt idx="84">
                  <c:v>59009</c:v>
                </c:pt>
                <c:pt idx="85">
                  <c:v>59009</c:v>
                </c:pt>
                <c:pt idx="86">
                  <c:v>59009</c:v>
                </c:pt>
                <c:pt idx="87">
                  <c:v>59009</c:v>
                </c:pt>
                <c:pt idx="88">
                  <c:v>59009</c:v>
                </c:pt>
                <c:pt idx="89">
                  <c:v>59009</c:v>
                </c:pt>
                <c:pt idx="90">
                  <c:v>59009</c:v>
                </c:pt>
                <c:pt idx="91">
                  <c:v>59009</c:v>
                </c:pt>
                <c:pt idx="92">
                  <c:v>59009</c:v>
                </c:pt>
                <c:pt idx="93">
                  <c:v>59009</c:v>
                </c:pt>
                <c:pt idx="94">
                  <c:v>59009</c:v>
                </c:pt>
                <c:pt idx="95">
                  <c:v>59009</c:v>
                </c:pt>
                <c:pt idx="96">
                  <c:v>59009</c:v>
                </c:pt>
                <c:pt idx="97">
                  <c:v>59009</c:v>
                </c:pt>
                <c:pt idx="98">
                  <c:v>59009</c:v>
                </c:pt>
                <c:pt idx="99">
                  <c:v>59009</c:v>
                </c:pt>
                <c:pt idx="100">
                  <c:v>59009</c:v>
                </c:pt>
                <c:pt idx="101">
                  <c:v>59009</c:v>
                </c:pt>
                <c:pt idx="102">
                  <c:v>59009</c:v>
                </c:pt>
                <c:pt idx="103">
                  <c:v>60172</c:v>
                </c:pt>
                <c:pt idx="104">
                  <c:v>60172</c:v>
                </c:pt>
                <c:pt idx="105">
                  <c:v>60172</c:v>
                </c:pt>
                <c:pt idx="106">
                  <c:v>60172</c:v>
                </c:pt>
                <c:pt idx="107">
                  <c:v>60172</c:v>
                </c:pt>
                <c:pt idx="108">
                  <c:v>60172</c:v>
                </c:pt>
                <c:pt idx="109">
                  <c:v>60172</c:v>
                </c:pt>
                <c:pt idx="110">
                  <c:v>60172</c:v>
                </c:pt>
                <c:pt idx="111">
                  <c:v>60172</c:v>
                </c:pt>
                <c:pt idx="112">
                  <c:v>60172</c:v>
                </c:pt>
                <c:pt idx="113">
                  <c:v>60172</c:v>
                </c:pt>
                <c:pt idx="114">
                  <c:v>60172</c:v>
                </c:pt>
                <c:pt idx="115">
                  <c:v>60172</c:v>
                </c:pt>
                <c:pt idx="116">
                  <c:v>60172</c:v>
                </c:pt>
                <c:pt idx="117">
                  <c:v>60172</c:v>
                </c:pt>
                <c:pt idx="118">
                  <c:v>60172</c:v>
                </c:pt>
                <c:pt idx="119">
                  <c:v>60172</c:v>
                </c:pt>
                <c:pt idx="120">
                  <c:v>60172</c:v>
                </c:pt>
                <c:pt idx="121">
                  <c:v>60172</c:v>
                </c:pt>
                <c:pt idx="122">
                  <c:v>60172</c:v>
                </c:pt>
                <c:pt idx="123">
                  <c:v>60172</c:v>
                </c:pt>
                <c:pt idx="124">
                  <c:v>60172</c:v>
                </c:pt>
                <c:pt idx="125">
                  <c:v>60172</c:v>
                </c:pt>
                <c:pt idx="126">
                  <c:v>60172</c:v>
                </c:pt>
                <c:pt idx="127">
                  <c:v>60172</c:v>
                </c:pt>
                <c:pt idx="128">
                  <c:v>60172</c:v>
                </c:pt>
                <c:pt idx="129">
                  <c:v>60172</c:v>
                </c:pt>
                <c:pt idx="130">
                  <c:v>60172</c:v>
                </c:pt>
                <c:pt idx="131">
                  <c:v>60172</c:v>
                </c:pt>
                <c:pt idx="132">
                  <c:v>60172</c:v>
                </c:pt>
                <c:pt idx="133">
                  <c:v>60172</c:v>
                </c:pt>
                <c:pt idx="134">
                  <c:v>60172</c:v>
                </c:pt>
                <c:pt idx="135">
                  <c:v>60172</c:v>
                </c:pt>
                <c:pt idx="136">
                  <c:v>60172</c:v>
                </c:pt>
                <c:pt idx="137">
                  <c:v>60172</c:v>
                </c:pt>
                <c:pt idx="138">
                  <c:v>60172</c:v>
                </c:pt>
                <c:pt idx="139">
                  <c:v>60172</c:v>
                </c:pt>
                <c:pt idx="140">
                  <c:v>60172</c:v>
                </c:pt>
                <c:pt idx="141">
                  <c:v>60172</c:v>
                </c:pt>
                <c:pt idx="142">
                  <c:v>60172</c:v>
                </c:pt>
                <c:pt idx="143">
                  <c:v>60172</c:v>
                </c:pt>
                <c:pt idx="144">
                  <c:v>60172</c:v>
                </c:pt>
                <c:pt idx="145">
                  <c:v>60172</c:v>
                </c:pt>
                <c:pt idx="146">
                  <c:v>60172</c:v>
                </c:pt>
                <c:pt idx="147">
                  <c:v>60172</c:v>
                </c:pt>
                <c:pt idx="148">
                  <c:v>60172</c:v>
                </c:pt>
                <c:pt idx="149">
                  <c:v>60172</c:v>
                </c:pt>
                <c:pt idx="150">
                  <c:v>60172</c:v>
                </c:pt>
                <c:pt idx="151">
                  <c:v>60172</c:v>
                </c:pt>
                <c:pt idx="152">
                  <c:v>60172</c:v>
                </c:pt>
                <c:pt idx="153">
                  <c:v>60172</c:v>
                </c:pt>
                <c:pt idx="154">
                  <c:v>60172</c:v>
                </c:pt>
                <c:pt idx="155">
                  <c:v>60172</c:v>
                </c:pt>
                <c:pt idx="156">
                  <c:v>60172</c:v>
                </c:pt>
                <c:pt idx="157">
                  <c:v>60172</c:v>
                </c:pt>
                <c:pt idx="158">
                  <c:v>60172</c:v>
                </c:pt>
                <c:pt idx="159">
                  <c:v>60172</c:v>
                </c:pt>
                <c:pt idx="160">
                  <c:v>60172</c:v>
                </c:pt>
                <c:pt idx="161">
                  <c:v>60172</c:v>
                </c:pt>
                <c:pt idx="162">
                  <c:v>60172</c:v>
                </c:pt>
                <c:pt idx="163">
                  <c:v>60172</c:v>
                </c:pt>
                <c:pt idx="164">
                  <c:v>60172</c:v>
                </c:pt>
                <c:pt idx="165">
                  <c:v>60172</c:v>
                </c:pt>
                <c:pt idx="166">
                  <c:v>60172</c:v>
                </c:pt>
                <c:pt idx="167">
                  <c:v>60172</c:v>
                </c:pt>
                <c:pt idx="168">
                  <c:v>60172</c:v>
                </c:pt>
                <c:pt idx="169">
                  <c:v>60172</c:v>
                </c:pt>
                <c:pt idx="170">
                  <c:v>60172</c:v>
                </c:pt>
                <c:pt idx="171">
                  <c:v>60172</c:v>
                </c:pt>
                <c:pt idx="172">
                  <c:v>60172</c:v>
                </c:pt>
                <c:pt idx="173">
                  <c:v>60172</c:v>
                </c:pt>
                <c:pt idx="174">
                  <c:v>60172</c:v>
                </c:pt>
                <c:pt idx="175">
                  <c:v>60172</c:v>
                </c:pt>
                <c:pt idx="176">
                  <c:v>60172</c:v>
                </c:pt>
                <c:pt idx="177">
                  <c:v>60172</c:v>
                </c:pt>
                <c:pt idx="178">
                  <c:v>60172</c:v>
                </c:pt>
                <c:pt idx="179">
                  <c:v>60172</c:v>
                </c:pt>
                <c:pt idx="180">
                  <c:v>60172</c:v>
                </c:pt>
                <c:pt idx="181">
                  <c:v>60172</c:v>
                </c:pt>
                <c:pt idx="182">
                  <c:v>60172</c:v>
                </c:pt>
                <c:pt idx="183">
                  <c:v>60172</c:v>
                </c:pt>
                <c:pt idx="184">
                  <c:v>60172</c:v>
                </c:pt>
                <c:pt idx="185">
                  <c:v>60172</c:v>
                </c:pt>
                <c:pt idx="186">
                  <c:v>60172</c:v>
                </c:pt>
                <c:pt idx="187">
                  <c:v>60172</c:v>
                </c:pt>
                <c:pt idx="188">
                  <c:v>60172</c:v>
                </c:pt>
                <c:pt idx="189">
                  <c:v>60172</c:v>
                </c:pt>
                <c:pt idx="190">
                  <c:v>60172</c:v>
                </c:pt>
                <c:pt idx="191">
                  <c:v>60172</c:v>
                </c:pt>
                <c:pt idx="192">
                  <c:v>60172</c:v>
                </c:pt>
                <c:pt idx="193">
                  <c:v>60172</c:v>
                </c:pt>
                <c:pt idx="194">
                  <c:v>60172</c:v>
                </c:pt>
                <c:pt idx="195">
                  <c:v>60172</c:v>
                </c:pt>
                <c:pt idx="196">
                  <c:v>60172</c:v>
                </c:pt>
                <c:pt idx="197">
                  <c:v>60172</c:v>
                </c:pt>
                <c:pt idx="198">
                  <c:v>60172</c:v>
                </c:pt>
                <c:pt idx="199">
                  <c:v>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5-415A-A853-5263857372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final'!$E$1:$E$200</c:f>
              <c:numCache>
                <c:formatCode>General</c:formatCode>
                <c:ptCount val="200"/>
                <c:pt idx="0">
                  <c:v>-12</c:v>
                </c:pt>
                <c:pt idx="1">
                  <c:v>-12</c:v>
                </c:pt>
                <c:pt idx="2">
                  <c:v>-9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-5</c:v>
                </c:pt>
                <c:pt idx="9">
                  <c:v>-3</c:v>
                </c:pt>
                <c:pt idx="10">
                  <c:v>-3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32496</c:v>
                </c:pt>
                <c:pt idx="16">
                  <c:v>39401</c:v>
                </c:pt>
                <c:pt idx="17">
                  <c:v>41113</c:v>
                </c:pt>
                <c:pt idx="18">
                  <c:v>41665</c:v>
                </c:pt>
                <c:pt idx="19">
                  <c:v>47330</c:v>
                </c:pt>
                <c:pt idx="20">
                  <c:v>47330</c:v>
                </c:pt>
                <c:pt idx="21">
                  <c:v>48270</c:v>
                </c:pt>
                <c:pt idx="22">
                  <c:v>48270</c:v>
                </c:pt>
                <c:pt idx="23">
                  <c:v>48778</c:v>
                </c:pt>
                <c:pt idx="24">
                  <c:v>53233</c:v>
                </c:pt>
                <c:pt idx="25">
                  <c:v>53233</c:v>
                </c:pt>
                <c:pt idx="26">
                  <c:v>54355</c:v>
                </c:pt>
                <c:pt idx="27">
                  <c:v>60475</c:v>
                </c:pt>
                <c:pt idx="28">
                  <c:v>60475</c:v>
                </c:pt>
                <c:pt idx="29">
                  <c:v>60475</c:v>
                </c:pt>
                <c:pt idx="30">
                  <c:v>60475</c:v>
                </c:pt>
                <c:pt idx="31">
                  <c:v>60475</c:v>
                </c:pt>
                <c:pt idx="32">
                  <c:v>60475</c:v>
                </c:pt>
                <c:pt idx="33">
                  <c:v>60627</c:v>
                </c:pt>
                <c:pt idx="34">
                  <c:v>60627</c:v>
                </c:pt>
                <c:pt idx="35">
                  <c:v>60627</c:v>
                </c:pt>
                <c:pt idx="36">
                  <c:v>60627</c:v>
                </c:pt>
                <c:pt idx="37">
                  <c:v>60627</c:v>
                </c:pt>
                <c:pt idx="38">
                  <c:v>60627</c:v>
                </c:pt>
                <c:pt idx="39">
                  <c:v>60627</c:v>
                </c:pt>
                <c:pt idx="40">
                  <c:v>60627</c:v>
                </c:pt>
                <c:pt idx="41">
                  <c:v>60627</c:v>
                </c:pt>
                <c:pt idx="42">
                  <c:v>60627</c:v>
                </c:pt>
                <c:pt idx="43">
                  <c:v>60627</c:v>
                </c:pt>
                <c:pt idx="44">
                  <c:v>60627</c:v>
                </c:pt>
                <c:pt idx="45">
                  <c:v>60627</c:v>
                </c:pt>
                <c:pt idx="46">
                  <c:v>60627</c:v>
                </c:pt>
                <c:pt idx="47">
                  <c:v>60627</c:v>
                </c:pt>
                <c:pt idx="48">
                  <c:v>60627</c:v>
                </c:pt>
                <c:pt idx="49">
                  <c:v>60627</c:v>
                </c:pt>
                <c:pt idx="50">
                  <c:v>60627</c:v>
                </c:pt>
                <c:pt idx="51">
                  <c:v>60627</c:v>
                </c:pt>
                <c:pt idx="52">
                  <c:v>60627</c:v>
                </c:pt>
                <c:pt idx="53">
                  <c:v>60627</c:v>
                </c:pt>
                <c:pt idx="54">
                  <c:v>60627</c:v>
                </c:pt>
                <c:pt idx="55">
                  <c:v>60627</c:v>
                </c:pt>
                <c:pt idx="56">
                  <c:v>60627</c:v>
                </c:pt>
                <c:pt idx="57">
                  <c:v>60627</c:v>
                </c:pt>
                <c:pt idx="58">
                  <c:v>60627</c:v>
                </c:pt>
                <c:pt idx="59">
                  <c:v>60627</c:v>
                </c:pt>
                <c:pt idx="60">
                  <c:v>60627</c:v>
                </c:pt>
                <c:pt idx="61">
                  <c:v>60627</c:v>
                </c:pt>
                <c:pt idx="62">
                  <c:v>60627</c:v>
                </c:pt>
                <c:pt idx="63">
                  <c:v>60627</c:v>
                </c:pt>
                <c:pt idx="64">
                  <c:v>60627</c:v>
                </c:pt>
                <c:pt idx="65">
                  <c:v>60627</c:v>
                </c:pt>
                <c:pt idx="66">
                  <c:v>60627</c:v>
                </c:pt>
                <c:pt idx="67">
                  <c:v>60627</c:v>
                </c:pt>
                <c:pt idx="68">
                  <c:v>60627</c:v>
                </c:pt>
                <c:pt idx="69">
                  <c:v>60627</c:v>
                </c:pt>
                <c:pt idx="70">
                  <c:v>60627</c:v>
                </c:pt>
                <c:pt idx="71">
                  <c:v>60627</c:v>
                </c:pt>
                <c:pt idx="72">
                  <c:v>60627</c:v>
                </c:pt>
                <c:pt idx="73">
                  <c:v>60627</c:v>
                </c:pt>
                <c:pt idx="74">
                  <c:v>60627</c:v>
                </c:pt>
                <c:pt idx="75">
                  <c:v>60627</c:v>
                </c:pt>
                <c:pt idx="76">
                  <c:v>60627</c:v>
                </c:pt>
                <c:pt idx="77">
                  <c:v>60627</c:v>
                </c:pt>
                <c:pt idx="78">
                  <c:v>60627</c:v>
                </c:pt>
                <c:pt idx="79">
                  <c:v>60627</c:v>
                </c:pt>
                <c:pt idx="80">
                  <c:v>60627</c:v>
                </c:pt>
                <c:pt idx="81">
                  <c:v>60627</c:v>
                </c:pt>
                <c:pt idx="82">
                  <c:v>60627</c:v>
                </c:pt>
                <c:pt idx="83">
                  <c:v>60627</c:v>
                </c:pt>
                <c:pt idx="84">
                  <c:v>60627</c:v>
                </c:pt>
                <c:pt idx="85">
                  <c:v>60627</c:v>
                </c:pt>
                <c:pt idx="86">
                  <c:v>60627</c:v>
                </c:pt>
                <c:pt idx="87">
                  <c:v>60627</c:v>
                </c:pt>
                <c:pt idx="88">
                  <c:v>60627</c:v>
                </c:pt>
                <c:pt idx="89">
                  <c:v>60627</c:v>
                </c:pt>
                <c:pt idx="90">
                  <c:v>60627</c:v>
                </c:pt>
                <c:pt idx="91">
                  <c:v>60627</c:v>
                </c:pt>
                <c:pt idx="92">
                  <c:v>60627</c:v>
                </c:pt>
                <c:pt idx="93">
                  <c:v>60627</c:v>
                </c:pt>
                <c:pt idx="94">
                  <c:v>60627</c:v>
                </c:pt>
                <c:pt idx="95">
                  <c:v>60627</c:v>
                </c:pt>
                <c:pt idx="96">
                  <c:v>60627</c:v>
                </c:pt>
                <c:pt idx="97">
                  <c:v>60627</c:v>
                </c:pt>
                <c:pt idx="98">
                  <c:v>60627</c:v>
                </c:pt>
                <c:pt idx="99">
                  <c:v>60627</c:v>
                </c:pt>
                <c:pt idx="100">
                  <c:v>60627</c:v>
                </c:pt>
                <c:pt idx="101">
                  <c:v>60627</c:v>
                </c:pt>
                <c:pt idx="102">
                  <c:v>60627</c:v>
                </c:pt>
                <c:pt idx="103">
                  <c:v>60627</c:v>
                </c:pt>
                <c:pt idx="104">
                  <c:v>60627</c:v>
                </c:pt>
                <c:pt idx="105">
                  <c:v>60627</c:v>
                </c:pt>
                <c:pt idx="106">
                  <c:v>60627</c:v>
                </c:pt>
                <c:pt idx="107">
                  <c:v>60627</c:v>
                </c:pt>
                <c:pt idx="108">
                  <c:v>60627</c:v>
                </c:pt>
                <c:pt idx="109">
                  <c:v>60627</c:v>
                </c:pt>
                <c:pt idx="110">
                  <c:v>60627</c:v>
                </c:pt>
                <c:pt idx="111">
                  <c:v>60627</c:v>
                </c:pt>
                <c:pt idx="112">
                  <c:v>60627</c:v>
                </c:pt>
                <c:pt idx="113">
                  <c:v>60627</c:v>
                </c:pt>
                <c:pt idx="114">
                  <c:v>60627</c:v>
                </c:pt>
                <c:pt idx="115">
                  <c:v>60627</c:v>
                </c:pt>
                <c:pt idx="116">
                  <c:v>60627</c:v>
                </c:pt>
                <c:pt idx="117">
                  <c:v>60627</c:v>
                </c:pt>
                <c:pt idx="118">
                  <c:v>60627</c:v>
                </c:pt>
                <c:pt idx="119">
                  <c:v>60627</c:v>
                </c:pt>
                <c:pt idx="120">
                  <c:v>60627</c:v>
                </c:pt>
                <c:pt idx="121">
                  <c:v>60627</c:v>
                </c:pt>
                <c:pt idx="122">
                  <c:v>60627</c:v>
                </c:pt>
                <c:pt idx="123">
                  <c:v>60627</c:v>
                </c:pt>
                <c:pt idx="124">
                  <c:v>60627</c:v>
                </c:pt>
                <c:pt idx="125">
                  <c:v>60627</c:v>
                </c:pt>
                <c:pt idx="126">
                  <c:v>60627</c:v>
                </c:pt>
                <c:pt idx="127">
                  <c:v>60627</c:v>
                </c:pt>
                <c:pt idx="128">
                  <c:v>60627</c:v>
                </c:pt>
                <c:pt idx="129">
                  <c:v>60627</c:v>
                </c:pt>
                <c:pt idx="130">
                  <c:v>60627</c:v>
                </c:pt>
                <c:pt idx="131">
                  <c:v>66398</c:v>
                </c:pt>
                <c:pt idx="132">
                  <c:v>66398</c:v>
                </c:pt>
                <c:pt idx="133">
                  <c:v>66398</c:v>
                </c:pt>
                <c:pt idx="134">
                  <c:v>66398</c:v>
                </c:pt>
                <c:pt idx="135">
                  <c:v>66398</c:v>
                </c:pt>
                <c:pt idx="136">
                  <c:v>66398</c:v>
                </c:pt>
                <c:pt idx="137">
                  <c:v>66398</c:v>
                </c:pt>
                <c:pt idx="138">
                  <c:v>66398</c:v>
                </c:pt>
                <c:pt idx="139">
                  <c:v>66398</c:v>
                </c:pt>
                <c:pt idx="140">
                  <c:v>66398</c:v>
                </c:pt>
                <c:pt idx="141">
                  <c:v>66398</c:v>
                </c:pt>
                <c:pt idx="142">
                  <c:v>66398</c:v>
                </c:pt>
                <c:pt idx="143">
                  <c:v>66398</c:v>
                </c:pt>
                <c:pt idx="144">
                  <c:v>66398</c:v>
                </c:pt>
                <c:pt idx="145">
                  <c:v>66398</c:v>
                </c:pt>
                <c:pt idx="146">
                  <c:v>66398</c:v>
                </c:pt>
                <c:pt idx="147">
                  <c:v>66398</c:v>
                </c:pt>
                <c:pt idx="148">
                  <c:v>66398</c:v>
                </c:pt>
                <c:pt idx="149">
                  <c:v>66398</c:v>
                </c:pt>
                <c:pt idx="150">
                  <c:v>66398</c:v>
                </c:pt>
                <c:pt idx="151">
                  <c:v>66398</c:v>
                </c:pt>
                <c:pt idx="152">
                  <c:v>66398</c:v>
                </c:pt>
                <c:pt idx="153">
                  <c:v>66398</c:v>
                </c:pt>
                <c:pt idx="154">
                  <c:v>66398</c:v>
                </c:pt>
                <c:pt idx="155">
                  <c:v>66398</c:v>
                </c:pt>
                <c:pt idx="156">
                  <c:v>66398</c:v>
                </c:pt>
                <c:pt idx="157">
                  <c:v>66398</c:v>
                </c:pt>
                <c:pt idx="158">
                  <c:v>66398</c:v>
                </c:pt>
                <c:pt idx="159">
                  <c:v>66398</c:v>
                </c:pt>
                <c:pt idx="160">
                  <c:v>66398</c:v>
                </c:pt>
                <c:pt idx="161">
                  <c:v>66398</c:v>
                </c:pt>
                <c:pt idx="162">
                  <c:v>66398</c:v>
                </c:pt>
                <c:pt idx="163">
                  <c:v>66398</c:v>
                </c:pt>
                <c:pt idx="164">
                  <c:v>66398</c:v>
                </c:pt>
                <c:pt idx="165">
                  <c:v>66398</c:v>
                </c:pt>
                <c:pt idx="166">
                  <c:v>66398</c:v>
                </c:pt>
                <c:pt idx="167">
                  <c:v>66398</c:v>
                </c:pt>
                <c:pt idx="168">
                  <c:v>66398</c:v>
                </c:pt>
                <c:pt idx="169">
                  <c:v>66398</c:v>
                </c:pt>
                <c:pt idx="170">
                  <c:v>66398</c:v>
                </c:pt>
                <c:pt idx="171">
                  <c:v>66398</c:v>
                </c:pt>
                <c:pt idx="172">
                  <c:v>66398</c:v>
                </c:pt>
                <c:pt idx="173">
                  <c:v>66398</c:v>
                </c:pt>
                <c:pt idx="174">
                  <c:v>66398</c:v>
                </c:pt>
                <c:pt idx="175">
                  <c:v>66398</c:v>
                </c:pt>
                <c:pt idx="176">
                  <c:v>66398</c:v>
                </c:pt>
                <c:pt idx="177">
                  <c:v>66398</c:v>
                </c:pt>
                <c:pt idx="178">
                  <c:v>66398</c:v>
                </c:pt>
                <c:pt idx="179">
                  <c:v>66398</c:v>
                </c:pt>
                <c:pt idx="180">
                  <c:v>66398</c:v>
                </c:pt>
                <c:pt idx="181">
                  <c:v>66398</c:v>
                </c:pt>
                <c:pt idx="182">
                  <c:v>66398</c:v>
                </c:pt>
                <c:pt idx="183">
                  <c:v>66398</c:v>
                </c:pt>
                <c:pt idx="184">
                  <c:v>66398</c:v>
                </c:pt>
                <c:pt idx="185">
                  <c:v>66398</c:v>
                </c:pt>
                <c:pt idx="186">
                  <c:v>66398</c:v>
                </c:pt>
                <c:pt idx="187">
                  <c:v>66398</c:v>
                </c:pt>
                <c:pt idx="188">
                  <c:v>66398</c:v>
                </c:pt>
                <c:pt idx="189">
                  <c:v>66398</c:v>
                </c:pt>
                <c:pt idx="190">
                  <c:v>66398</c:v>
                </c:pt>
                <c:pt idx="191">
                  <c:v>66398</c:v>
                </c:pt>
                <c:pt idx="192">
                  <c:v>66398</c:v>
                </c:pt>
                <c:pt idx="193">
                  <c:v>66398</c:v>
                </c:pt>
                <c:pt idx="194">
                  <c:v>66398</c:v>
                </c:pt>
                <c:pt idx="195">
                  <c:v>66398</c:v>
                </c:pt>
                <c:pt idx="196">
                  <c:v>66398</c:v>
                </c:pt>
                <c:pt idx="197">
                  <c:v>66398</c:v>
                </c:pt>
                <c:pt idx="198">
                  <c:v>66398</c:v>
                </c:pt>
                <c:pt idx="199">
                  <c:v>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5-415A-A853-5263857372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final'!$F$1:$F$200</c:f>
              <c:numCache>
                <c:formatCode>General</c:formatCode>
                <c:ptCount val="200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-5</c:v>
                </c:pt>
                <c:pt idx="6">
                  <c:v>-5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38601</c:v>
                </c:pt>
                <c:pt idx="12">
                  <c:v>38601</c:v>
                </c:pt>
                <c:pt idx="13">
                  <c:v>38601</c:v>
                </c:pt>
                <c:pt idx="14">
                  <c:v>42070</c:v>
                </c:pt>
                <c:pt idx="15">
                  <c:v>42070</c:v>
                </c:pt>
                <c:pt idx="16">
                  <c:v>42070</c:v>
                </c:pt>
                <c:pt idx="17">
                  <c:v>43592</c:v>
                </c:pt>
                <c:pt idx="18">
                  <c:v>48688</c:v>
                </c:pt>
                <c:pt idx="19">
                  <c:v>48688</c:v>
                </c:pt>
                <c:pt idx="20">
                  <c:v>48688</c:v>
                </c:pt>
                <c:pt idx="21">
                  <c:v>54449</c:v>
                </c:pt>
                <c:pt idx="22">
                  <c:v>58188</c:v>
                </c:pt>
                <c:pt idx="23">
                  <c:v>58188</c:v>
                </c:pt>
                <c:pt idx="24">
                  <c:v>58188</c:v>
                </c:pt>
                <c:pt idx="25">
                  <c:v>58188</c:v>
                </c:pt>
                <c:pt idx="26">
                  <c:v>58188</c:v>
                </c:pt>
                <c:pt idx="27">
                  <c:v>58188</c:v>
                </c:pt>
                <c:pt idx="28">
                  <c:v>58188</c:v>
                </c:pt>
                <c:pt idx="29">
                  <c:v>58188</c:v>
                </c:pt>
                <c:pt idx="30">
                  <c:v>58188</c:v>
                </c:pt>
                <c:pt idx="31">
                  <c:v>58188</c:v>
                </c:pt>
                <c:pt idx="32">
                  <c:v>58188</c:v>
                </c:pt>
                <c:pt idx="33">
                  <c:v>58188</c:v>
                </c:pt>
                <c:pt idx="34">
                  <c:v>58188</c:v>
                </c:pt>
                <c:pt idx="35">
                  <c:v>58188</c:v>
                </c:pt>
                <c:pt idx="36">
                  <c:v>58188</c:v>
                </c:pt>
                <c:pt idx="37">
                  <c:v>58188</c:v>
                </c:pt>
                <c:pt idx="38">
                  <c:v>58188</c:v>
                </c:pt>
                <c:pt idx="39">
                  <c:v>58188</c:v>
                </c:pt>
                <c:pt idx="40">
                  <c:v>58188</c:v>
                </c:pt>
                <c:pt idx="41">
                  <c:v>58188</c:v>
                </c:pt>
                <c:pt idx="42">
                  <c:v>58188</c:v>
                </c:pt>
                <c:pt idx="43">
                  <c:v>58188</c:v>
                </c:pt>
                <c:pt idx="44">
                  <c:v>58188</c:v>
                </c:pt>
                <c:pt idx="45">
                  <c:v>58188</c:v>
                </c:pt>
                <c:pt idx="46">
                  <c:v>58188</c:v>
                </c:pt>
                <c:pt idx="47">
                  <c:v>58188</c:v>
                </c:pt>
                <c:pt idx="48">
                  <c:v>58188</c:v>
                </c:pt>
                <c:pt idx="49">
                  <c:v>58188</c:v>
                </c:pt>
                <c:pt idx="50">
                  <c:v>59009</c:v>
                </c:pt>
                <c:pt idx="51">
                  <c:v>59009</c:v>
                </c:pt>
                <c:pt idx="52">
                  <c:v>59009</c:v>
                </c:pt>
                <c:pt idx="53">
                  <c:v>59009</c:v>
                </c:pt>
                <c:pt idx="54">
                  <c:v>59009</c:v>
                </c:pt>
                <c:pt idx="55">
                  <c:v>59009</c:v>
                </c:pt>
                <c:pt idx="56">
                  <c:v>59009</c:v>
                </c:pt>
                <c:pt idx="57">
                  <c:v>59009</c:v>
                </c:pt>
                <c:pt idx="58">
                  <c:v>59009</c:v>
                </c:pt>
                <c:pt idx="59">
                  <c:v>59009</c:v>
                </c:pt>
                <c:pt idx="60">
                  <c:v>59009</c:v>
                </c:pt>
                <c:pt idx="61">
                  <c:v>59009</c:v>
                </c:pt>
                <c:pt idx="62">
                  <c:v>59009</c:v>
                </c:pt>
                <c:pt idx="63">
                  <c:v>59009</c:v>
                </c:pt>
                <c:pt idx="64">
                  <c:v>59009</c:v>
                </c:pt>
                <c:pt idx="65">
                  <c:v>59009</c:v>
                </c:pt>
                <c:pt idx="66">
                  <c:v>59009</c:v>
                </c:pt>
                <c:pt idx="67">
                  <c:v>59009</c:v>
                </c:pt>
                <c:pt idx="68">
                  <c:v>59009</c:v>
                </c:pt>
                <c:pt idx="69">
                  <c:v>59009</c:v>
                </c:pt>
                <c:pt idx="70">
                  <c:v>59009</c:v>
                </c:pt>
                <c:pt idx="71">
                  <c:v>59009</c:v>
                </c:pt>
                <c:pt idx="72">
                  <c:v>59009</c:v>
                </c:pt>
                <c:pt idx="73">
                  <c:v>59009</c:v>
                </c:pt>
                <c:pt idx="74">
                  <c:v>59009</c:v>
                </c:pt>
                <c:pt idx="75">
                  <c:v>59009</c:v>
                </c:pt>
                <c:pt idx="76">
                  <c:v>60172</c:v>
                </c:pt>
                <c:pt idx="77">
                  <c:v>60172</c:v>
                </c:pt>
                <c:pt idx="78">
                  <c:v>60172</c:v>
                </c:pt>
                <c:pt idx="79">
                  <c:v>60172</c:v>
                </c:pt>
                <c:pt idx="80">
                  <c:v>60172</c:v>
                </c:pt>
                <c:pt idx="81">
                  <c:v>60172</c:v>
                </c:pt>
                <c:pt idx="82">
                  <c:v>60172</c:v>
                </c:pt>
                <c:pt idx="83">
                  <c:v>60172</c:v>
                </c:pt>
                <c:pt idx="84">
                  <c:v>60172</c:v>
                </c:pt>
                <c:pt idx="85">
                  <c:v>60172</c:v>
                </c:pt>
                <c:pt idx="86">
                  <c:v>60172</c:v>
                </c:pt>
                <c:pt idx="87">
                  <c:v>60172</c:v>
                </c:pt>
                <c:pt idx="88">
                  <c:v>60172</c:v>
                </c:pt>
                <c:pt idx="89">
                  <c:v>60172</c:v>
                </c:pt>
                <c:pt idx="90">
                  <c:v>60172</c:v>
                </c:pt>
                <c:pt idx="91">
                  <c:v>60172</c:v>
                </c:pt>
                <c:pt idx="92">
                  <c:v>60172</c:v>
                </c:pt>
                <c:pt idx="93">
                  <c:v>60172</c:v>
                </c:pt>
                <c:pt idx="94">
                  <c:v>60172</c:v>
                </c:pt>
                <c:pt idx="95">
                  <c:v>60172</c:v>
                </c:pt>
                <c:pt idx="96">
                  <c:v>60172</c:v>
                </c:pt>
                <c:pt idx="97">
                  <c:v>60172</c:v>
                </c:pt>
                <c:pt idx="98">
                  <c:v>60172</c:v>
                </c:pt>
                <c:pt idx="99">
                  <c:v>60172</c:v>
                </c:pt>
                <c:pt idx="100">
                  <c:v>60172</c:v>
                </c:pt>
                <c:pt idx="101">
                  <c:v>60172</c:v>
                </c:pt>
                <c:pt idx="102">
                  <c:v>60172</c:v>
                </c:pt>
                <c:pt idx="103">
                  <c:v>60172</c:v>
                </c:pt>
                <c:pt idx="104">
                  <c:v>60172</c:v>
                </c:pt>
                <c:pt idx="105">
                  <c:v>60172</c:v>
                </c:pt>
                <c:pt idx="106">
                  <c:v>60172</c:v>
                </c:pt>
                <c:pt idx="107">
                  <c:v>60172</c:v>
                </c:pt>
                <c:pt idx="108">
                  <c:v>60172</c:v>
                </c:pt>
                <c:pt idx="109">
                  <c:v>60172</c:v>
                </c:pt>
                <c:pt idx="110">
                  <c:v>60172</c:v>
                </c:pt>
                <c:pt idx="111">
                  <c:v>60172</c:v>
                </c:pt>
                <c:pt idx="112">
                  <c:v>60172</c:v>
                </c:pt>
                <c:pt idx="113">
                  <c:v>60172</c:v>
                </c:pt>
                <c:pt idx="114">
                  <c:v>60172</c:v>
                </c:pt>
                <c:pt idx="115">
                  <c:v>60172</c:v>
                </c:pt>
                <c:pt idx="116">
                  <c:v>60172</c:v>
                </c:pt>
                <c:pt idx="117">
                  <c:v>60172</c:v>
                </c:pt>
                <c:pt idx="118">
                  <c:v>60172</c:v>
                </c:pt>
                <c:pt idx="119">
                  <c:v>60172</c:v>
                </c:pt>
                <c:pt idx="120">
                  <c:v>60172</c:v>
                </c:pt>
                <c:pt idx="121">
                  <c:v>60172</c:v>
                </c:pt>
                <c:pt idx="122">
                  <c:v>60172</c:v>
                </c:pt>
                <c:pt idx="123">
                  <c:v>60172</c:v>
                </c:pt>
                <c:pt idx="124">
                  <c:v>60172</c:v>
                </c:pt>
                <c:pt idx="125">
                  <c:v>60172</c:v>
                </c:pt>
                <c:pt idx="126">
                  <c:v>60172</c:v>
                </c:pt>
                <c:pt idx="127">
                  <c:v>60172</c:v>
                </c:pt>
                <c:pt idx="128">
                  <c:v>60172</c:v>
                </c:pt>
                <c:pt idx="129">
                  <c:v>60172</c:v>
                </c:pt>
                <c:pt idx="130">
                  <c:v>60172</c:v>
                </c:pt>
                <c:pt idx="131">
                  <c:v>60172</c:v>
                </c:pt>
                <c:pt idx="132">
                  <c:v>60172</c:v>
                </c:pt>
                <c:pt idx="133">
                  <c:v>60172</c:v>
                </c:pt>
                <c:pt idx="134">
                  <c:v>60172</c:v>
                </c:pt>
                <c:pt idx="135">
                  <c:v>60172</c:v>
                </c:pt>
                <c:pt idx="136">
                  <c:v>60172</c:v>
                </c:pt>
                <c:pt idx="137">
                  <c:v>60172</c:v>
                </c:pt>
                <c:pt idx="138">
                  <c:v>60172</c:v>
                </c:pt>
                <c:pt idx="139">
                  <c:v>60172</c:v>
                </c:pt>
                <c:pt idx="140">
                  <c:v>60172</c:v>
                </c:pt>
                <c:pt idx="141">
                  <c:v>60172</c:v>
                </c:pt>
                <c:pt idx="142">
                  <c:v>60172</c:v>
                </c:pt>
                <c:pt idx="143">
                  <c:v>60172</c:v>
                </c:pt>
                <c:pt idx="144">
                  <c:v>60172</c:v>
                </c:pt>
                <c:pt idx="145">
                  <c:v>60172</c:v>
                </c:pt>
                <c:pt idx="146">
                  <c:v>60172</c:v>
                </c:pt>
                <c:pt idx="147">
                  <c:v>60172</c:v>
                </c:pt>
                <c:pt idx="148">
                  <c:v>60172</c:v>
                </c:pt>
                <c:pt idx="149">
                  <c:v>60172</c:v>
                </c:pt>
                <c:pt idx="150">
                  <c:v>60172</c:v>
                </c:pt>
                <c:pt idx="151">
                  <c:v>60172</c:v>
                </c:pt>
                <c:pt idx="152">
                  <c:v>60172</c:v>
                </c:pt>
                <c:pt idx="153">
                  <c:v>60172</c:v>
                </c:pt>
                <c:pt idx="154">
                  <c:v>60172</c:v>
                </c:pt>
                <c:pt idx="155">
                  <c:v>60172</c:v>
                </c:pt>
                <c:pt idx="156">
                  <c:v>60172</c:v>
                </c:pt>
                <c:pt idx="157">
                  <c:v>60172</c:v>
                </c:pt>
                <c:pt idx="158">
                  <c:v>60172</c:v>
                </c:pt>
                <c:pt idx="159">
                  <c:v>60172</c:v>
                </c:pt>
                <c:pt idx="160">
                  <c:v>60172</c:v>
                </c:pt>
                <c:pt idx="161">
                  <c:v>60172</c:v>
                </c:pt>
                <c:pt idx="162">
                  <c:v>60172</c:v>
                </c:pt>
                <c:pt idx="163">
                  <c:v>60172</c:v>
                </c:pt>
                <c:pt idx="164">
                  <c:v>60172</c:v>
                </c:pt>
                <c:pt idx="165">
                  <c:v>60172</c:v>
                </c:pt>
                <c:pt idx="166">
                  <c:v>60172</c:v>
                </c:pt>
                <c:pt idx="167">
                  <c:v>60172</c:v>
                </c:pt>
                <c:pt idx="168">
                  <c:v>60172</c:v>
                </c:pt>
                <c:pt idx="169">
                  <c:v>60172</c:v>
                </c:pt>
                <c:pt idx="170">
                  <c:v>60172</c:v>
                </c:pt>
                <c:pt idx="171">
                  <c:v>60172</c:v>
                </c:pt>
                <c:pt idx="172">
                  <c:v>60172</c:v>
                </c:pt>
                <c:pt idx="173">
                  <c:v>60172</c:v>
                </c:pt>
                <c:pt idx="174">
                  <c:v>60172</c:v>
                </c:pt>
                <c:pt idx="175">
                  <c:v>60172</c:v>
                </c:pt>
                <c:pt idx="176">
                  <c:v>60172</c:v>
                </c:pt>
                <c:pt idx="177">
                  <c:v>60172</c:v>
                </c:pt>
                <c:pt idx="178">
                  <c:v>60172</c:v>
                </c:pt>
                <c:pt idx="179">
                  <c:v>60172</c:v>
                </c:pt>
                <c:pt idx="180">
                  <c:v>60172</c:v>
                </c:pt>
                <c:pt idx="181">
                  <c:v>60172</c:v>
                </c:pt>
                <c:pt idx="182">
                  <c:v>60172</c:v>
                </c:pt>
                <c:pt idx="183">
                  <c:v>60172</c:v>
                </c:pt>
                <c:pt idx="184">
                  <c:v>60172</c:v>
                </c:pt>
                <c:pt idx="185">
                  <c:v>60172</c:v>
                </c:pt>
                <c:pt idx="186">
                  <c:v>60172</c:v>
                </c:pt>
                <c:pt idx="187">
                  <c:v>60172</c:v>
                </c:pt>
                <c:pt idx="188">
                  <c:v>60172</c:v>
                </c:pt>
                <c:pt idx="189">
                  <c:v>60172</c:v>
                </c:pt>
                <c:pt idx="190">
                  <c:v>60172</c:v>
                </c:pt>
                <c:pt idx="191">
                  <c:v>60172</c:v>
                </c:pt>
                <c:pt idx="192">
                  <c:v>60172</c:v>
                </c:pt>
                <c:pt idx="193">
                  <c:v>60172</c:v>
                </c:pt>
                <c:pt idx="194">
                  <c:v>60172</c:v>
                </c:pt>
                <c:pt idx="195">
                  <c:v>60172</c:v>
                </c:pt>
                <c:pt idx="196">
                  <c:v>60172</c:v>
                </c:pt>
                <c:pt idx="197">
                  <c:v>60172</c:v>
                </c:pt>
                <c:pt idx="198">
                  <c:v>60172</c:v>
                </c:pt>
                <c:pt idx="199">
                  <c:v>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5-415A-A853-526385737290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'R1-50 final'!$B$1:$B$200</c:f>
              <c:numCache>
                <c:formatCode>General</c:formatCode>
                <c:ptCount val="200"/>
                <c:pt idx="0">
                  <c:v>99578</c:v>
                </c:pt>
                <c:pt idx="1">
                  <c:v>99578</c:v>
                </c:pt>
                <c:pt idx="2">
                  <c:v>99578</c:v>
                </c:pt>
                <c:pt idx="3">
                  <c:v>99578</c:v>
                </c:pt>
                <c:pt idx="4">
                  <c:v>99578</c:v>
                </c:pt>
                <c:pt idx="5">
                  <c:v>99578</c:v>
                </c:pt>
                <c:pt idx="6">
                  <c:v>99578</c:v>
                </c:pt>
                <c:pt idx="7">
                  <c:v>99578</c:v>
                </c:pt>
                <c:pt idx="8">
                  <c:v>99578</c:v>
                </c:pt>
                <c:pt idx="9">
                  <c:v>99578</c:v>
                </c:pt>
                <c:pt idx="10">
                  <c:v>99578</c:v>
                </c:pt>
                <c:pt idx="11">
                  <c:v>99578</c:v>
                </c:pt>
                <c:pt idx="12">
                  <c:v>99578</c:v>
                </c:pt>
                <c:pt idx="13">
                  <c:v>99578</c:v>
                </c:pt>
                <c:pt idx="14">
                  <c:v>99578</c:v>
                </c:pt>
                <c:pt idx="15">
                  <c:v>99578</c:v>
                </c:pt>
                <c:pt idx="16">
                  <c:v>99578</c:v>
                </c:pt>
                <c:pt idx="17">
                  <c:v>99578</c:v>
                </c:pt>
                <c:pt idx="18">
                  <c:v>99578</c:v>
                </c:pt>
                <c:pt idx="19">
                  <c:v>99578</c:v>
                </c:pt>
                <c:pt idx="20">
                  <c:v>99578</c:v>
                </c:pt>
                <c:pt idx="21">
                  <c:v>99578</c:v>
                </c:pt>
                <c:pt idx="22">
                  <c:v>99578</c:v>
                </c:pt>
                <c:pt idx="23">
                  <c:v>99578</c:v>
                </c:pt>
                <c:pt idx="24">
                  <c:v>99578</c:v>
                </c:pt>
                <c:pt idx="25">
                  <c:v>99578</c:v>
                </c:pt>
                <c:pt idx="26">
                  <c:v>99578</c:v>
                </c:pt>
                <c:pt idx="27">
                  <c:v>99578</c:v>
                </c:pt>
                <c:pt idx="28">
                  <c:v>99578</c:v>
                </c:pt>
                <c:pt idx="29">
                  <c:v>99578</c:v>
                </c:pt>
                <c:pt idx="30">
                  <c:v>99578</c:v>
                </c:pt>
                <c:pt idx="31">
                  <c:v>99578</c:v>
                </c:pt>
                <c:pt idx="32">
                  <c:v>99578</c:v>
                </c:pt>
                <c:pt idx="33">
                  <c:v>99578</c:v>
                </c:pt>
                <c:pt idx="34">
                  <c:v>99578</c:v>
                </c:pt>
                <c:pt idx="35">
                  <c:v>99578</c:v>
                </c:pt>
                <c:pt idx="36">
                  <c:v>99578</c:v>
                </c:pt>
                <c:pt idx="37">
                  <c:v>99578</c:v>
                </c:pt>
                <c:pt idx="38">
                  <c:v>99578</c:v>
                </c:pt>
                <c:pt idx="39">
                  <c:v>99578</c:v>
                </c:pt>
                <c:pt idx="40">
                  <c:v>99578</c:v>
                </c:pt>
                <c:pt idx="41">
                  <c:v>99578</c:v>
                </c:pt>
                <c:pt idx="42">
                  <c:v>99578</c:v>
                </c:pt>
                <c:pt idx="43">
                  <c:v>99578</c:v>
                </c:pt>
                <c:pt idx="44">
                  <c:v>99578</c:v>
                </c:pt>
                <c:pt idx="45">
                  <c:v>99578</c:v>
                </c:pt>
                <c:pt idx="46">
                  <c:v>99578</c:v>
                </c:pt>
                <c:pt idx="47">
                  <c:v>99578</c:v>
                </c:pt>
                <c:pt idx="48">
                  <c:v>99578</c:v>
                </c:pt>
                <c:pt idx="49">
                  <c:v>99578</c:v>
                </c:pt>
                <c:pt idx="50">
                  <c:v>99578</c:v>
                </c:pt>
                <c:pt idx="51">
                  <c:v>99578</c:v>
                </c:pt>
                <c:pt idx="52">
                  <c:v>99578</c:v>
                </c:pt>
                <c:pt idx="53">
                  <c:v>99578</c:v>
                </c:pt>
                <c:pt idx="54">
                  <c:v>99578</c:v>
                </c:pt>
                <c:pt idx="55">
                  <c:v>99578</c:v>
                </c:pt>
                <c:pt idx="56">
                  <c:v>99578</c:v>
                </c:pt>
                <c:pt idx="57">
                  <c:v>99578</c:v>
                </c:pt>
                <c:pt idx="58">
                  <c:v>99578</c:v>
                </c:pt>
                <c:pt idx="59">
                  <c:v>99578</c:v>
                </c:pt>
                <c:pt idx="60">
                  <c:v>99578</c:v>
                </c:pt>
                <c:pt idx="61">
                  <c:v>99578</c:v>
                </c:pt>
                <c:pt idx="62">
                  <c:v>99578</c:v>
                </c:pt>
                <c:pt idx="63">
                  <c:v>99578</c:v>
                </c:pt>
                <c:pt idx="64">
                  <c:v>99578</c:v>
                </c:pt>
                <c:pt idx="65">
                  <c:v>99578</c:v>
                </c:pt>
                <c:pt idx="66">
                  <c:v>99578</c:v>
                </c:pt>
                <c:pt idx="67">
                  <c:v>99578</c:v>
                </c:pt>
                <c:pt idx="68">
                  <c:v>99578</c:v>
                </c:pt>
                <c:pt idx="69">
                  <c:v>99578</c:v>
                </c:pt>
                <c:pt idx="70">
                  <c:v>99578</c:v>
                </c:pt>
                <c:pt idx="71">
                  <c:v>99578</c:v>
                </c:pt>
                <c:pt idx="72">
                  <c:v>99578</c:v>
                </c:pt>
                <c:pt idx="73">
                  <c:v>99578</c:v>
                </c:pt>
                <c:pt idx="74">
                  <c:v>99578</c:v>
                </c:pt>
                <c:pt idx="75">
                  <c:v>99578</c:v>
                </c:pt>
                <c:pt idx="76">
                  <c:v>99578</c:v>
                </c:pt>
                <c:pt idx="77">
                  <c:v>99578</c:v>
                </c:pt>
                <c:pt idx="78">
                  <c:v>99578</c:v>
                </c:pt>
                <c:pt idx="79">
                  <c:v>99578</c:v>
                </c:pt>
                <c:pt idx="80">
                  <c:v>99578</c:v>
                </c:pt>
                <c:pt idx="81">
                  <c:v>99578</c:v>
                </c:pt>
                <c:pt idx="82">
                  <c:v>99578</c:v>
                </c:pt>
                <c:pt idx="83">
                  <c:v>99578</c:v>
                </c:pt>
                <c:pt idx="84">
                  <c:v>99578</c:v>
                </c:pt>
                <c:pt idx="85">
                  <c:v>99578</c:v>
                </c:pt>
                <c:pt idx="86">
                  <c:v>99578</c:v>
                </c:pt>
                <c:pt idx="87">
                  <c:v>99578</c:v>
                </c:pt>
                <c:pt idx="88">
                  <c:v>99578</c:v>
                </c:pt>
                <c:pt idx="89">
                  <c:v>99578</c:v>
                </c:pt>
                <c:pt idx="90">
                  <c:v>99578</c:v>
                </c:pt>
                <c:pt idx="91">
                  <c:v>99578</c:v>
                </c:pt>
                <c:pt idx="92">
                  <c:v>99578</c:v>
                </c:pt>
                <c:pt idx="93">
                  <c:v>99578</c:v>
                </c:pt>
                <c:pt idx="94">
                  <c:v>99578</c:v>
                </c:pt>
                <c:pt idx="95">
                  <c:v>99578</c:v>
                </c:pt>
                <c:pt idx="96">
                  <c:v>99578</c:v>
                </c:pt>
                <c:pt idx="97">
                  <c:v>99578</c:v>
                </c:pt>
                <c:pt idx="98">
                  <c:v>99578</c:v>
                </c:pt>
                <c:pt idx="99">
                  <c:v>99578</c:v>
                </c:pt>
                <c:pt idx="100">
                  <c:v>99578</c:v>
                </c:pt>
                <c:pt idx="101">
                  <c:v>99578</c:v>
                </c:pt>
                <c:pt idx="102">
                  <c:v>99578</c:v>
                </c:pt>
                <c:pt idx="103">
                  <c:v>99578</c:v>
                </c:pt>
                <c:pt idx="104">
                  <c:v>99578</c:v>
                </c:pt>
                <c:pt idx="105">
                  <c:v>99578</c:v>
                </c:pt>
                <c:pt idx="106">
                  <c:v>99578</c:v>
                </c:pt>
                <c:pt idx="107">
                  <c:v>99578</c:v>
                </c:pt>
                <c:pt idx="108">
                  <c:v>99578</c:v>
                </c:pt>
                <c:pt idx="109">
                  <c:v>99578</c:v>
                </c:pt>
                <c:pt idx="110">
                  <c:v>99578</c:v>
                </c:pt>
                <c:pt idx="111">
                  <c:v>99578</c:v>
                </c:pt>
                <c:pt idx="112">
                  <c:v>99578</c:v>
                </c:pt>
                <c:pt idx="113">
                  <c:v>99578</c:v>
                </c:pt>
                <c:pt idx="114">
                  <c:v>99578</c:v>
                </c:pt>
                <c:pt idx="115">
                  <c:v>99578</c:v>
                </c:pt>
                <c:pt idx="116">
                  <c:v>99578</c:v>
                </c:pt>
                <c:pt idx="117">
                  <c:v>99578</c:v>
                </c:pt>
                <c:pt idx="118">
                  <c:v>99578</c:v>
                </c:pt>
                <c:pt idx="119">
                  <c:v>99578</c:v>
                </c:pt>
                <c:pt idx="120">
                  <c:v>99578</c:v>
                </c:pt>
                <c:pt idx="121">
                  <c:v>99578</c:v>
                </c:pt>
                <c:pt idx="122">
                  <c:v>99578</c:v>
                </c:pt>
                <c:pt idx="123">
                  <c:v>99578</c:v>
                </c:pt>
                <c:pt idx="124">
                  <c:v>99578</c:v>
                </c:pt>
                <c:pt idx="125">
                  <c:v>99578</c:v>
                </c:pt>
                <c:pt idx="126">
                  <c:v>99578</c:v>
                </c:pt>
                <c:pt idx="127">
                  <c:v>99578</c:v>
                </c:pt>
                <c:pt idx="128">
                  <c:v>99578</c:v>
                </c:pt>
                <c:pt idx="129">
                  <c:v>99578</c:v>
                </c:pt>
                <c:pt idx="130">
                  <c:v>99578</c:v>
                </c:pt>
                <c:pt idx="131">
                  <c:v>99578</c:v>
                </c:pt>
                <c:pt idx="132">
                  <c:v>99578</c:v>
                </c:pt>
                <c:pt idx="133">
                  <c:v>99578</c:v>
                </c:pt>
                <c:pt idx="134">
                  <c:v>99578</c:v>
                </c:pt>
                <c:pt idx="135">
                  <c:v>99578</c:v>
                </c:pt>
                <c:pt idx="136">
                  <c:v>99578</c:v>
                </c:pt>
                <c:pt idx="137">
                  <c:v>99578</c:v>
                </c:pt>
                <c:pt idx="138">
                  <c:v>99578</c:v>
                </c:pt>
                <c:pt idx="139">
                  <c:v>99578</c:v>
                </c:pt>
                <c:pt idx="140">
                  <c:v>99578</c:v>
                </c:pt>
                <c:pt idx="141">
                  <c:v>99578</c:v>
                </c:pt>
                <c:pt idx="142">
                  <c:v>99578</c:v>
                </c:pt>
                <c:pt idx="143">
                  <c:v>99578</c:v>
                </c:pt>
                <c:pt idx="144">
                  <c:v>99578</c:v>
                </c:pt>
                <c:pt idx="145">
                  <c:v>99578</c:v>
                </c:pt>
                <c:pt idx="146">
                  <c:v>99578</c:v>
                </c:pt>
                <c:pt idx="147">
                  <c:v>99578</c:v>
                </c:pt>
                <c:pt idx="148">
                  <c:v>99578</c:v>
                </c:pt>
                <c:pt idx="149">
                  <c:v>99578</c:v>
                </c:pt>
                <c:pt idx="150">
                  <c:v>99578</c:v>
                </c:pt>
                <c:pt idx="151">
                  <c:v>99578</c:v>
                </c:pt>
                <c:pt idx="152">
                  <c:v>99578</c:v>
                </c:pt>
                <c:pt idx="153">
                  <c:v>99578</c:v>
                </c:pt>
                <c:pt idx="154">
                  <c:v>99578</c:v>
                </c:pt>
                <c:pt idx="155">
                  <c:v>99578</c:v>
                </c:pt>
                <c:pt idx="156">
                  <c:v>99578</c:v>
                </c:pt>
                <c:pt idx="157">
                  <c:v>99578</c:v>
                </c:pt>
                <c:pt idx="158">
                  <c:v>99578</c:v>
                </c:pt>
                <c:pt idx="159">
                  <c:v>99578</c:v>
                </c:pt>
                <c:pt idx="160">
                  <c:v>99578</c:v>
                </c:pt>
                <c:pt idx="161">
                  <c:v>99578</c:v>
                </c:pt>
                <c:pt idx="162">
                  <c:v>99578</c:v>
                </c:pt>
                <c:pt idx="163">
                  <c:v>99578</c:v>
                </c:pt>
                <c:pt idx="164">
                  <c:v>99578</c:v>
                </c:pt>
                <c:pt idx="165">
                  <c:v>99578</c:v>
                </c:pt>
                <c:pt idx="166">
                  <c:v>99578</c:v>
                </c:pt>
                <c:pt idx="167">
                  <c:v>99578</c:v>
                </c:pt>
                <c:pt idx="168">
                  <c:v>99578</c:v>
                </c:pt>
                <c:pt idx="169">
                  <c:v>99578</c:v>
                </c:pt>
                <c:pt idx="170">
                  <c:v>99578</c:v>
                </c:pt>
                <c:pt idx="171">
                  <c:v>99578</c:v>
                </c:pt>
                <c:pt idx="172">
                  <c:v>99578</c:v>
                </c:pt>
                <c:pt idx="173">
                  <c:v>99578</c:v>
                </c:pt>
                <c:pt idx="174">
                  <c:v>99578</c:v>
                </c:pt>
                <c:pt idx="175">
                  <c:v>99578</c:v>
                </c:pt>
                <c:pt idx="176">
                  <c:v>99578</c:v>
                </c:pt>
                <c:pt idx="177">
                  <c:v>99578</c:v>
                </c:pt>
                <c:pt idx="178">
                  <c:v>99578</c:v>
                </c:pt>
                <c:pt idx="179">
                  <c:v>99578</c:v>
                </c:pt>
                <c:pt idx="180">
                  <c:v>99578</c:v>
                </c:pt>
                <c:pt idx="181">
                  <c:v>99578</c:v>
                </c:pt>
                <c:pt idx="182">
                  <c:v>99578</c:v>
                </c:pt>
                <c:pt idx="183">
                  <c:v>99578</c:v>
                </c:pt>
                <c:pt idx="184">
                  <c:v>99578</c:v>
                </c:pt>
                <c:pt idx="185">
                  <c:v>99578</c:v>
                </c:pt>
                <c:pt idx="186">
                  <c:v>99578</c:v>
                </c:pt>
                <c:pt idx="187">
                  <c:v>99578</c:v>
                </c:pt>
                <c:pt idx="188">
                  <c:v>99578</c:v>
                </c:pt>
                <c:pt idx="189">
                  <c:v>99578</c:v>
                </c:pt>
                <c:pt idx="190">
                  <c:v>99578</c:v>
                </c:pt>
                <c:pt idx="191">
                  <c:v>99578</c:v>
                </c:pt>
                <c:pt idx="192">
                  <c:v>99578</c:v>
                </c:pt>
                <c:pt idx="193">
                  <c:v>99578</c:v>
                </c:pt>
                <c:pt idx="194">
                  <c:v>99578</c:v>
                </c:pt>
                <c:pt idx="195">
                  <c:v>99578</c:v>
                </c:pt>
                <c:pt idx="196">
                  <c:v>99578</c:v>
                </c:pt>
                <c:pt idx="197">
                  <c:v>99578</c:v>
                </c:pt>
                <c:pt idx="198">
                  <c:v>99578</c:v>
                </c:pt>
                <c:pt idx="199">
                  <c:v>99578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5-415A-A853-52638573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A1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initial'!$G$1:$G$200</c:f>
              <c:numCache>
                <c:formatCode>General</c:formatCode>
                <c:ptCount val="200"/>
                <c:pt idx="0">
                  <c:v>47</c:v>
                </c:pt>
                <c:pt idx="1">
                  <c:v>60</c:v>
                </c:pt>
                <c:pt idx="2">
                  <c:v>66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80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F-40F4-9419-BE4F929463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initial'!$C$1:$C$200</c:f>
              <c:numCache>
                <c:formatCode>General</c:formatCode>
                <c:ptCount val="20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F-40F4-9419-BE4F929463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initial'!$D$1:$D$200</c:f>
              <c:numCache>
                <c:formatCode>General</c:formatCode>
                <c:ptCount val="200"/>
                <c:pt idx="0">
                  <c:v>63</c:v>
                </c:pt>
                <c:pt idx="1">
                  <c:v>63</c:v>
                </c:pt>
                <c:pt idx="2">
                  <c:v>75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82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F-40F4-9419-BE4F929463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initial'!$E$1:$E$200</c:f>
              <c:numCache>
                <c:formatCode>General</c:formatCode>
                <c:ptCount val="200"/>
                <c:pt idx="0">
                  <c:v>53</c:v>
                </c:pt>
                <c:pt idx="1">
                  <c:v>58</c:v>
                </c:pt>
                <c:pt idx="2">
                  <c:v>60</c:v>
                </c:pt>
                <c:pt idx="3">
                  <c:v>73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F-40F4-9419-BE4F929463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initial'!$F$1:$F$200</c:f>
              <c:numCache>
                <c:formatCode>General</c:formatCode>
                <c:ptCount val="200"/>
                <c:pt idx="0">
                  <c:v>44</c:v>
                </c:pt>
                <c:pt idx="1">
                  <c:v>58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F-40F4-9419-BE4F929463F5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initial'!$B$1:$B$200</c:f>
              <c:numCache>
                <c:formatCode>General</c:formatCode>
                <c:ptCount val="20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F-40F4-9419-BE4F9294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A1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second'!$G$1:$G$200</c:f>
              <c:numCache>
                <c:formatCode>General</c:formatCode>
                <c:ptCount val="200"/>
                <c:pt idx="0">
                  <c:v>-2</c:v>
                </c:pt>
                <c:pt idx="1">
                  <c:v>-2</c:v>
                </c:pt>
                <c:pt idx="2">
                  <c:v>74</c:v>
                </c:pt>
                <c:pt idx="3">
                  <c:v>75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4-4643-9377-0C09D8A90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second'!$C$1:$C$200</c:f>
              <c:numCache>
                <c:formatCode>General</c:formatCode>
                <c:ptCount val="200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70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82</c:v>
                </c:pt>
                <c:pt idx="174">
                  <c:v>82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4-4643-9377-0C09D8A905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second'!$D$1:$D$200</c:f>
              <c:numCache>
                <c:formatCode>General</c:formatCode>
                <c:ptCount val="200"/>
                <c:pt idx="0">
                  <c:v>-2</c:v>
                </c:pt>
                <c:pt idx="1">
                  <c:v>63</c:v>
                </c:pt>
                <c:pt idx="2">
                  <c:v>67</c:v>
                </c:pt>
                <c:pt idx="3">
                  <c:v>76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4-4643-9377-0C09D8A905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second'!$E$1:$E$200</c:f>
              <c:numCache>
                <c:formatCode>General</c:formatCode>
                <c:ptCount val="20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4-4643-9377-0C09D8A905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second'!$F$1:$F$200</c:f>
              <c:numCache>
                <c:formatCode>General</c:formatCode>
                <c:ptCount val="200"/>
                <c:pt idx="0">
                  <c:v>-3</c:v>
                </c:pt>
                <c:pt idx="1">
                  <c:v>-2</c:v>
                </c:pt>
                <c:pt idx="2">
                  <c:v>62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4-4643-9377-0C09D8A905C4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second'!$B$1:$B$200</c:f>
              <c:numCache>
                <c:formatCode>General</c:formatCode>
                <c:ptCount val="20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F4-4643-9377-0C09D8A9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A1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final'!$G$1:$G$200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69</c:v>
                </c:pt>
                <c:pt idx="4">
                  <c:v>75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8-486E-9C23-F758B971AD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final'!$C$1:$C$200</c:f>
              <c:numCache>
                <c:formatCode>General</c:formatCode>
                <c:ptCount val="200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69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8-486E-9C23-F758B971AD8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final'!$D$1:$D$200</c:f>
              <c:numCache>
                <c:formatCode>General</c:formatCode>
                <c:ptCount val="200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71</c:v>
                </c:pt>
                <c:pt idx="4">
                  <c:v>71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8-486E-9C23-F758B971AD8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final'!$E$1:$E$200</c:f>
              <c:numCache>
                <c:formatCode>General</c:formatCode>
                <c:ptCount val="200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98-486E-9C23-F758B971AD8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final'!$F$1:$F$200</c:f>
              <c:numCache>
                <c:formatCode>General</c:formatCode>
                <c:ptCount val="200"/>
                <c:pt idx="0">
                  <c:v>-4</c:v>
                </c:pt>
                <c:pt idx="1">
                  <c:v>-4</c:v>
                </c:pt>
                <c:pt idx="2">
                  <c:v>-2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98-486E-9C23-F758B971AD8D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'A1-20 final'!$B$1:$B$200</c:f>
              <c:numCache>
                <c:formatCode>General</c:formatCode>
                <c:ptCount val="20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98-486E-9C23-F758B971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final'!$G$1:$G$200</c:f>
              <c:numCache>
                <c:formatCode>General</c:formatCode>
                <c:ptCount val="200"/>
                <c:pt idx="0">
                  <c:v>4805</c:v>
                </c:pt>
                <c:pt idx="1">
                  <c:v>4805</c:v>
                </c:pt>
                <c:pt idx="2">
                  <c:v>5307</c:v>
                </c:pt>
                <c:pt idx="3">
                  <c:v>5637</c:v>
                </c:pt>
                <c:pt idx="4">
                  <c:v>5845</c:v>
                </c:pt>
                <c:pt idx="5">
                  <c:v>5845</c:v>
                </c:pt>
                <c:pt idx="6">
                  <c:v>6167</c:v>
                </c:pt>
                <c:pt idx="7">
                  <c:v>6167</c:v>
                </c:pt>
                <c:pt idx="8">
                  <c:v>6190</c:v>
                </c:pt>
                <c:pt idx="9">
                  <c:v>6190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4404-98D3-598488BF37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final'!$C$1:$C$200</c:f>
              <c:numCache>
                <c:formatCode>General</c:formatCode>
                <c:ptCount val="200"/>
                <c:pt idx="0">
                  <c:v>3806</c:v>
                </c:pt>
                <c:pt idx="1">
                  <c:v>4136</c:v>
                </c:pt>
                <c:pt idx="2">
                  <c:v>5203</c:v>
                </c:pt>
                <c:pt idx="3">
                  <c:v>5216</c:v>
                </c:pt>
                <c:pt idx="4">
                  <c:v>5657</c:v>
                </c:pt>
                <c:pt idx="5">
                  <c:v>5982</c:v>
                </c:pt>
                <c:pt idx="6">
                  <c:v>5982</c:v>
                </c:pt>
                <c:pt idx="7">
                  <c:v>5982</c:v>
                </c:pt>
                <c:pt idx="8">
                  <c:v>5982</c:v>
                </c:pt>
                <c:pt idx="9">
                  <c:v>5982</c:v>
                </c:pt>
                <c:pt idx="10">
                  <c:v>6190</c:v>
                </c:pt>
                <c:pt idx="11">
                  <c:v>6190</c:v>
                </c:pt>
                <c:pt idx="12">
                  <c:v>6190</c:v>
                </c:pt>
                <c:pt idx="13">
                  <c:v>6190</c:v>
                </c:pt>
                <c:pt idx="14">
                  <c:v>6190</c:v>
                </c:pt>
                <c:pt idx="15">
                  <c:v>6190</c:v>
                </c:pt>
                <c:pt idx="16">
                  <c:v>6190</c:v>
                </c:pt>
                <c:pt idx="17">
                  <c:v>6190</c:v>
                </c:pt>
                <c:pt idx="18">
                  <c:v>6190</c:v>
                </c:pt>
                <c:pt idx="19">
                  <c:v>6190</c:v>
                </c:pt>
                <c:pt idx="20">
                  <c:v>6190</c:v>
                </c:pt>
                <c:pt idx="21">
                  <c:v>6190</c:v>
                </c:pt>
                <c:pt idx="22">
                  <c:v>6190</c:v>
                </c:pt>
                <c:pt idx="23">
                  <c:v>6190</c:v>
                </c:pt>
                <c:pt idx="24">
                  <c:v>6190</c:v>
                </c:pt>
                <c:pt idx="25">
                  <c:v>6190</c:v>
                </c:pt>
                <c:pt idx="26">
                  <c:v>6190</c:v>
                </c:pt>
                <c:pt idx="27">
                  <c:v>6190</c:v>
                </c:pt>
                <c:pt idx="28">
                  <c:v>6190</c:v>
                </c:pt>
                <c:pt idx="29">
                  <c:v>6190</c:v>
                </c:pt>
                <c:pt idx="30">
                  <c:v>6190</c:v>
                </c:pt>
                <c:pt idx="31">
                  <c:v>6190</c:v>
                </c:pt>
                <c:pt idx="32">
                  <c:v>6190</c:v>
                </c:pt>
                <c:pt idx="33">
                  <c:v>6190</c:v>
                </c:pt>
                <c:pt idx="34">
                  <c:v>6190</c:v>
                </c:pt>
                <c:pt idx="35">
                  <c:v>6190</c:v>
                </c:pt>
                <c:pt idx="36">
                  <c:v>6190</c:v>
                </c:pt>
                <c:pt idx="37">
                  <c:v>6190</c:v>
                </c:pt>
                <c:pt idx="38">
                  <c:v>6190</c:v>
                </c:pt>
                <c:pt idx="39">
                  <c:v>6190</c:v>
                </c:pt>
                <c:pt idx="40">
                  <c:v>6190</c:v>
                </c:pt>
                <c:pt idx="41">
                  <c:v>6190</c:v>
                </c:pt>
                <c:pt idx="42">
                  <c:v>6190</c:v>
                </c:pt>
                <c:pt idx="43">
                  <c:v>6190</c:v>
                </c:pt>
                <c:pt idx="44">
                  <c:v>6190</c:v>
                </c:pt>
                <c:pt idx="45">
                  <c:v>6190</c:v>
                </c:pt>
                <c:pt idx="46">
                  <c:v>6190</c:v>
                </c:pt>
                <c:pt idx="47">
                  <c:v>6190</c:v>
                </c:pt>
                <c:pt idx="48">
                  <c:v>6190</c:v>
                </c:pt>
                <c:pt idx="49">
                  <c:v>6190</c:v>
                </c:pt>
                <c:pt idx="50">
                  <c:v>6190</c:v>
                </c:pt>
                <c:pt idx="51">
                  <c:v>6190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0-4404-98D3-598488BF37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final'!$D$1:$D$200</c:f>
              <c:numCache>
                <c:formatCode>General</c:formatCode>
                <c:ptCount val="200"/>
                <c:pt idx="0">
                  <c:v>4289</c:v>
                </c:pt>
                <c:pt idx="1">
                  <c:v>4289</c:v>
                </c:pt>
                <c:pt idx="2">
                  <c:v>4680</c:v>
                </c:pt>
                <c:pt idx="3">
                  <c:v>5812</c:v>
                </c:pt>
                <c:pt idx="4">
                  <c:v>5812</c:v>
                </c:pt>
                <c:pt idx="5">
                  <c:v>6190</c:v>
                </c:pt>
                <c:pt idx="6">
                  <c:v>6190</c:v>
                </c:pt>
                <c:pt idx="7">
                  <c:v>6190</c:v>
                </c:pt>
                <c:pt idx="8">
                  <c:v>6190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10-4404-98D3-598488BF37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final'!$E$1:$E$200</c:f>
              <c:numCache>
                <c:formatCode>General</c:formatCode>
                <c:ptCount val="200"/>
                <c:pt idx="0">
                  <c:v>3896</c:v>
                </c:pt>
                <c:pt idx="1">
                  <c:v>4898</c:v>
                </c:pt>
                <c:pt idx="2">
                  <c:v>5433</c:v>
                </c:pt>
                <c:pt idx="3">
                  <c:v>5433</c:v>
                </c:pt>
                <c:pt idx="4">
                  <c:v>5433</c:v>
                </c:pt>
                <c:pt idx="5">
                  <c:v>5982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0-4404-98D3-598488BF37D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final'!$F$1:$F$200</c:f>
              <c:numCache>
                <c:formatCode>General</c:formatCode>
                <c:ptCount val="200"/>
                <c:pt idx="0">
                  <c:v>-2</c:v>
                </c:pt>
                <c:pt idx="1">
                  <c:v>-2</c:v>
                </c:pt>
                <c:pt idx="2">
                  <c:v>5834</c:v>
                </c:pt>
                <c:pt idx="3">
                  <c:v>5834</c:v>
                </c:pt>
                <c:pt idx="4">
                  <c:v>5834</c:v>
                </c:pt>
                <c:pt idx="5">
                  <c:v>5834</c:v>
                </c:pt>
                <c:pt idx="6">
                  <c:v>5834</c:v>
                </c:pt>
                <c:pt idx="7">
                  <c:v>5982</c:v>
                </c:pt>
                <c:pt idx="8">
                  <c:v>6190</c:v>
                </c:pt>
                <c:pt idx="9">
                  <c:v>6190</c:v>
                </c:pt>
                <c:pt idx="10">
                  <c:v>6190</c:v>
                </c:pt>
                <c:pt idx="11">
                  <c:v>6190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10-4404-98D3-598488BF37DB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'M1-20 final'!$B$1:$B$200</c:f>
              <c:numCache>
                <c:formatCode>General</c:formatCode>
                <c:ptCount val="200"/>
                <c:pt idx="0">
                  <c:v>6375</c:v>
                </c:pt>
                <c:pt idx="1">
                  <c:v>6375</c:v>
                </c:pt>
                <c:pt idx="2">
                  <c:v>6375</c:v>
                </c:pt>
                <c:pt idx="3">
                  <c:v>6375</c:v>
                </c:pt>
                <c:pt idx="4">
                  <c:v>6375</c:v>
                </c:pt>
                <c:pt idx="5">
                  <c:v>6375</c:v>
                </c:pt>
                <c:pt idx="6">
                  <c:v>6375</c:v>
                </c:pt>
                <c:pt idx="7">
                  <c:v>6375</c:v>
                </c:pt>
                <c:pt idx="8">
                  <c:v>6375</c:v>
                </c:pt>
                <c:pt idx="9">
                  <c:v>6375</c:v>
                </c:pt>
                <c:pt idx="10">
                  <c:v>6375</c:v>
                </c:pt>
                <c:pt idx="11">
                  <c:v>6375</c:v>
                </c:pt>
                <c:pt idx="12">
                  <c:v>6375</c:v>
                </c:pt>
                <c:pt idx="13">
                  <c:v>6375</c:v>
                </c:pt>
                <c:pt idx="14">
                  <c:v>6375</c:v>
                </c:pt>
                <c:pt idx="15">
                  <c:v>6375</c:v>
                </c:pt>
                <c:pt idx="16">
                  <c:v>6375</c:v>
                </c:pt>
                <c:pt idx="17">
                  <c:v>6375</c:v>
                </c:pt>
                <c:pt idx="18">
                  <c:v>6375</c:v>
                </c:pt>
                <c:pt idx="19">
                  <c:v>6375</c:v>
                </c:pt>
                <c:pt idx="20">
                  <c:v>6375</c:v>
                </c:pt>
                <c:pt idx="21">
                  <c:v>6375</c:v>
                </c:pt>
                <c:pt idx="22">
                  <c:v>6375</c:v>
                </c:pt>
                <c:pt idx="23">
                  <c:v>6375</c:v>
                </c:pt>
                <c:pt idx="24">
                  <c:v>6375</c:v>
                </c:pt>
                <c:pt idx="25">
                  <c:v>6375</c:v>
                </c:pt>
                <c:pt idx="26">
                  <c:v>6375</c:v>
                </c:pt>
                <c:pt idx="27">
                  <c:v>6375</c:v>
                </c:pt>
                <c:pt idx="28">
                  <c:v>6375</c:v>
                </c:pt>
                <c:pt idx="29">
                  <c:v>6375</c:v>
                </c:pt>
                <c:pt idx="30">
                  <c:v>6375</c:v>
                </c:pt>
                <c:pt idx="31">
                  <c:v>6375</c:v>
                </c:pt>
                <c:pt idx="32">
                  <c:v>6375</c:v>
                </c:pt>
                <c:pt idx="33">
                  <c:v>6375</c:v>
                </c:pt>
                <c:pt idx="34">
                  <c:v>6375</c:v>
                </c:pt>
                <c:pt idx="35">
                  <c:v>6375</c:v>
                </c:pt>
                <c:pt idx="36">
                  <c:v>6375</c:v>
                </c:pt>
                <c:pt idx="37">
                  <c:v>6375</c:v>
                </c:pt>
                <c:pt idx="38">
                  <c:v>6375</c:v>
                </c:pt>
                <c:pt idx="39">
                  <c:v>6375</c:v>
                </c:pt>
                <c:pt idx="40">
                  <c:v>6375</c:v>
                </c:pt>
                <c:pt idx="41">
                  <c:v>6375</c:v>
                </c:pt>
                <c:pt idx="42">
                  <c:v>6375</c:v>
                </c:pt>
                <c:pt idx="43">
                  <c:v>6375</c:v>
                </c:pt>
                <c:pt idx="44">
                  <c:v>6375</c:v>
                </c:pt>
                <c:pt idx="45">
                  <c:v>6375</c:v>
                </c:pt>
                <c:pt idx="46">
                  <c:v>6375</c:v>
                </c:pt>
                <c:pt idx="47">
                  <c:v>6375</c:v>
                </c:pt>
                <c:pt idx="48">
                  <c:v>6375</c:v>
                </c:pt>
                <c:pt idx="49">
                  <c:v>6375</c:v>
                </c:pt>
                <c:pt idx="50">
                  <c:v>6375</c:v>
                </c:pt>
                <c:pt idx="51">
                  <c:v>6375</c:v>
                </c:pt>
                <c:pt idx="52">
                  <c:v>6375</c:v>
                </c:pt>
                <c:pt idx="53">
                  <c:v>6375</c:v>
                </c:pt>
                <c:pt idx="54">
                  <c:v>6375</c:v>
                </c:pt>
                <c:pt idx="55">
                  <c:v>6375</c:v>
                </c:pt>
                <c:pt idx="56">
                  <c:v>6375</c:v>
                </c:pt>
                <c:pt idx="57">
                  <c:v>6375</c:v>
                </c:pt>
                <c:pt idx="58">
                  <c:v>6375</c:v>
                </c:pt>
                <c:pt idx="59">
                  <c:v>6375</c:v>
                </c:pt>
                <c:pt idx="60">
                  <c:v>6375</c:v>
                </c:pt>
                <c:pt idx="61">
                  <c:v>6375</c:v>
                </c:pt>
                <c:pt idx="62">
                  <c:v>6375</c:v>
                </c:pt>
                <c:pt idx="63">
                  <c:v>6375</c:v>
                </c:pt>
                <c:pt idx="64">
                  <c:v>6375</c:v>
                </c:pt>
                <c:pt idx="65">
                  <c:v>6375</c:v>
                </c:pt>
                <c:pt idx="66">
                  <c:v>6375</c:v>
                </c:pt>
                <c:pt idx="67">
                  <c:v>6375</c:v>
                </c:pt>
                <c:pt idx="68">
                  <c:v>6375</c:v>
                </c:pt>
                <c:pt idx="69">
                  <c:v>6375</c:v>
                </c:pt>
                <c:pt idx="70">
                  <c:v>6375</c:v>
                </c:pt>
                <c:pt idx="71">
                  <c:v>6375</c:v>
                </c:pt>
                <c:pt idx="72">
                  <c:v>6375</c:v>
                </c:pt>
                <c:pt idx="73">
                  <c:v>6375</c:v>
                </c:pt>
                <c:pt idx="74">
                  <c:v>6375</c:v>
                </c:pt>
                <c:pt idx="75">
                  <c:v>6375</c:v>
                </c:pt>
                <c:pt idx="76">
                  <c:v>6375</c:v>
                </c:pt>
                <c:pt idx="77">
                  <c:v>6375</c:v>
                </c:pt>
                <c:pt idx="78">
                  <c:v>6375</c:v>
                </c:pt>
                <c:pt idx="79">
                  <c:v>6375</c:v>
                </c:pt>
                <c:pt idx="80">
                  <c:v>6375</c:v>
                </c:pt>
                <c:pt idx="81">
                  <c:v>6375</c:v>
                </c:pt>
                <c:pt idx="82">
                  <c:v>6375</c:v>
                </c:pt>
                <c:pt idx="83">
                  <c:v>6375</c:v>
                </c:pt>
                <c:pt idx="84">
                  <c:v>6375</c:v>
                </c:pt>
                <c:pt idx="85">
                  <c:v>6375</c:v>
                </c:pt>
                <c:pt idx="86">
                  <c:v>6375</c:v>
                </c:pt>
                <c:pt idx="87">
                  <c:v>6375</c:v>
                </c:pt>
                <c:pt idx="88">
                  <c:v>6375</c:v>
                </c:pt>
                <c:pt idx="89">
                  <c:v>6375</c:v>
                </c:pt>
                <c:pt idx="90">
                  <c:v>6375</c:v>
                </c:pt>
                <c:pt idx="91">
                  <c:v>6375</c:v>
                </c:pt>
                <c:pt idx="92">
                  <c:v>6375</c:v>
                </c:pt>
                <c:pt idx="93">
                  <c:v>6375</c:v>
                </c:pt>
                <c:pt idx="94">
                  <c:v>6375</c:v>
                </c:pt>
                <c:pt idx="95">
                  <c:v>6375</c:v>
                </c:pt>
                <c:pt idx="96">
                  <c:v>6375</c:v>
                </c:pt>
                <c:pt idx="97">
                  <c:v>6375</c:v>
                </c:pt>
                <c:pt idx="98">
                  <c:v>6375</c:v>
                </c:pt>
                <c:pt idx="99">
                  <c:v>6375</c:v>
                </c:pt>
                <c:pt idx="100">
                  <c:v>6375</c:v>
                </c:pt>
                <c:pt idx="101">
                  <c:v>6375</c:v>
                </c:pt>
                <c:pt idx="102">
                  <c:v>6375</c:v>
                </c:pt>
                <c:pt idx="103">
                  <c:v>6375</c:v>
                </c:pt>
                <c:pt idx="104">
                  <c:v>6375</c:v>
                </c:pt>
                <c:pt idx="105">
                  <c:v>6375</c:v>
                </c:pt>
                <c:pt idx="106">
                  <c:v>6375</c:v>
                </c:pt>
                <c:pt idx="107">
                  <c:v>6375</c:v>
                </c:pt>
                <c:pt idx="108">
                  <c:v>6375</c:v>
                </c:pt>
                <c:pt idx="109">
                  <c:v>6375</c:v>
                </c:pt>
                <c:pt idx="110">
                  <c:v>6375</c:v>
                </c:pt>
                <c:pt idx="111">
                  <c:v>6375</c:v>
                </c:pt>
                <c:pt idx="112">
                  <c:v>6375</c:v>
                </c:pt>
                <c:pt idx="113">
                  <c:v>6375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6375</c:v>
                </c:pt>
                <c:pt idx="122">
                  <c:v>6375</c:v>
                </c:pt>
                <c:pt idx="123">
                  <c:v>6375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6375</c:v>
                </c:pt>
                <c:pt idx="128">
                  <c:v>6375</c:v>
                </c:pt>
                <c:pt idx="129">
                  <c:v>6375</c:v>
                </c:pt>
                <c:pt idx="130">
                  <c:v>6375</c:v>
                </c:pt>
                <c:pt idx="131">
                  <c:v>6375</c:v>
                </c:pt>
                <c:pt idx="132">
                  <c:v>6375</c:v>
                </c:pt>
                <c:pt idx="133">
                  <c:v>6375</c:v>
                </c:pt>
                <c:pt idx="134">
                  <c:v>6375</c:v>
                </c:pt>
                <c:pt idx="135">
                  <c:v>6375</c:v>
                </c:pt>
                <c:pt idx="136">
                  <c:v>6375</c:v>
                </c:pt>
                <c:pt idx="137">
                  <c:v>6375</c:v>
                </c:pt>
                <c:pt idx="138">
                  <c:v>6375</c:v>
                </c:pt>
                <c:pt idx="139">
                  <c:v>6375</c:v>
                </c:pt>
                <c:pt idx="140">
                  <c:v>6375</c:v>
                </c:pt>
                <c:pt idx="141">
                  <c:v>6375</c:v>
                </c:pt>
                <c:pt idx="142">
                  <c:v>6375</c:v>
                </c:pt>
                <c:pt idx="143">
                  <c:v>6375</c:v>
                </c:pt>
                <c:pt idx="144">
                  <c:v>6375</c:v>
                </c:pt>
                <c:pt idx="145">
                  <c:v>6375</c:v>
                </c:pt>
                <c:pt idx="146">
                  <c:v>6375</c:v>
                </c:pt>
                <c:pt idx="147">
                  <c:v>6375</c:v>
                </c:pt>
                <c:pt idx="148">
                  <c:v>6375</c:v>
                </c:pt>
                <c:pt idx="149">
                  <c:v>6375</c:v>
                </c:pt>
                <c:pt idx="150">
                  <c:v>6375</c:v>
                </c:pt>
                <c:pt idx="151">
                  <c:v>6375</c:v>
                </c:pt>
                <c:pt idx="152">
                  <c:v>6375</c:v>
                </c:pt>
                <c:pt idx="153">
                  <c:v>6375</c:v>
                </c:pt>
                <c:pt idx="154">
                  <c:v>6375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6375</c:v>
                </c:pt>
                <c:pt idx="159">
                  <c:v>6375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6375</c:v>
                </c:pt>
                <c:pt idx="164">
                  <c:v>6375</c:v>
                </c:pt>
                <c:pt idx="165">
                  <c:v>6375</c:v>
                </c:pt>
                <c:pt idx="166">
                  <c:v>6375</c:v>
                </c:pt>
                <c:pt idx="167">
                  <c:v>6375</c:v>
                </c:pt>
                <c:pt idx="168">
                  <c:v>6375</c:v>
                </c:pt>
                <c:pt idx="169">
                  <c:v>6375</c:v>
                </c:pt>
                <c:pt idx="170">
                  <c:v>6375</c:v>
                </c:pt>
                <c:pt idx="171">
                  <c:v>6375</c:v>
                </c:pt>
                <c:pt idx="172">
                  <c:v>6375</c:v>
                </c:pt>
                <c:pt idx="173">
                  <c:v>6375</c:v>
                </c:pt>
                <c:pt idx="174">
                  <c:v>6375</c:v>
                </c:pt>
                <c:pt idx="175">
                  <c:v>6375</c:v>
                </c:pt>
                <c:pt idx="176">
                  <c:v>6375</c:v>
                </c:pt>
                <c:pt idx="177">
                  <c:v>6375</c:v>
                </c:pt>
                <c:pt idx="178">
                  <c:v>6375</c:v>
                </c:pt>
                <c:pt idx="179">
                  <c:v>6375</c:v>
                </c:pt>
                <c:pt idx="180">
                  <c:v>6375</c:v>
                </c:pt>
                <c:pt idx="181">
                  <c:v>6375</c:v>
                </c:pt>
                <c:pt idx="182">
                  <c:v>6375</c:v>
                </c:pt>
                <c:pt idx="183">
                  <c:v>6375</c:v>
                </c:pt>
                <c:pt idx="184">
                  <c:v>6375</c:v>
                </c:pt>
                <c:pt idx="185">
                  <c:v>6375</c:v>
                </c:pt>
                <c:pt idx="186">
                  <c:v>6375</c:v>
                </c:pt>
                <c:pt idx="187">
                  <c:v>6375</c:v>
                </c:pt>
                <c:pt idx="188">
                  <c:v>6375</c:v>
                </c:pt>
                <c:pt idx="189">
                  <c:v>6375</c:v>
                </c:pt>
                <c:pt idx="190">
                  <c:v>6375</c:v>
                </c:pt>
                <c:pt idx="191">
                  <c:v>6375</c:v>
                </c:pt>
                <c:pt idx="192">
                  <c:v>6375</c:v>
                </c:pt>
                <c:pt idx="193">
                  <c:v>6375</c:v>
                </c:pt>
                <c:pt idx="194">
                  <c:v>6375</c:v>
                </c:pt>
                <c:pt idx="195">
                  <c:v>6375</c:v>
                </c:pt>
                <c:pt idx="196">
                  <c:v>6375</c:v>
                </c:pt>
                <c:pt idx="197">
                  <c:v>6375</c:v>
                </c:pt>
                <c:pt idx="198">
                  <c:v>6375</c:v>
                </c:pt>
                <c:pt idx="19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0-4404-98D3-598488BF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initial'!$G$1:$G$200</c:f>
              <c:numCache>
                <c:formatCode>General</c:formatCode>
                <c:ptCount val="200"/>
                <c:pt idx="0">
                  <c:v>2681</c:v>
                </c:pt>
                <c:pt idx="1">
                  <c:v>2681</c:v>
                </c:pt>
                <c:pt idx="2">
                  <c:v>5036</c:v>
                </c:pt>
                <c:pt idx="3">
                  <c:v>5779</c:v>
                </c:pt>
                <c:pt idx="4">
                  <c:v>6851</c:v>
                </c:pt>
                <c:pt idx="5">
                  <c:v>7075</c:v>
                </c:pt>
                <c:pt idx="6">
                  <c:v>7337</c:v>
                </c:pt>
                <c:pt idx="7">
                  <c:v>7363</c:v>
                </c:pt>
                <c:pt idx="8">
                  <c:v>7593</c:v>
                </c:pt>
                <c:pt idx="9">
                  <c:v>7989</c:v>
                </c:pt>
                <c:pt idx="10">
                  <c:v>8326</c:v>
                </c:pt>
                <c:pt idx="11">
                  <c:v>8792</c:v>
                </c:pt>
                <c:pt idx="12">
                  <c:v>8792</c:v>
                </c:pt>
                <c:pt idx="13">
                  <c:v>9086</c:v>
                </c:pt>
                <c:pt idx="14">
                  <c:v>9274</c:v>
                </c:pt>
                <c:pt idx="15">
                  <c:v>9460</c:v>
                </c:pt>
                <c:pt idx="16">
                  <c:v>9684</c:v>
                </c:pt>
                <c:pt idx="17">
                  <c:v>9684</c:v>
                </c:pt>
                <c:pt idx="18">
                  <c:v>9684</c:v>
                </c:pt>
                <c:pt idx="19">
                  <c:v>9684</c:v>
                </c:pt>
                <c:pt idx="20">
                  <c:v>9684</c:v>
                </c:pt>
                <c:pt idx="21">
                  <c:v>9684</c:v>
                </c:pt>
                <c:pt idx="22">
                  <c:v>9684</c:v>
                </c:pt>
                <c:pt idx="23">
                  <c:v>9684</c:v>
                </c:pt>
                <c:pt idx="24">
                  <c:v>9684</c:v>
                </c:pt>
                <c:pt idx="25">
                  <c:v>9684</c:v>
                </c:pt>
                <c:pt idx="26">
                  <c:v>9684</c:v>
                </c:pt>
                <c:pt idx="27">
                  <c:v>9684</c:v>
                </c:pt>
                <c:pt idx="28">
                  <c:v>9684</c:v>
                </c:pt>
                <c:pt idx="29">
                  <c:v>9684</c:v>
                </c:pt>
                <c:pt idx="30">
                  <c:v>9684</c:v>
                </c:pt>
                <c:pt idx="31">
                  <c:v>9684</c:v>
                </c:pt>
                <c:pt idx="32">
                  <c:v>9684</c:v>
                </c:pt>
                <c:pt idx="33">
                  <c:v>9684</c:v>
                </c:pt>
                <c:pt idx="34">
                  <c:v>9684</c:v>
                </c:pt>
                <c:pt idx="35">
                  <c:v>9684</c:v>
                </c:pt>
                <c:pt idx="36">
                  <c:v>9684</c:v>
                </c:pt>
                <c:pt idx="37">
                  <c:v>9684</c:v>
                </c:pt>
                <c:pt idx="38">
                  <c:v>9684</c:v>
                </c:pt>
                <c:pt idx="39">
                  <c:v>9684</c:v>
                </c:pt>
                <c:pt idx="40">
                  <c:v>9684</c:v>
                </c:pt>
                <c:pt idx="41">
                  <c:v>9684</c:v>
                </c:pt>
                <c:pt idx="42">
                  <c:v>9684</c:v>
                </c:pt>
                <c:pt idx="43">
                  <c:v>9684</c:v>
                </c:pt>
                <c:pt idx="44">
                  <c:v>9684</c:v>
                </c:pt>
                <c:pt idx="45">
                  <c:v>9684</c:v>
                </c:pt>
                <c:pt idx="46">
                  <c:v>9684</c:v>
                </c:pt>
                <c:pt idx="47">
                  <c:v>9684</c:v>
                </c:pt>
                <c:pt idx="48">
                  <c:v>9684</c:v>
                </c:pt>
                <c:pt idx="49">
                  <c:v>9684</c:v>
                </c:pt>
                <c:pt idx="50">
                  <c:v>9684</c:v>
                </c:pt>
                <c:pt idx="51">
                  <c:v>9684</c:v>
                </c:pt>
                <c:pt idx="52">
                  <c:v>9684</c:v>
                </c:pt>
                <c:pt idx="53">
                  <c:v>9684</c:v>
                </c:pt>
                <c:pt idx="54">
                  <c:v>9684</c:v>
                </c:pt>
                <c:pt idx="55">
                  <c:v>9684</c:v>
                </c:pt>
                <c:pt idx="56">
                  <c:v>9684</c:v>
                </c:pt>
                <c:pt idx="57">
                  <c:v>9684</c:v>
                </c:pt>
                <c:pt idx="58">
                  <c:v>9684</c:v>
                </c:pt>
                <c:pt idx="59">
                  <c:v>9684</c:v>
                </c:pt>
                <c:pt idx="60">
                  <c:v>9684</c:v>
                </c:pt>
                <c:pt idx="61">
                  <c:v>9684</c:v>
                </c:pt>
                <c:pt idx="62">
                  <c:v>9684</c:v>
                </c:pt>
                <c:pt idx="63">
                  <c:v>9684</c:v>
                </c:pt>
                <c:pt idx="64">
                  <c:v>9684</c:v>
                </c:pt>
                <c:pt idx="65">
                  <c:v>9684</c:v>
                </c:pt>
                <c:pt idx="66">
                  <c:v>9684</c:v>
                </c:pt>
                <c:pt idx="67">
                  <c:v>9684</c:v>
                </c:pt>
                <c:pt idx="68">
                  <c:v>9684</c:v>
                </c:pt>
                <c:pt idx="69">
                  <c:v>9684</c:v>
                </c:pt>
                <c:pt idx="70">
                  <c:v>9684</c:v>
                </c:pt>
                <c:pt idx="71">
                  <c:v>9684</c:v>
                </c:pt>
                <c:pt idx="72">
                  <c:v>9684</c:v>
                </c:pt>
                <c:pt idx="73">
                  <c:v>9684</c:v>
                </c:pt>
                <c:pt idx="74">
                  <c:v>9684</c:v>
                </c:pt>
                <c:pt idx="75">
                  <c:v>9684</c:v>
                </c:pt>
                <c:pt idx="76">
                  <c:v>9684</c:v>
                </c:pt>
                <c:pt idx="77">
                  <c:v>9684</c:v>
                </c:pt>
                <c:pt idx="78">
                  <c:v>9684</c:v>
                </c:pt>
                <c:pt idx="79">
                  <c:v>9684</c:v>
                </c:pt>
                <c:pt idx="80">
                  <c:v>9684</c:v>
                </c:pt>
                <c:pt idx="81">
                  <c:v>9684</c:v>
                </c:pt>
                <c:pt idx="82">
                  <c:v>9684</c:v>
                </c:pt>
                <c:pt idx="83">
                  <c:v>9684</c:v>
                </c:pt>
                <c:pt idx="84">
                  <c:v>9684</c:v>
                </c:pt>
                <c:pt idx="85">
                  <c:v>9684</c:v>
                </c:pt>
                <c:pt idx="86">
                  <c:v>9684</c:v>
                </c:pt>
                <c:pt idx="87">
                  <c:v>9684</c:v>
                </c:pt>
                <c:pt idx="88">
                  <c:v>9684</c:v>
                </c:pt>
                <c:pt idx="89">
                  <c:v>9684</c:v>
                </c:pt>
                <c:pt idx="90">
                  <c:v>9684</c:v>
                </c:pt>
                <c:pt idx="91">
                  <c:v>9684</c:v>
                </c:pt>
                <c:pt idx="92">
                  <c:v>9684</c:v>
                </c:pt>
                <c:pt idx="93">
                  <c:v>9684</c:v>
                </c:pt>
                <c:pt idx="94">
                  <c:v>9684</c:v>
                </c:pt>
                <c:pt idx="95">
                  <c:v>9684</c:v>
                </c:pt>
                <c:pt idx="96">
                  <c:v>9684</c:v>
                </c:pt>
                <c:pt idx="97">
                  <c:v>9684</c:v>
                </c:pt>
                <c:pt idx="98">
                  <c:v>9684</c:v>
                </c:pt>
                <c:pt idx="99">
                  <c:v>9684</c:v>
                </c:pt>
                <c:pt idx="100">
                  <c:v>9684</c:v>
                </c:pt>
                <c:pt idx="101">
                  <c:v>9684</c:v>
                </c:pt>
                <c:pt idx="102">
                  <c:v>9684</c:v>
                </c:pt>
                <c:pt idx="103">
                  <c:v>9684</c:v>
                </c:pt>
                <c:pt idx="104">
                  <c:v>9684</c:v>
                </c:pt>
                <c:pt idx="105">
                  <c:v>9684</c:v>
                </c:pt>
                <c:pt idx="106">
                  <c:v>9684</c:v>
                </c:pt>
                <c:pt idx="107">
                  <c:v>9684</c:v>
                </c:pt>
                <c:pt idx="108">
                  <c:v>9684</c:v>
                </c:pt>
                <c:pt idx="109">
                  <c:v>9684</c:v>
                </c:pt>
                <c:pt idx="110">
                  <c:v>9684</c:v>
                </c:pt>
                <c:pt idx="111">
                  <c:v>9684</c:v>
                </c:pt>
                <c:pt idx="112">
                  <c:v>9684</c:v>
                </c:pt>
                <c:pt idx="113">
                  <c:v>9684</c:v>
                </c:pt>
                <c:pt idx="114">
                  <c:v>9684</c:v>
                </c:pt>
                <c:pt idx="115">
                  <c:v>9684</c:v>
                </c:pt>
                <c:pt idx="116">
                  <c:v>9684</c:v>
                </c:pt>
                <c:pt idx="117">
                  <c:v>9684</c:v>
                </c:pt>
                <c:pt idx="118">
                  <c:v>9684</c:v>
                </c:pt>
                <c:pt idx="119">
                  <c:v>9684</c:v>
                </c:pt>
                <c:pt idx="120">
                  <c:v>9684</c:v>
                </c:pt>
                <c:pt idx="121">
                  <c:v>9684</c:v>
                </c:pt>
                <c:pt idx="122">
                  <c:v>9684</c:v>
                </c:pt>
                <c:pt idx="123">
                  <c:v>9684</c:v>
                </c:pt>
                <c:pt idx="124">
                  <c:v>9684</c:v>
                </c:pt>
                <c:pt idx="125">
                  <c:v>9684</c:v>
                </c:pt>
                <c:pt idx="126">
                  <c:v>9684</c:v>
                </c:pt>
                <c:pt idx="127">
                  <c:v>9684</c:v>
                </c:pt>
                <c:pt idx="128">
                  <c:v>9684</c:v>
                </c:pt>
                <c:pt idx="129">
                  <c:v>9684</c:v>
                </c:pt>
                <c:pt idx="130">
                  <c:v>9684</c:v>
                </c:pt>
                <c:pt idx="131">
                  <c:v>9684</c:v>
                </c:pt>
                <c:pt idx="132">
                  <c:v>9684</c:v>
                </c:pt>
                <c:pt idx="133">
                  <c:v>9684</c:v>
                </c:pt>
                <c:pt idx="134">
                  <c:v>9684</c:v>
                </c:pt>
                <c:pt idx="135">
                  <c:v>9684</c:v>
                </c:pt>
                <c:pt idx="136">
                  <c:v>9684</c:v>
                </c:pt>
                <c:pt idx="137">
                  <c:v>9684</c:v>
                </c:pt>
                <c:pt idx="138">
                  <c:v>9684</c:v>
                </c:pt>
                <c:pt idx="139">
                  <c:v>9684</c:v>
                </c:pt>
                <c:pt idx="140">
                  <c:v>9684</c:v>
                </c:pt>
                <c:pt idx="141">
                  <c:v>9684</c:v>
                </c:pt>
                <c:pt idx="142">
                  <c:v>9684</c:v>
                </c:pt>
                <c:pt idx="143">
                  <c:v>9684</c:v>
                </c:pt>
                <c:pt idx="144">
                  <c:v>9684</c:v>
                </c:pt>
                <c:pt idx="145">
                  <c:v>9684</c:v>
                </c:pt>
                <c:pt idx="146">
                  <c:v>9684</c:v>
                </c:pt>
                <c:pt idx="147">
                  <c:v>9684</c:v>
                </c:pt>
                <c:pt idx="148">
                  <c:v>9684</c:v>
                </c:pt>
                <c:pt idx="149">
                  <c:v>9684</c:v>
                </c:pt>
                <c:pt idx="150">
                  <c:v>9684</c:v>
                </c:pt>
                <c:pt idx="151">
                  <c:v>9684</c:v>
                </c:pt>
                <c:pt idx="152">
                  <c:v>9684</c:v>
                </c:pt>
                <c:pt idx="153">
                  <c:v>9684</c:v>
                </c:pt>
                <c:pt idx="154">
                  <c:v>9684</c:v>
                </c:pt>
                <c:pt idx="155">
                  <c:v>9684</c:v>
                </c:pt>
                <c:pt idx="156">
                  <c:v>9684</c:v>
                </c:pt>
                <c:pt idx="157">
                  <c:v>9684</c:v>
                </c:pt>
                <c:pt idx="158">
                  <c:v>9684</c:v>
                </c:pt>
                <c:pt idx="159">
                  <c:v>9684</c:v>
                </c:pt>
                <c:pt idx="160">
                  <c:v>9684</c:v>
                </c:pt>
                <c:pt idx="161">
                  <c:v>9684</c:v>
                </c:pt>
                <c:pt idx="162">
                  <c:v>9684</c:v>
                </c:pt>
                <c:pt idx="163">
                  <c:v>9684</c:v>
                </c:pt>
                <c:pt idx="164">
                  <c:v>9684</c:v>
                </c:pt>
                <c:pt idx="165">
                  <c:v>9684</c:v>
                </c:pt>
                <c:pt idx="166">
                  <c:v>9684</c:v>
                </c:pt>
                <c:pt idx="167">
                  <c:v>9684</c:v>
                </c:pt>
                <c:pt idx="168">
                  <c:v>9684</c:v>
                </c:pt>
                <c:pt idx="169">
                  <c:v>9684</c:v>
                </c:pt>
                <c:pt idx="170">
                  <c:v>9819</c:v>
                </c:pt>
                <c:pt idx="171">
                  <c:v>9819</c:v>
                </c:pt>
                <c:pt idx="172">
                  <c:v>9927</c:v>
                </c:pt>
                <c:pt idx="173">
                  <c:v>10047</c:v>
                </c:pt>
                <c:pt idx="174">
                  <c:v>10155</c:v>
                </c:pt>
                <c:pt idx="175">
                  <c:v>10155</c:v>
                </c:pt>
                <c:pt idx="176">
                  <c:v>10207</c:v>
                </c:pt>
                <c:pt idx="177">
                  <c:v>10207</c:v>
                </c:pt>
                <c:pt idx="178">
                  <c:v>10207</c:v>
                </c:pt>
                <c:pt idx="179">
                  <c:v>10207</c:v>
                </c:pt>
                <c:pt idx="180">
                  <c:v>10207</c:v>
                </c:pt>
                <c:pt idx="181">
                  <c:v>10207</c:v>
                </c:pt>
                <c:pt idx="182">
                  <c:v>10207</c:v>
                </c:pt>
                <c:pt idx="183">
                  <c:v>10207</c:v>
                </c:pt>
                <c:pt idx="184">
                  <c:v>10207</c:v>
                </c:pt>
                <c:pt idx="185">
                  <c:v>10207</c:v>
                </c:pt>
                <c:pt idx="186">
                  <c:v>10207</c:v>
                </c:pt>
                <c:pt idx="187">
                  <c:v>10207</c:v>
                </c:pt>
                <c:pt idx="188">
                  <c:v>10207</c:v>
                </c:pt>
                <c:pt idx="189">
                  <c:v>10207</c:v>
                </c:pt>
                <c:pt idx="190">
                  <c:v>10207</c:v>
                </c:pt>
                <c:pt idx="191">
                  <c:v>10207</c:v>
                </c:pt>
                <c:pt idx="192">
                  <c:v>10207</c:v>
                </c:pt>
                <c:pt idx="193">
                  <c:v>10207</c:v>
                </c:pt>
                <c:pt idx="194">
                  <c:v>10207</c:v>
                </c:pt>
                <c:pt idx="195">
                  <c:v>10207</c:v>
                </c:pt>
                <c:pt idx="196">
                  <c:v>10207</c:v>
                </c:pt>
                <c:pt idx="197">
                  <c:v>10207</c:v>
                </c:pt>
                <c:pt idx="198">
                  <c:v>10207</c:v>
                </c:pt>
                <c:pt idx="199">
                  <c:v>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070-9E64-CCD6231032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initial'!$C$1:$C$200</c:f>
              <c:numCache>
                <c:formatCode>General</c:formatCode>
                <c:ptCount val="200"/>
                <c:pt idx="0">
                  <c:v>4160</c:v>
                </c:pt>
                <c:pt idx="1">
                  <c:v>4414</c:v>
                </c:pt>
                <c:pt idx="2">
                  <c:v>4882</c:v>
                </c:pt>
                <c:pt idx="3">
                  <c:v>6970</c:v>
                </c:pt>
                <c:pt idx="4">
                  <c:v>7938</c:v>
                </c:pt>
                <c:pt idx="5">
                  <c:v>8200</c:v>
                </c:pt>
                <c:pt idx="6">
                  <c:v>9419</c:v>
                </c:pt>
                <c:pt idx="7">
                  <c:v>9646</c:v>
                </c:pt>
                <c:pt idx="8">
                  <c:v>10166</c:v>
                </c:pt>
                <c:pt idx="9">
                  <c:v>10354</c:v>
                </c:pt>
                <c:pt idx="10">
                  <c:v>10354</c:v>
                </c:pt>
                <c:pt idx="11">
                  <c:v>10540</c:v>
                </c:pt>
                <c:pt idx="12">
                  <c:v>10540</c:v>
                </c:pt>
                <c:pt idx="13">
                  <c:v>10540</c:v>
                </c:pt>
                <c:pt idx="14">
                  <c:v>10540</c:v>
                </c:pt>
                <c:pt idx="15">
                  <c:v>10540</c:v>
                </c:pt>
                <c:pt idx="16">
                  <c:v>10540</c:v>
                </c:pt>
                <c:pt idx="17">
                  <c:v>10540</c:v>
                </c:pt>
                <c:pt idx="18">
                  <c:v>10540</c:v>
                </c:pt>
                <c:pt idx="19">
                  <c:v>10540</c:v>
                </c:pt>
                <c:pt idx="20">
                  <c:v>10540</c:v>
                </c:pt>
                <c:pt idx="21">
                  <c:v>10540</c:v>
                </c:pt>
                <c:pt idx="22">
                  <c:v>10540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9-4070-9E64-CCD6231032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initial'!$D$1:$D$200</c:f>
              <c:numCache>
                <c:formatCode>General</c:formatCode>
                <c:ptCount val="200"/>
                <c:pt idx="0">
                  <c:v>3190</c:v>
                </c:pt>
                <c:pt idx="1">
                  <c:v>3199</c:v>
                </c:pt>
                <c:pt idx="2">
                  <c:v>5615</c:v>
                </c:pt>
                <c:pt idx="3">
                  <c:v>6092</c:v>
                </c:pt>
                <c:pt idx="4">
                  <c:v>6423</c:v>
                </c:pt>
                <c:pt idx="5">
                  <c:v>7087</c:v>
                </c:pt>
                <c:pt idx="6">
                  <c:v>7461</c:v>
                </c:pt>
                <c:pt idx="7">
                  <c:v>7550</c:v>
                </c:pt>
                <c:pt idx="8">
                  <c:v>8030</c:v>
                </c:pt>
                <c:pt idx="9">
                  <c:v>9004</c:v>
                </c:pt>
                <c:pt idx="10">
                  <c:v>9087</c:v>
                </c:pt>
                <c:pt idx="11">
                  <c:v>9434</c:v>
                </c:pt>
                <c:pt idx="12">
                  <c:v>9434</c:v>
                </c:pt>
                <c:pt idx="13">
                  <c:v>9434</c:v>
                </c:pt>
                <c:pt idx="14">
                  <c:v>9692</c:v>
                </c:pt>
                <c:pt idx="15">
                  <c:v>9692</c:v>
                </c:pt>
                <c:pt idx="16">
                  <c:v>9692</c:v>
                </c:pt>
                <c:pt idx="17">
                  <c:v>9692</c:v>
                </c:pt>
                <c:pt idx="18">
                  <c:v>9692</c:v>
                </c:pt>
                <c:pt idx="19">
                  <c:v>9692</c:v>
                </c:pt>
                <c:pt idx="20">
                  <c:v>9692</c:v>
                </c:pt>
                <c:pt idx="21">
                  <c:v>9692</c:v>
                </c:pt>
                <c:pt idx="22">
                  <c:v>9692</c:v>
                </c:pt>
                <c:pt idx="23">
                  <c:v>9692</c:v>
                </c:pt>
                <c:pt idx="24">
                  <c:v>9692</c:v>
                </c:pt>
                <c:pt idx="25">
                  <c:v>9692</c:v>
                </c:pt>
                <c:pt idx="26">
                  <c:v>9692</c:v>
                </c:pt>
                <c:pt idx="27">
                  <c:v>9692</c:v>
                </c:pt>
                <c:pt idx="28">
                  <c:v>9692</c:v>
                </c:pt>
                <c:pt idx="29">
                  <c:v>9692</c:v>
                </c:pt>
                <c:pt idx="30">
                  <c:v>9692</c:v>
                </c:pt>
                <c:pt idx="31">
                  <c:v>9692</c:v>
                </c:pt>
                <c:pt idx="32">
                  <c:v>9692</c:v>
                </c:pt>
                <c:pt idx="33">
                  <c:v>9692</c:v>
                </c:pt>
                <c:pt idx="34">
                  <c:v>9692</c:v>
                </c:pt>
                <c:pt idx="35">
                  <c:v>9692</c:v>
                </c:pt>
                <c:pt idx="36">
                  <c:v>9692</c:v>
                </c:pt>
                <c:pt idx="37">
                  <c:v>9692</c:v>
                </c:pt>
                <c:pt idx="38">
                  <c:v>9692</c:v>
                </c:pt>
                <c:pt idx="39">
                  <c:v>9692</c:v>
                </c:pt>
                <c:pt idx="40">
                  <c:v>9692</c:v>
                </c:pt>
                <c:pt idx="41">
                  <c:v>9692</c:v>
                </c:pt>
                <c:pt idx="42">
                  <c:v>9692</c:v>
                </c:pt>
                <c:pt idx="43">
                  <c:v>9692</c:v>
                </c:pt>
                <c:pt idx="44">
                  <c:v>9692</c:v>
                </c:pt>
                <c:pt idx="45">
                  <c:v>9692</c:v>
                </c:pt>
                <c:pt idx="46">
                  <c:v>9692</c:v>
                </c:pt>
                <c:pt idx="47">
                  <c:v>9692</c:v>
                </c:pt>
                <c:pt idx="48">
                  <c:v>9864</c:v>
                </c:pt>
                <c:pt idx="49">
                  <c:v>9864</c:v>
                </c:pt>
                <c:pt idx="50">
                  <c:v>9864</c:v>
                </c:pt>
                <c:pt idx="51">
                  <c:v>9864</c:v>
                </c:pt>
                <c:pt idx="52">
                  <c:v>9864</c:v>
                </c:pt>
                <c:pt idx="53">
                  <c:v>9864</c:v>
                </c:pt>
                <c:pt idx="54">
                  <c:v>9864</c:v>
                </c:pt>
                <c:pt idx="55">
                  <c:v>9864</c:v>
                </c:pt>
                <c:pt idx="56">
                  <c:v>9864</c:v>
                </c:pt>
                <c:pt idx="57">
                  <c:v>9864</c:v>
                </c:pt>
                <c:pt idx="58">
                  <c:v>9864</c:v>
                </c:pt>
                <c:pt idx="59">
                  <c:v>9864</c:v>
                </c:pt>
                <c:pt idx="60">
                  <c:v>9864</c:v>
                </c:pt>
                <c:pt idx="61">
                  <c:v>9864</c:v>
                </c:pt>
                <c:pt idx="62">
                  <c:v>9864</c:v>
                </c:pt>
                <c:pt idx="63">
                  <c:v>9864</c:v>
                </c:pt>
                <c:pt idx="64">
                  <c:v>9864</c:v>
                </c:pt>
                <c:pt idx="65">
                  <c:v>9864</c:v>
                </c:pt>
                <c:pt idx="66">
                  <c:v>9864</c:v>
                </c:pt>
                <c:pt idx="67">
                  <c:v>9864</c:v>
                </c:pt>
                <c:pt idx="68">
                  <c:v>9864</c:v>
                </c:pt>
                <c:pt idx="69">
                  <c:v>9864</c:v>
                </c:pt>
                <c:pt idx="70">
                  <c:v>9864</c:v>
                </c:pt>
                <c:pt idx="71">
                  <c:v>9864</c:v>
                </c:pt>
                <c:pt idx="72">
                  <c:v>9864</c:v>
                </c:pt>
                <c:pt idx="73">
                  <c:v>9864</c:v>
                </c:pt>
                <c:pt idx="74">
                  <c:v>9864</c:v>
                </c:pt>
                <c:pt idx="75">
                  <c:v>9864</c:v>
                </c:pt>
                <c:pt idx="76">
                  <c:v>9864</c:v>
                </c:pt>
                <c:pt idx="77">
                  <c:v>9864</c:v>
                </c:pt>
                <c:pt idx="78">
                  <c:v>9864</c:v>
                </c:pt>
                <c:pt idx="79">
                  <c:v>9864</c:v>
                </c:pt>
                <c:pt idx="80">
                  <c:v>9864</c:v>
                </c:pt>
                <c:pt idx="81">
                  <c:v>9864</c:v>
                </c:pt>
                <c:pt idx="82">
                  <c:v>9864</c:v>
                </c:pt>
                <c:pt idx="83">
                  <c:v>9864</c:v>
                </c:pt>
                <c:pt idx="84">
                  <c:v>9864</c:v>
                </c:pt>
                <c:pt idx="85">
                  <c:v>9864</c:v>
                </c:pt>
                <c:pt idx="86">
                  <c:v>9864</c:v>
                </c:pt>
                <c:pt idx="87">
                  <c:v>9864</c:v>
                </c:pt>
                <c:pt idx="88">
                  <c:v>9864</c:v>
                </c:pt>
                <c:pt idx="89">
                  <c:v>9864</c:v>
                </c:pt>
                <c:pt idx="90">
                  <c:v>9864</c:v>
                </c:pt>
                <c:pt idx="91">
                  <c:v>9864</c:v>
                </c:pt>
                <c:pt idx="92">
                  <c:v>9864</c:v>
                </c:pt>
                <c:pt idx="93">
                  <c:v>9864</c:v>
                </c:pt>
                <c:pt idx="94">
                  <c:v>9864</c:v>
                </c:pt>
                <c:pt idx="95">
                  <c:v>9864</c:v>
                </c:pt>
                <c:pt idx="96">
                  <c:v>9864</c:v>
                </c:pt>
                <c:pt idx="97">
                  <c:v>9864</c:v>
                </c:pt>
                <c:pt idx="98">
                  <c:v>9864</c:v>
                </c:pt>
                <c:pt idx="99">
                  <c:v>9864</c:v>
                </c:pt>
                <c:pt idx="100">
                  <c:v>9864</c:v>
                </c:pt>
                <c:pt idx="101">
                  <c:v>9864</c:v>
                </c:pt>
                <c:pt idx="102">
                  <c:v>9864</c:v>
                </c:pt>
                <c:pt idx="103">
                  <c:v>9864</c:v>
                </c:pt>
                <c:pt idx="104">
                  <c:v>9864</c:v>
                </c:pt>
                <c:pt idx="105">
                  <c:v>9864</c:v>
                </c:pt>
                <c:pt idx="106">
                  <c:v>9864</c:v>
                </c:pt>
                <c:pt idx="107">
                  <c:v>9864</c:v>
                </c:pt>
                <c:pt idx="108">
                  <c:v>9864</c:v>
                </c:pt>
                <c:pt idx="109">
                  <c:v>9864</c:v>
                </c:pt>
                <c:pt idx="110">
                  <c:v>9864</c:v>
                </c:pt>
                <c:pt idx="111">
                  <c:v>9864</c:v>
                </c:pt>
                <c:pt idx="112">
                  <c:v>9864</c:v>
                </c:pt>
                <c:pt idx="113">
                  <c:v>9864</c:v>
                </c:pt>
                <c:pt idx="114">
                  <c:v>9864</c:v>
                </c:pt>
                <c:pt idx="115">
                  <c:v>9864</c:v>
                </c:pt>
                <c:pt idx="116">
                  <c:v>9864</c:v>
                </c:pt>
                <c:pt idx="117">
                  <c:v>9864</c:v>
                </c:pt>
                <c:pt idx="118">
                  <c:v>9864</c:v>
                </c:pt>
                <c:pt idx="119">
                  <c:v>9864</c:v>
                </c:pt>
                <c:pt idx="120">
                  <c:v>9864</c:v>
                </c:pt>
                <c:pt idx="121">
                  <c:v>9864</c:v>
                </c:pt>
                <c:pt idx="122">
                  <c:v>9864</c:v>
                </c:pt>
                <c:pt idx="123">
                  <c:v>9864</c:v>
                </c:pt>
                <c:pt idx="124">
                  <c:v>9864</c:v>
                </c:pt>
                <c:pt idx="125">
                  <c:v>9864</c:v>
                </c:pt>
                <c:pt idx="126">
                  <c:v>9864</c:v>
                </c:pt>
                <c:pt idx="127">
                  <c:v>9864</c:v>
                </c:pt>
                <c:pt idx="128">
                  <c:v>9864</c:v>
                </c:pt>
                <c:pt idx="129">
                  <c:v>9864</c:v>
                </c:pt>
                <c:pt idx="130">
                  <c:v>9864</c:v>
                </c:pt>
                <c:pt idx="131">
                  <c:v>9864</c:v>
                </c:pt>
                <c:pt idx="132">
                  <c:v>9864</c:v>
                </c:pt>
                <c:pt idx="133">
                  <c:v>9864</c:v>
                </c:pt>
                <c:pt idx="134">
                  <c:v>9864</c:v>
                </c:pt>
                <c:pt idx="135">
                  <c:v>9864</c:v>
                </c:pt>
                <c:pt idx="136">
                  <c:v>9864</c:v>
                </c:pt>
                <c:pt idx="137">
                  <c:v>9864</c:v>
                </c:pt>
                <c:pt idx="138">
                  <c:v>9864</c:v>
                </c:pt>
                <c:pt idx="139">
                  <c:v>9864</c:v>
                </c:pt>
                <c:pt idx="140">
                  <c:v>9864</c:v>
                </c:pt>
                <c:pt idx="141">
                  <c:v>9864</c:v>
                </c:pt>
                <c:pt idx="142">
                  <c:v>9864</c:v>
                </c:pt>
                <c:pt idx="143">
                  <c:v>9864</c:v>
                </c:pt>
                <c:pt idx="144">
                  <c:v>9864</c:v>
                </c:pt>
                <c:pt idx="145">
                  <c:v>9864</c:v>
                </c:pt>
                <c:pt idx="146">
                  <c:v>9864</c:v>
                </c:pt>
                <c:pt idx="147">
                  <c:v>9864</c:v>
                </c:pt>
                <c:pt idx="148">
                  <c:v>9864</c:v>
                </c:pt>
                <c:pt idx="149">
                  <c:v>9864</c:v>
                </c:pt>
                <c:pt idx="150">
                  <c:v>9864</c:v>
                </c:pt>
                <c:pt idx="151">
                  <c:v>9864</c:v>
                </c:pt>
                <c:pt idx="152">
                  <c:v>9864</c:v>
                </c:pt>
                <c:pt idx="153">
                  <c:v>9864</c:v>
                </c:pt>
                <c:pt idx="154">
                  <c:v>9864</c:v>
                </c:pt>
                <c:pt idx="155">
                  <c:v>9864</c:v>
                </c:pt>
                <c:pt idx="156">
                  <c:v>9864</c:v>
                </c:pt>
                <c:pt idx="157">
                  <c:v>9864</c:v>
                </c:pt>
                <c:pt idx="158">
                  <c:v>9864</c:v>
                </c:pt>
                <c:pt idx="159">
                  <c:v>9864</c:v>
                </c:pt>
                <c:pt idx="160">
                  <c:v>9864</c:v>
                </c:pt>
                <c:pt idx="161">
                  <c:v>9864</c:v>
                </c:pt>
                <c:pt idx="162">
                  <c:v>9864</c:v>
                </c:pt>
                <c:pt idx="163">
                  <c:v>9864</c:v>
                </c:pt>
                <c:pt idx="164">
                  <c:v>9864</c:v>
                </c:pt>
                <c:pt idx="165">
                  <c:v>9864</c:v>
                </c:pt>
                <c:pt idx="166">
                  <c:v>9864</c:v>
                </c:pt>
                <c:pt idx="167">
                  <c:v>9864</c:v>
                </c:pt>
                <c:pt idx="168">
                  <c:v>9864</c:v>
                </c:pt>
                <c:pt idx="169">
                  <c:v>9864</c:v>
                </c:pt>
                <c:pt idx="170">
                  <c:v>9864</c:v>
                </c:pt>
                <c:pt idx="171">
                  <c:v>10010</c:v>
                </c:pt>
                <c:pt idx="172">
                  <c:v>10010</c:v>
                </c:pt>
                <c:pt idx="173">
                  <c:v>10062</c:v>
                </c:pt>
                <c:pt idx="174">
                  <c:v>10062</c:v>
                </c:pt>
                <c:pt idx="175">
                  <c:v>10238</c:v>
                </c:pt>
                <c:pt idx="176">
                  <c:v>10290</c:v>
                </c:pt>
                <c:pt idx="177">
                  <c:v>10346</c:v>
                </c:pt>
                <c:pt idx="178">
                  <c:v>10398</c:v>
                </c:pt>
                <c:pt idx="179">
                  <c:v>10398</c:v>
                </c:pt>
                <c:pt idx="180">
                  <c:v>10398</c:v>
                </c:pt>
                <c:pt idx="181">
                  <c:v>10398</c:v>
                </c:pt>
                <c:pt idx="182">
                  <c:v>10398</c:v>
                </c:pt>
                <c:pt idx="183">
                  <c:v>10398</c:v>
                </c:pt>
                <c:pt idx="184">
                  <c:v>10398</c:v>
                </c:pt>
                <c:pt idx="185">
                  <c:v>10398</c:v>
                </c:pt>
                <c:pt idx="186">
                  <c:v>10398</c:v>
                </c:pt>
                <c:pt idx="187">
                  <c:v>10398</c:v>
                </c:pt>
                <c:pt idx="188">
                  <c:v>10398</c:v>
                </c:pt>
                <c:pt idx="189">
                  <c:v>10398</c:v>
                </c:pt>
                <c:pt idx="190">
                  <c:v>10398</c:v>
                </c:pt>
                <c:pt idx="191">
                  <c:v>10398</c:v>
                </c:pt>
                <c:pt idx="192">
                  <c:v>10398</c:v>
                </c:pt>
                <c:pt idx="193">
                  <c:v>10398</c:v>
                </c:pt>
                <c:pt idx="194">
                  <c:v>10398</c:v>
                </c:pt>
                <c:pt idx="195">
                  <c:v>10398</c:v>
                </c:pt>
                <c:pt idx="196">
                  <c:v>10398</c:v>
                </c:pt>
                <c:pt idx="197">
                  <c:v>10398</c:v>
                </c:pt>
                <c:pt idx="198">
                  <c:v>10398</c:v>
                </c:pt>
                <c:pt idx="199">
                  <c:v>10398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9-4070-9E64-CCD6231032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initial'!$E$1:$E$200</c:f>
              <c:numCache>
                <c:formatCode>General</c:formatCode>
                <c:ptCount val="200"/>
                <c:pt idx="0">
                  <c:v>4169</c:v>
                </c:pt>
                <c:pt idx="1">
                  <c:v>4169</c:v>
                </c:pt>
                <c:pt idx="2">
                  <c:v>5915</c:v>
                </c:pt>
                <c:pt idx="3">
                  <c:v>6463</c:v>
                </c:pt>
                <c:pt idx="4">
                  <c:v>7425</c:v>
                </c:pt>
                <c:pt idx="5">
                  <c:v>7723</c:v>
                </c:pt>
                <c:pt idx="6">
                  <c:v>8020</c:v>
                </c:pt>
                <c:pt idx="7">
                  <c:v>8405</c:v>
                </c:pt>
                <c:pt idx="8">
                  <c:v>8475</c:v>
                </c:pt>
                <c:pt idx="9">
                  <c:v>8733</c:v>
                </c:pt>
                <c:pt idx="10">
                  <c:v>8733</c:v>
                </c:pt>
                <c:pt idx="11">
                  <c:v>8957</c:v>
                </c:pt>
                <c:pt idx="12">
                  <c:v>8957</c:v>
                </c:pt>
                <c:pt idx="13">
                  <c:v>9056</c:v>
                </c:pt>
                <c:pt idx="14">
                  <c:v>9242</c:v>
                </c:pt>
                <c:pt idx="15">
                  <c:v>9273</c:v>
                </c:pt>
                <c:pt idx="16">
                  <c:v>9459</c:v>
                </c:pt>
                <c:pt idx="17">
                  <c:v>9750</c:v>
                </c:pt>
                <c:pt idx="18">
                  <c:v>9936</c:v>
                </c:pt>
                <c:pt idx="19">
                  <c:v>9936</c:v>
                </c:pt>
                <c:pt idx="20">
                  <c:v>9936</c:v>
                </c:pt>
                <c:pt idx="21">
                  <c:v>9936</c:v>
                </c:pt>
                <c:pt idx="22">
                  <c:v>9936</c:v>
                </c:pt>
                <c:pt idx="23">
                  <c:v>9936</c:v>
                </c:pt>
                <c:pt idx="24">
                  <c:v>9936</c:v>
                </c:pt>
                <c:pt idx="25">
                  <c:v>9936</c:v>
                </c:pt>
                <c:pt idx="26">
                  <c:v>9936</c:v>
                </c:pt>
                <c:pt idx="27">
                  <c:v>9936</c:v>
                </c:pt>
                <c:pt idx="28">
                  <c:v>9936</c:v>
                </c:pt>
                <c:pt idx="29">
                  <c:v>9936</c:v>
                </c:pt>
                <c:pt idx="30">
                  <c:v>9936</c:v>
                </c:pt>
                <c:pt idx="31">
                  <c:v>9936</c:v>
                </c:pt>
                <c:pt idx="32">
                  <c:v>9936</c:v>
                </c:pt>
                <c:pt idx="33">
                  <c:v>9936</c:v>
                </c:pt>
                <c:pt idx="34">
                  <c:v>9936</c:v>
                </c:pt>
                <c:pt idx="35">
                  <c:v>9936</c:v>
                </c:pt>
                <c:pt idx="36">
                  <c:v>9936</c:v>
                </c:pt>
                <c:pt idx="37">
                  <c:v>9936</c:v>
                </c:pt>
                <c:pt idx="38">
                  <c:v>9936</c:v>
                </c:pt>
                <c:pt idx="39">
                  <c:v>3097</c:v>
                </c:pt>
                <c:pt idx="40">
                  <c:v>3891</c:v>
                </c:pt>
                <c:pt idx="41">
                  <c:v>4922</c:v>
                </c:pt>
                <c:pt idx="42">
                  <c:v>7081</c:v>
                </c:pt>
                <c:pt idx="43">
                  <c:v>9101</c:v>
                </c:pt>
                <c:pt idx="44">
                  <c:v>9454</c:v>
                </c:pt>
                <c:pt idx="45">
                  <c:v>9581</c:v>
                </c:pt>
                <c:pt idx="46">
                  <c:v>9934</c:v>
                </c:pt>
                <c:pt idx="47">
                  <c:v>10158</c:v>
                </c:pt>
                <c:pt idx="48">
                  <c:v>10266</c:v>
                </c:pt>
                <c:pt idx="49">
                  <c:v>10305</c:v>
                </c:pt>
                <c:pt idx="50">
                  <c:v>10413</c:v>
                </c:pt>
                <c:pt idx="51">
                  <c:v>10413</c:v>
                </c:pt>
                <c:pt idx="52">
                  <c:v>10413</c:v>
                </c:pt>
                <c:pt idx="53">
                  <c:v>10413</c:v>
                </c:pt>
                <c:pt idx="54">
                  <c:v>10413</c:v>
                </c:pt>
                <c:pt idx="55">
                  <c:v>10413</c:v>
                </c:pt>
                <c:pt idx="56">
                  <c:v>10413</c:v>
                </c:pt>
                <c:pt idx="57">
                  <c:v>10413</c:v>
                </c:pt>
                <c:pt idx="58">
                  <c:v>10413</c:v>
                </c:pt>
                <c:pt idx="59">
                  <c:v>10413</c:v>
                </c:pt>
                <c:pt idx="60">
                  <c:v>10413</c:v>
                </c:pt>
                <c:pt idx="61">
                  <c:v>10413</c:v>
                </c:pt>
                <c:pt idx="62">
                  <c:v>10413</c:v>
                </c:pt>
                <c:pt idx="63">
                  <c:v>10413</c:v>
                </c:pt>
                <c:pt idx="64">
                  <c:v>10413</c:v>
                </c:pt>
                <c:pt idx="65">
                  <c:v>10413</c:v>
                </c:pt>
                <c:pt idx="66">
                  <c:v>10413</c:v>
                </c:pt>
                <c:pt idx="67">
                  <c:v>10413</c:v>
                </c:pt>
                <c:pt idx="68">
                  <c:v>10413</c:v>
                </c:pt>
                <c:pt idx="69">
                  <c:v>10413</c:v>
                </c:pt>
                <c:pt idx="70">
                  <c:v>10413</c:v>
                </c:pt>
                <c:pt idx="71">
                  <c:v>10413</c:v>
                </c:pt>
                <c:pt idx="72">
                  <c:v>10413</c:v>
                </c:pt>
                <c:pt idx="73">
                  <c:v>10413</c:v>
                </c:pt>
                <c:pt idx="74">
                  <c:v>10413</c:v>
                </c:pt>
                <c:pt idx="75">
                  <c:v>10413</c:v>
                </c:pt>
                <c:pt idx="76">
                  <c:v>10413</c:v>
                </c:pt>
                <c:pt idx="77">
                  <c:v>10413</c:v>
                </c:pt>
                <c:pt idx="78">
                  <c:v>10413</c:v>
                </c:pt>
                <c:pt idx="79">
                  <c:v>10413</c:v>
                </c:pt>
                <c:pt idx="80">
                  <c:v>10413</c:v>
                </c:pt>
                <c:pt idx="81">
                  <c:v>10413</c:v>
                </c:pt>
                <c:pt idx="82">
                  <c:v>10413</c:v>
                </c:pt>
                <c:pt idx="83">
                  <c:v>10413</c:v>
                </c:pt>
                <c:pt idx="84">
                  <c:v>10413</c:v>
                </c:pt>
                <c:pt idx="85">
                  <c:v>10413</c:v>
                </c:pt>
                <c:pt idx="86">
                  <c:v>10413</c:v>
                </c:pt>
                <c:pt idx="87">
                  <c:v>10413</c:v>
                </c:pt>
                <c:pt idx="88">
                  <c:v>10413</c:v>
                </c:pt>
                <c:pt idx="89">
                  <c:v>10413</c:v>
                </c:pt>
                <c:pt idx="90">
                  <c:v>10413</c:v>
                </c:pt>
                <c:pt idx="91">
                  <c:v>10413</c:v>
                </c:pt>
                <c:pt idx="92">
                  <c:v>10413</c:v>
                </c:pt>
                <c:pt idx="93">
                  <c:v>10413</c:v>
                </c:pt>
                <c:pt idx="94">
                  <c:v>10413</c:v>
                </c:pt>
                <c:pt idx="95">
                  <c:v>10413</c:v>
                </c:pt>
                <c:pt idx="96">
                  <c:v>10413</c:v>
                </c:pt>
                <c:pt idx="97">
                  <c:v>10413</c:v>
                </c:pt>
                <c:pt idx="98">
                  <c:v>10413</c:v>
                </c:pt>
                <c:pt idx="99">
                  <c:v>10413</c:v>
                </c:pt>
                <c:pt idx="100">
                  <c:v>10413</c:v>
                </c:pt>
                <c:pt idx="101">
                  <c:v>10413</c:v>
                </c:pt>
                <c:pt idx="102">
                  <c:v>10413</c:v>
                </c:pt>
                <c:pt idx="103">
                  <c:v>10413</c:v>
                </c:pt>
                <c:pt idx="104">
                  <c:v>10413</c:v>
                </c:pt>
                <c:pt idx="105">
                  <c:v>10413</c:v>
                </c:pt>
                <c:pt idx="106">
                  <c:v>10413</c:v>
                </c:pt>
                <c:pt idx="107">
                  <c:v>10413</c:v>
                </c:pt>
                <c:pt idx="108">
                  <c:v>10413</c:v>
                </c:pt>
                <c:pt idx="109">
                  <c:v>10413</c:v>
                </c:pt>
                <c:pt idx="110">
                  <c:v>10413</c:v>
                </c:pt>
                <c:pt idx="111">
                  <c:v>10413</c:v>
                </c:pt>
                <c:pt idx="112">
                  <c:v>10413</c:v>
                </c:pt>
                <c:pt idx="113">
                  <c:v>10413</c:v>
                </c:pt>
                <c:pt idx="114">
                  <c:v>10413</c:v>
                </c:pt>
                <c:pt idx="115">
                  <c:v>10413</c:v>
                </c:pt>
                <c:pt idx="116">
                  <c:v>10413</c:v>
                </c:pt>
                <c:pt idx="117">
                  <c:v>10413</c:v>
                </c:pt>
                <c:pt idx="118">
                  <c:v>10413</c:v>
                </c:pt>
                <c:pt idx="119">
                  <c:v>10413</c:v>
                </c:pt>
                <c:pt idx="120">
                  <c:v>10413</c:v>
                </c:pt>
                <c:pt idx="121">
                  <c:v>10413</c:v>
                </c:pt>
                <c:pt idx="122">
                  <c:v>10413</c:v>
                </c:pt>
                <c:pt idx="123">
                  <c:v>10413</c:v>
                </c:pt>
                <c:pt idx="124">
                  <c:v>10413</c:v>
                </c:pt>
                <c:pt idx="125">
                  <c:v>10413</c:v>
                </c:pt>
                <c:pt idx="126">
                  <c:v>10413</c:v>
                </c:pt>
                <c:pt idx="127">
                  <c:v>10413</c:v>
                </c:pt>
                <c:pt idx="128">
                  <c:v>10413</c:v>
                </c:pt>
                <c:pt idx="129">
                  <c:v>10413</c:v>
                </c:pt>
                <c:pt idx="130">
                  <c:v>10413</c:v>
                </c:pt>
                <c:pt idx="131">
                  <c:v>10413</c:v>
                </c:pt>
                <c:pt idx="132">
                  <c:v>10413</c:v>
                </c:pt>
                <c:pt idx="133">
                  <c:v>10413</c:v>
                </c:pt>
                <c:pt idx="134">
                  <c:v>10413</c:v>
                </c:pt>
                <c:pt idx="135">
                  <c:v>10413</c:v>
                </c:pt>
                <c:pt idx="136">
                  <c:v>10413</c:v>
                </c:pt>
                <c:pt idx="137">
                  <c:v>10413</c:v>
                </c:pt>
                <c:pt idx="138">
                  <c:v>10413</c:v>
                </c:pt>
                <c:pt idx="139">
                  <c:v>10413</c:v>
                </c:pt>
                <c:pt idx="140">
                  <c:v>10413</c:v>
                </c:pt>
                <c:pt idx="141">
                  <c:v>10413</c:v>
                </c:pt>
                <c:pt idx="142">
                  <c:v>10413</c:v>
                </c:pt>
                <c:pt idx="143">
                  <c:v>10413</c:v>
                </c:pt>
                <c:pt idx="144">
                  <c:v>10413</c:v>
                </c:pt>
                <c:pt idx="145">
                  <c:v>10413</c:v>
                </c:pt>
                <c:pt idx="146">
                  <c:v>10413</c:v>
                </c:pt>
                <c:pt idx="147">
                  <c:v>10413</c:v>
                </c:pt>
                <c:pt idx="148">
                  <c:v>10413</c:v>
                </c:pt>
                <c:pt idx="149">
                  <c:v>10413</c:v>
                </c:pt>
                <c:pt idx="150">
                  <c:v>10413</c:v>
                </c:pt>
                <c:pt idx="151">
                  <c:v>10413</c:v>
                </c:pt>
                <c:pt idx="152">
                  <c:v>10413</c:v>
                </c:pt>
                <c:pt idx="153">
                  <c:v>10413</c:v>
                </c:pt>
                <c:pt idx="154">
                  <c:v>10413</c:v>
                </c:pt>
                <c:pt idx="155">
                  <c:v>10413</c:v>
                </c:pt>
                <c:pt idx="156">
                  <c:v>10413</c:v>
                </c:pt>
                <c:pt idx="157">
                  <c:v>10413</c:v>
                </c:pt>
                <c:pt idx="158">
                  <c:v>10413</c:v>
                </c:pt>
                <c:pt idx="159">
                  <c:v>10413</c:v>
                </c:pt>
                <c:pt idx="160">
                  <c:v>10413</c:v>
                </c:pt>
                <c:pt idx="161">
                  <c:v>10413</c:v>
                </c:pt>
                <c:pt idx="162">
                  <c:v>10413</c:v>
                </c:pt>
                <c:pt idx="163">
                  <c:v>10413</c:v>
                </c:pt>
                <c:pt idx="164">
                  <c:v>10413</c:v>
                </c:pt>
                <c:pt idx="165">
                  <c:v>10413</c:v>
                </c:pt>
                <c:pt idx="166">
                  <c:v>10413</c:v>
                </c:pt>
                <c:pt idx="167">
                  <c:v>10413</c:v>
                </c:pt>
                <c:pt idx="168">
                  <c:v>10413</c:v>
                </c:pt>
                <c:pt idx="169">
                  <c:v>10413</c:v>
                </c:pt>
                <c:pt idx="170">
                  <c:v>10413</c:v>
                </c:pt>
                <c:pt idx="171">
                  <c:v>10413</c:v>
                </c:pt>
                <c:pt idx="172">
                  <c:v>10413</c:v>
                </c:pt>
                <c:pt idx="173">
                  <c:v>10413</c:v>
                </c:pt>
                <c:pt idx="174">
                  <c:v>10413</c:v>
                </c:pt>
                <c:pt idx="175">
                  <c:v>10413</c:v>
                </c:pt>
                <c:pt idx="176">
                  <c:v>10413</c:v>
                </c:pt>
                <c:pt idx="177">
                  <c:v>10413</c:v>
                </c:pt>
                <c:pt idx="178">
                  <c:v>10413</c:v>
                </c:pt>
                <c:pt idx="179">
                  <c:v>10413</c:v>
                </c:pt>
                <c:pt idx="180">
                  <c:v>10413</c:v>
                </c:pt>
                <c:pt idx="181">
                  <c:v>10413</c:v>
                </c:pt>
                <c:pt idx="182">
                  <c:v>10413</c:v>
                </c:pt>
                <c:pt idx="183">
                  <c:v>10413</c:v>
                </c:pt>
                <c:pt idx="184">
                  <c:v>10413</c:v>
                </c:pt>
                <c:pt idx="185">
                  <c:v>10413</c:v>
                </c:pt>
                <c:pt idx="186">
                  <c:v>10413</c:v>
                </c:pt>
                <c:pt idx="187">
                  <c:v>10413</c:v>
                </c:pt>
                <c:pt idx="188">
                  <c:v>10413</c:v>
                </c:pt>
                <c:pt idx="189">
                  <c:v>10413</c:v>
                </c:pt>
                <c:pt idx="190">
                  <c:v>10413</c:v>
                </c:pt>
                <c:pt idx="191">
                  <c:v>10413</c:v>
                </c:pt>
                <c:pt idx="192">
                  <c:v>10413</c:v>
                </c:pt>
                <c:pt idx="193">
                  <c:v>10413</c:v>
                </c:pt>
                <c:pt idx="194">
                  <c:v>10413</c:v>
                </c:pt>
                <c:pt idx="195">
                  <c:v>10413</c:v>
                </c:pt>
                <c:pt idx="196">
                  <c:v>10413</c:v>
                </c:pt>
                <c:pt idx="197">
                  <c:v>10413</c:v>
                </c:pt>
                <c:pt idx="198">
                  <c:v>10413</c:v>
                </c:pt>
                <c:pt idx="199">
                  <c:v>10413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9-4070-9E64-CCD6231032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initial'!$F$1:$F$200</c:f>
              <c:numCache>
                <c:formatCode>General</c:formatCode>
                <c:ptCount val="200"/>
                <c:pt idx="0">
                  <c:v>3063</c:v>
                </c:pt>
                <c:pt idx="1">
                  <c:v>3066</c:v>
                </c:pt>
                <c:pt idx="2">
                  <c:v>4395</c:v>
                </c:pt>
                <c:pt idx="3">
                  <c:v>5333</c:v>
                </c:pt>
                <c:pt idx="4">
                  <c:v>6224</c:v>
                </c:pt>
                <c:pt idx="5">
                  <c:v>6420</c:v>
                </c:pt>
                <c:pt idx="6">
                  <c:v>7530</c:v>
                </c:pt>
                <c:pt idx="7">
                  <c:v>8377</c:v>
                </c:pt>
                <c:pt idx="8">
                  <c:v>8806</c:v>
                </c:pt>
                <c:pt idx="9">
                  <c:v>9179</c:v>
                </c:pt>
                <c:pt idx="10">
                  <c:v>9242</c:v>
                </c:pt>
                <c:pt idx="11">
                  <c:v>9608</c:v>
                </c:pt>
                <c:pt idx="12">
                  <c:v>10180</c:v>
                </c:pt>
                <c:pt idx="13">
                  <c:v>10316</c:v>
                </c:pt>
                <c:pt idx="14">
                  <c:v>10502</c:v>
                </c:pt>
                <c:pt idx="15">
                  <c:v>10502</c:v>
                </c:pt>
                <c:pt idx="16">
                  <c:v>10502</c:v>
                </c:pt>
                <c:pt idx="17">
                  <c:v>10502</c:v>
                </c:pt>
                <c:pt idx="18">
                  <c:v>10502</c:v>
                </c:pt>
                <c:pt idx="19">
                  <c:v>10502</c:v>
                </c:pt>
                <c:pt idx="20">
                  <c:v>10502</c:v>
                </c:pt>
                <c:pt idx="21">
                  <c:v>10502</c:v>
                </c:pt>
                <c:pt idx="22">
                  <c:v>10502</c:v>
                </c:pt>
                <c:pt idx="23">
                  <c:v>10502</c:v>
                </c:pt>
                <c:pt idx="24">
                  <c:v>10502</c:v>
                </c:pt>
                <c:pt idx="25">
                  <c:v>10502</c:v>
                </c:pt>
                <c:pt idx="26">
                  <c:v>10502</c:v>
                </c:pt>
                <c:pt idx="27">
                  <c:v>10502</c:v>
                </c:pt>
                <c:pt idx="28">
                  <c:v>10502</c:v>
                </c:pt>
                <c:pt idx="29">
                  <c:v>10502</c:v>
                </c:pt>
                <c:pt idx="30">
                  <c:v>10502</c:v>
                </c:pt>
                <c:pt idx="31">
                  <c:v>10502</c:v>
                </c:pt>
                <c:pt idx="32">
                  <c:v>10502</c:v>
                </c:pt>
                <c:pt idx="33">
                  <c:v>10502</c:v>
                </c:pt>
                <c:pt idx="34">
                  <c:v>10502</c:v>
                </c:pt>
                <c:pt idx="35">
                  <c:v>10502</c:v>
                </c:pt>
                <c:pt idx="36">
                  <c:v>10502</c:v>
                </c:pt>
                <c:pt idx="37">
                  <c:v>10502</c:v>
                </c:pt>
                <c:pt idx="38">
                  <c:v>10502</c:v>
                </c:pt>
                <c:pt idx="39">
                  <c:v>10502</c:v>
                </c:pt>
                <c:pt idx="40">
                  <c:v>10502</c:v>
                </c:pt>
                <c:pt idx="41">
                  <c:v>10502</c:v>
                </c:pt>
                <c:pt idx="42">
                  <c:v>10502</c:v>
                </c:pt>
                <c:pt idx="43">
                  <c:v>10502</c:v>
                </c:pt>
                <c:pt idx="44">
                  <c:v>10502</c:v>
                </c:pt>
                <c:pt idx="45">
                  <c:v>10502</c:v>
                </c:pt>
                <c:pt idx="46">
                  <c:v>10502</c:v>
                </c:pt>
                <c:pt idx="47">
                  <c:v>10502</c:v>
                </c:pt>
                <c:pt idx="48">
                  <c:v>10502</c:v>
                </c:pt>
                <c:pt idx="49">
                  <c:v>10502</c:v>
                </c:pt>
                <c:pt idx="50">
                  <c:v>10502</c:v>
                </c:pt>
                <c:pt idx="51">
                  <c:v>10502</c:v>
                </c:pt>
                <c:pt idx="52">
                  <c:v>10502</c:v>
                </c:pt>
                <c:pt idx="53">
                  <c:v>10502</c:v>
                </c:pt>
                <c:pt idx="54">
                  <c:v>10502</c:v>
                </c:pt>
                <c:pt idx="55">
                  <c:v>10502</c:v>
                </c:pt>
                <c:pt idx="56">
                  <c:v>10502</c:v>
                </c:pt>
                <c:pt idx="57">
                  <c:v>10502</c:v>
                </c:pt>
                <c:pt idx="58">
                  <c:v>10502</c:v>
                </c:pt>
                <c:pt idx="59">
                  <c:v>10502</c:v>
                </c:pt>
                <c:pt idx="60">
                  <c:v>10502</c:v>
                </c:pt>
                <c:pt idx="61">
                  <c:v>10502</c:v>
                </c:pt>
                <c:pt idx="62">
                  <c:v>10502</c:v>
                </c:pt>
                <c:pt idx="63">
                  <c:v>10502</c:v>
                </c:pt>
                <c:pt idx="64">
                  <c:v>10502</c:v>
                </c:pt>
                <c:pt idx="65">
                  <c:v>10502</c:v>
                </c:pt>
                <c:pt idx="66">
                  <c:v>10502</c:v>
                </c:pt>
                <c:pt idx="67">
                  <c:v>10502</c:v>
                </c:pt>
                <c:pt idx="68">
                  <c:v>10502</c:v>
                </c:pt>
                <c:pt idx="69">
                  <c:v>10502</c:v>
                </c:pt>
                <c:pt idx="70">
                  <c:v>10502</c:v>
                </c:pt>
                <c:pt idx="71">
                  <c:v>10502</c:v>
                </c:pt>
                <c:pt idx="72">
                  <c:v>10502</c:v>
                </c:pt>
                <c:pt idx="73">
                  <c:v>10502</c:v>
                </c:pt>
                <c:pt idx="74">
                  <c:v>10502</c:v>
                </c:pt>
                <c:pt idx="75">
                  <c:v>10502</c:v>
                </c:pt>
                <c:pt idx="76">
                  <c:v>10502</c:v>
                </c:pt>
                <c:pt idx="77">
                  <c:v>10502</c:v>
                </c:pt>
                <c:pt idx="78">
                  <c:v>10502</c:v>
                </c:pt>
                <c:pt idx="79">
                  <c:v>10502</c:v>
                </c:pt>
                <c:pt idx="80">
                  <c:v>10502</c:v>
                </c:pt>
                <c:pt idx="81">
                  <c:v>10502</c:v>
                </c:pt>
                <c:pt idx="82">
                  <c:v>10502</c:v>
                </c:pt>
                <c:pt idx="83">
                  <c:v>10502</c:v>
                </c:pt>
                <c:pt idx="84">
                  <c:v>10502</c:v>
                </c:pt>
                <c:pt idx="85">
                  <c:v>10502</c:v>
                </c:pt>
                <c:pt idx="86">
                  <c:v>10502</c:v>
                </c:pt>
                <c:pt idx="87">
                  <c:v>10502</c:v>
                </c:pt>
                <c:pt idx="88">
                  <c:v>10502</c:v>
                </c:pt>
                <c:pt idx="89">
                  <c:v>10502</c:v>
                </c:pt>
                <c:pt idx="90">
                  <c:v>10502</c:v>
                </c:pt>
                <c:pt idx="91">
                  <c:v>10502</c:v>
                </c:pt>
                <c:pt idx="92">
                  <c:v>10502</c:v>
                </c:pt>
                <c:pt idx="93">
                  <c:v>10502</c:v>
                </c:pt>
                <c:pt idx="94">
                  <c:v>10502</c:v>
                </c:pt>
                <c:pt idx="95">
                  <c:v>10502</c:v>
                </c:pt>
                <c:pt idx="96">
                  <c:v>10502</c:v>
                </c:pt>
                <c:pt idx="97">
                  <c:v>10502</c:v>
                </c:pt>
                <c:pt idx="98">
                  <c:v>10502</c:v>
                </c:pt>
                <c:pt idx="99">
                  <c:v>10502</c:v>
                </c:pt>
                <c:pt idx="100">
                  <c:v>10502</c:v>
                </c:pt>
                <c:pt idx="101">
                  <c:v>10502</c:v>
                </c:pt>
                <c:pt idx="102">
                  <c:v>10502</c:v>
                </c:pt>
                <c:pt idx="103">
                  <c:v>10502</c:v>
                </c:pt>
                <c:pt idx="104">
                  <c:v>10502</c:v>
                </c:pt>
                <c:pt idx="105">
                  <c:v>10502</c:v>
                </c:pt>
                <c:pt idx="106">
                  <c:v>10502</c:v>
                </c:pt>
                <c:pt idx="107">
                  <c:v>10502</c:v>
                </c:pt>
                <c:pt idx="108">
                  <c:v>10502</c:v>
                </c:pt>
                <c:pt idx="109">
                  <c:v>10502</c:v>
                </c:pt>
                <c:pt idx="110">
                  <c:v>10502</c:v>
                </c:pt>
                <c:pt idx="111">
                  <c:v>10502</c:v>
                </c:pt>
                <c:pt idx="112">
                  <c:v>10502</c:v>
                </c:pt>
                <c:pt idx="113">
                  <c:v>10502</c:v>
                </c:pt>
                <c:pt idx="114">
                  <c:v>10502</c:v>
                </c:pt>
                <c:pt idx="115">
                  <c:v>10502</c:v>
                </c:pt>
                <c:pt idx="116">
                  <c:v>10502</c:v>
                </c:pt>
                <c:pt idx="117">
                  <c:v>10502</c:v>
                </c:pt>
                <c:pt idx="118">
                  <c:v>10502</c:v>
                </c:pt>
                <c:pt idx="119">
                  <c:v>10502</c:v>
                </c:pt>
                <c:pt idx="120">
                  <c:v>10502</c:v>
                </c:pt>
                <c:pt idx="121">
                  <c:v>10502</c:v>
                </c:pt>
                <c:pt idx="122">
                  <c:v>10502</c:v>
                </c:pt>
                <c:pt idx="123">
                  <c:v>10502</c:v>
                </c:pt>
                <c:pt idx="124">
                  <c:v>10502</c:v>
                </c:pt>
                <c:pt idx="125">
                  <c:v>10502</c:v>
                </c:pt>
                <c:pt idx="126">
                  <c:v>10502</c:v>
                </c:pt>
                <c:pt idx="127">
                  <c:v>10502</c:v>
                </c:pt>
                <c:pt idx="128">
                  <c:v>10502</c:v>
                </c:pt>
                <c:pt idx="129">
                  <c:v>10502</c:v>
                </c:pt>
                <c:pt idx="130">
                  <c:v>10502</c:v>
                </c:pt>
                <c:pt idx="131">
                  <c:v>10502</c:v>
                </c:pt>
                <c:pt idx="132">
                  <c:v>10502</c:v>
                </c:pt>
                <c:pt idx="133">
                  <c:v>10502</c:v>
                </c:pt>
                <c:pt idx="134">
                  <c:v>10502</c:v>
                </c:pt>
                <c:pt idx="135">
                  <c:v>10502</c:v>
                </c:pt>
                <c:pt idx="136">
                  <c:v>10502</c:v>
                </c:pt>
                <c:pt idx="137">
                  <c:v>10502</c:v>
                </c:pt>
                <c:pt idx="138">
                  <c:v>10502</c:v>
                </c:pt>
                <c:pt idx="139">
                  <c:v>10502</c:v>
                </c:pt>
                <c:pt idx="140">
                  <c:v>10502</c:v>
                </c:pt>
                <c:pt idx="141">
                  <c:v>10502</c:v>
                </c:pt>
                <c:pt idx="142">
                  <c:v>10502</c:v>
                </c:pt>
                <c:pt idx="143">
                  <c:v>10502</c:v>
                </c:pt>
                <c:pt idx="144">
                  <c:v>10502</c:v>
                </c:pt>
                <c:pt idx="145">
                  <c:v>10502</c:v>
                </c:pt>
                <c:pt idx="146">
                  <c:v>10502</c:v>
                </c:pt>
                <c:pt idx="147">
                  <c:v>10502</c:v>
                </c:pt>
                <c:pt idx="148">
                  <c:v>10502</c:v>
                </c:pt>
                <c:pt idx="149">
                  <c:v>10502</c:v>
                </c:pt>
                <c:pt idx="150">
                  <c:v>10502</c:v>
                </c:pt>
                <c:pt idx="151">
                  <c:v>10502</c:v>
                </c:pt>
                <c:pt idx="152">
                  <c:v>10502</c:v>
                </c:pt>
                <c:pt idx="153">
                  <c:v>10502</c:v>
                </c:pt>
                <c:pt idx="154">
                  <c:v>10502</c:v>
                </c:pt>
                <c:pt idx="155">
                  <c:v>10502</c:v>
                </c:pt>
                <c:pt idx="156">
                  <c:v>10502</c:v>
                </c:pt>
                <c:pt idx="157">
                  <c:v>10502</c:v>
                </c:pt>
                <c:pt idx="158">
                  <c:v>10502</c:v>
                </c:pt>
                <c:pt idx="159">
                  <c:v>10502</c:v>
                </c:pt>
                <c:pt idx="160">
                  <c:v>10502</c:v>
                </c:pt>
                <c:pt idx="161">
                  <c:v>10502</c:v>
                </c:pt>
                <c:pt idx="162">
                  <c:v>10502</c:v>
                </c:pt>
                <c:pt idx="163">
                  <c:v>10502</c:v>
                </c:pt>
                <c:pt idx="164">
                  <c:v>10502</c:v>
                </c:pt>
                <c:pt idx="165">
                  <c:v>10502</c:v>
                </c:pt>
                <c:pt idx="166">
                  <c:v>10502</c:v>
                </c:pt>
                <c:pt idx="167">
                  <c:v>10502</c:v>
                </c:pt>
                <c:pt idx="168">
                  <c:v>10502</c:v>
                </c:pt>
                <c:pt idx="169">
                  <c:v>10502</c:v>
                </c:pt>
                <c:pt idx="170">
                  <c:v>10502</c:v>
                </c:pt>
                <c:pt idx="171">
                  <c:v>10502</c:v>
                </c:pt>
                <c:pt idx="172">
                  <c:v>10502</c:v>
                </c:pt>
                <c:pt idx="173">
                  <c:v>10502</c:v>
                </c:pt>
                <c:pt idx="174">
                  <c:v>10502</c:v>
                </c:pt>
                <c:pt idx="175">
                  <c:v>10502</c:v>
                </c:pt>
                <c:pt idx="176">
                  <c:v>10502</c:v>
                </c:pt>
                <c:pt idx="177">
                  <c:v>10502</c:v>
                </c:pt>
                <c:pt idx="178">
                  <c:v>10502</c:v>
                </c:pt>
                <c:pt idx="179">
                  <c:v>10502</c:v>
                </c:pt>
                <c:pt idx="180">
                  <c:v>10502</c:v>
                </c:pt>
                <c:pt idx="181">
                  <c:v>10502</c:v>
                </c:pt>
                <c:pt idx="182">
                  <c:v>10502</c:v>
                </c:pt>
                <c:pt idx="183">
                  <c:v>10502</c:v>
                </c:pt>
                <c:pt idx="184">
                  <c:v>10502</c:v>
                </c:pt>
                <c:pt idx="185">
                  <c:v>10502</c:v>
                </c:pt>
                <c:pt idx="186">
                  <c:v>10502</c:v>
                </c:pt>
                <c:pt idx="187">
                  <c:v>10502</c:v>
                </c:pt>
                <c:pt idx="188">
                  <c:v>10502</c:v>
                </c:pt>
                <c:pt idx="189">
                  <c:v>10502</c:v>
                </c:pt>
                <c:pt idx="190">
                  <c:v>10502</c:v>
                </c:pt>
                <c:pt idx="191">
                  <c:v>10502</c:v>
                </c:pt>
                <c:pt idx="192">
                  <c:v>10502</c:v>
                </c:pt>
                <c:pt idx="193">
                  <c:v>10502</c:v>
                </c:pt>
                <c:pt idx="194">
                  <c:v>10502</c:v>
                </c:pt>
                <c:pt idx="195">
                  <c:v>10502</c:v>
                </c:pt>
                <c:pt idx="196">
                  <c:v>10502</c:v>
                </c:pt>
                <c:pt idx="197">
                  <c:v>10502</c:v>
                </c:pt>
                <c:pt idx="198">
                  <c:v>10502</c:v>
                </c:pt>
                <c:pt idx="199">
                  <c:v>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9-4070-9E64-CCD62310329D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'M1-50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initial'!$B$1:$B$200</c:f>
              <c:numCache>
                <c:formatCode>General</c:formatCode>
                <c:ptCount val="200"/>
                <c:pt idx="0">
                  <c:v>10540</c:v>
                </c:pt>
                <c:pt idx="1">
                  <c:v>10540</c:v>
                </c:pt>
                <c:pt idx="2">
                  <c:v>10540</c:v>
                </c:pt>
                <c:pt idx="3">
                  <c:v>10540</c:v>
                </c:pt>
                <c:pt idx="4">
                  <c:v>10540</c:v>
                </c:pt>
                <c:pt idx="5">
                  <c:v>10540</c:v>
                </c:pt>
                <c:pt idx="6">
                  <c:v>10540</c:v>
                </c:pt>
                <c:pt idx="7">
                  <c:v>10540</c:v>
                </c:pt>
                <c:pt idx="8">
                  <c:v>10540</c:v>
                </c:pt>
                <c:pt idx="9">
                  <c:v>10540</c:v>
                </c:pt>
                <c:pt idx="10">
                  <c:v>10540</c:v>
                </c:pt>
                <c:pt idx="11">
                  <c:v>10540</c:v>
                </c:pt>
                <c:pt idx="12">
                  <c:v>10540</c:v>
                </c:pt>
                <c:pt idx="13">
                  <c:v>10540</c:v>
                </c:pt>
                <c:pt idx="14">
                  <c:v>10540</c:v>
                </c:pt>
                <c:pt idx="15">
                  <c:v>10540</c:v>
                </c:pt>
                <c:pt idx="16">
                  <c:v>10540</c:v>
                </c:pt>
                <c:pt idx="17">
                  <c:v>10540</c:v>
                </c:pt>
                <c:pt idx="18">
                  <c:v>10540</c:v>
                </c:pt>
                <c:pt idx="19">
                  <c:v>10540</c:v>
                </c:pt>
                <c:pt idx="20">
                  <c:v>10540</c:v>
                </c:pt>
                <c:pt idx="21">
                  <c:v>10540</c:v>
                </c:pt>
                <c:pt idx="22">
                  <c:v>10540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070-9E64-CCD62310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second'!$G$1:$G$200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-7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9043</c:v>
                </c:pt>
                <c:pt idx="11">
                  <c:v>9051</c:v>
                </c:pt>
                <c:pt idx="12">
                  <c:v>9237</c:v>
                </c:pt>
                <c:pt idx="13">
                  <c:v>9237</c:v>
                </c:pt>
                <c:pt idx="14">
                  <c:v>9237</c:v>
                </c:pt>
                <c:pt idx="15">
                  <c:v>9237</c:v>
                </c:pt>
                <c:pt idx="16">
                  <c:v>9237</c:v>
                </c:pt>
                <c:pt idx="17">
                  <c:v>9237</c:v>
                </c:pt>
                <c:pt idx="18">
                  <c:v>9237</c:v>
                </c:pt>
                <c:pt idx="19">
                  <c:v>9237</c:v>
                </c:pt>
                <c:pt idx="20">
                  <c:v>9237</c:v>
                </c:pt>
                <c:pt idx="21">
                  <c:v>9237</c:v>
                </c:pt>
                <c:pt idx="22">
                  <c:v>9237</c:v>
                </c:pt>
                <c:pt idx="23">
                  <c:v>9237</c:v>
                </c:pt>
                <c:pt idx="24">
                  <c:v>9237</c:v>
                </c:pt>
                <c:pt idx="25">
                  <c:v>9237</c:v>
                </c:pt>
                <c:pt idx="26">
                  <c:v>9237</c:v>
                </c:pt>
                <c:pt idx="27">
                  <c:v>9237</c:v>
                </c:pt>
                <c:pt idx="28">
                  <c:v>9237</c:v>
                </c:pt>
                <c:pt idx="29">
                  <c:v>9237</c:v>
                </c:pt>
                <c:pt idx="30">
                  <c:v>9237</c:v>
                </c:pt>
                <c:pt idx="31">
                  <c:v>9237</c:v>
                </c:pt>
                <c:pt idx="32">
                  <c:v>9237</c:v>
                </c:pt>
                <c:pt idx="33">
                  <c:v>9237</c:v>
                </c:pt>
                <c:pt idx="34">
                  <c:v>9237</c:v>
                </c:pt>
                <c:pt idx="35">
                  <c:v>9237</c:v>
                </c:pt>
                <c:pt idx="36">
                  <c:v>9237</c:v>
                </c:pt>
                <c:pt idx="37">
                  <c:v>9237</c:v>
                </c:pt>
                <c:pt idx="38">
                  <c:v>9237</c:v>
                </c:pt>
                <c:pt idx="39">
                  <c:v>9237</c:v>
                </c:pt>
                <c:pt idx="40">
                  <c:v>9237</c:v>
                </c:pt>
                <c:pt idx="41">
                  <c:v>9237</c:v>
                </c:pt>
                <c:pt idx="42">
                  <c:v>9237</c:v>
                </c:pt>
                <c:pt idx="43">
                  <c:v>9237</c:v>
                </c:pt>
                <c:pt idx="44">
                  <c:v>9237</c:v>
                </c:pt>
                <c:pt idx="45">
                  <c:v>9434</c:v>
                </c:pt>
                <c:pt idx="46">
                  <c:v>9434</c:v>
                </c:pt>
                <c:pt idx="47">
                  <c:v>9434</c:v>
                </c:pt>
                <c:pt idx="48">
                  <c:v>9692</c:v>
                </c:pt>
                <c:pt idx="49">
                  <c:v>9692</c:v>
                </c:pt>
                <c:pt idx="50">
                  <c:v>9692</c:v>
                </c:pt>
                <c:pt idx="51">
                  <c:v>9692</c:v>
                </c:pt>
                <c:pt idx="52">
                  <c:v>9692</c:v>
                </c:pt>
                <c:pt idx="53">
                  <c:v>9692</c:v>
                </c:pt>
                <c:pt idx="54">
                  <c:v>9692</c:v>
                </c:pt>
                <c:pt idx="55">
                  <c:v>9692</c:v>
                </c:pt>
                <c:pt idx="56">
                  <c:v>9692</c:v>
                </c:pt>
                <c:pt idx="57">
                  <c:v>9692</c:v>
                </c:pt>
                <c:pt idx="58">
                  <c:v>9692</c:v>
                </c:pt>
                <c:pt idx="59">
                  <c:v>9692</c:v>
                </c:pt>
                <c:pt idx="60">
                  <c:v>9692</c:v>
                </c:pt>
                <c:pt idx="61">
                  <c:v>9692</c:v>
                </c:pt>
                <c:pt idx="62">
                  <c:v>9692</c:v>
                </c:pt>
                <c:pt idx="63">
                  <c:v>9692</c:v>
                </c:pt>
                <c:pt idx="64">
                  <c:v>9692</c:v>
                </c:pt>
                <c:pt idx="65">
                  <c:v>9692</c:v>
                </c:pt>
                <c:pt idx="66">
                  <c:v>9692</c:v>
                </c:pt>
                <c:pt idx="67">
                  <c:v>9692</c:v>
                </c:pt>
                <c:pt idx="68">
                  <c:v>9692</c:v>
                </c:pt>
                <c:pt idx="69">
                  <c:v>9692</c:v>
                </c:pt>
                <c:pt idx="70">
                  <c:v>9692</c:v>
                </c:pt>
                <c:pt idx="71">
                  <c:v>9692</c:v>
                </c:pt>
                <c:pt idx="72">
                  <c:v>9692</c:v>
                </c:pt>
                <c:pt idx="73">
                  <c:v>9692</c:v>
                </c:pt>
                <c:pt idx="74">
                  <c:v>9692</c:v>
                </c:pt>
                <c:pt idx="75">
                  <c:v>9692</c:v>
                </c:pt>
                <c:pt idx="76">
                  <c:v>9692</c:v>
                </c:pt>
                <c:pt idx="77">
                  <c:v>9692</c:v>
                </c:pt>
                <c:pt idx="78">
                  <c:v>9692</c:v>
                </c:pt>
                <c:pt idx="79">
                  <c:v>9692</c:v>
                </c:pt>
                <c:pt idx="80">
                  <c:v>9692</c:v>
                </c:pt>
                <c:pt idx="81">
                  <c:v>9692</c:v>
                </c:pt>
                <c:pt idx="82">
                  <c:v>9692</c:v>
                </c:pt>
                <c:pt idx="83">
                  <c:v>9692</c:v>
                </c:pt>
                <c:pt idx="84">
                  <c:v>9692</c:v>
                </c:pt>
                <c:pt idx="85">
                  <c:v>9692</c:v>
                </c:pt>
                <c:pt idx="86">
                  <c:v>9692</c:v>
                </c:pt>
                <c:pt idx="87">
                  <c:v>9692</c:v>
                </c:pt>
                <c:pt idx="88">
                  <c:v>9692</c:v>
                </c:pt>
                <c:pt idx="89">
                  <c:v>9692</c:v>
                </c:pt>
                <c:pt idx="90">
                  <c:v>9692</c:v>
                </c:pt>
                <c:pt idx="91">
                  <c:v>9692</c:v>
                </c:pt>
                <c:pt idx="92">
                  <c:v>9692</c:v>
                </c:pt>
                <c:pt idx="93">
                  <c:v>9692</c:v>
                </c:pt>
                <c:pt idx="94">
                  <c:v>9692</c:v>
                </c:pt>
                <c:pt idx="95">
                  <c:v>9692</c:v>
                </c:pt>
                <c:pt idx="96">
                  <c:v>9692</c:v>
                </c:pt>
                <c:pt idx="97">
                  <c:v>9692</c:v>
                </c:pt>
                <c:pt idx="98">
                  <c:v>9692</c:v>
                </c:pt>
                <c:pt idx="99">
                  <c:v>9692</c:v>
                </c:pt>
                <c:pt idx="100">
                  <c:v>9692</c:v>
                </c:pt>
                <c:pt idx="101">
                  <c:v>9692</c:v>
                </c:pt>
                <c:pt idx="102">
                  <c:v>9692</c:v>
                </c:pt>
                <c:pt idx="103">
                  <c:v>9692</c:v>
                </c:pt>
                <c:pt idx="104">
                  <c:v>9692</c:v>
                </c:pt>
                <c:pt idx="105">
                  <c:v>9692</c:v>
                </c:pt>
                <c:pt idx="106">
                  <c:v>9692</c:v>
                </c:pt>
                <c:pt idx="107">
                  <c:v>9692</c:v>
                </c:pt>
                <c:pt idx="108">
                  <c:v>9692</c:v>
                </c:pt>
                <c:pt idx="109">
                  <c:v>9692</c:v>
                </c:pt>
                <c:pt idx="110">
                  <c:v>9692</c:v>
                </c:pt>
                <c:pt idx="111">
                  <c:v>9692</c:v>
                </c:pt>
                <c:pt idx="112">
                  <c:v>9692</c:v>
                </c:pt>
                <c:pt idx="113">
                  <c:v>9692</c:v>
                </c:pt>
                <c:pt idx="114">
                  <c:v>9692</c:v>
                </c:pt>
                <c:pt idx="115">
                  <c:v>9692</c:v>
                </c:pt>
                <c:pt idx="116">
                  <c:v>9692</c:v>
                </c:pt>
                <c:pt idx="117">
                  <c:v>9692</c:v>
                </c:pt>
                <c:pt idx="118">
                  <c:v>9692</c:v>
                </c:pt>
                <c:pt idx="119">
                  <c:v>9692</c:v>
                </c:pt>
                <c:pt idx="120">
                  <c:v>9692</c:v>
                </c:pt>
                <c:pt idx="121">
                  <c:v>9692</c:v>
                </c:pt>
                <c:pt idx="122">
                  <c:v>9692</c:v>
                </c:pt>
                <c:pt idx="123">
                  <c:v>9692</c:v>
                </c:pt>
                <c:pt idx="124">
                  <c:v>9692</c:v>
                </c:pt>
                <c:pt idx="125">
                  <c:v>9692</c:v>
                </c:pt>
                <c:pt idx="126">
                  <c:v>9692</c:v>
                </c:pt>
                <c:pt idx="127">
                  <c:v>9692</c:v>
                </c:pt>
                <c:pt idx="128">
                  <c:v>9692</c:v>
                </c:pt>
                <c:pt idx="129">
                  <c:v>9692</c:v>
                </c:pt>
                <c:pt idx="130">
                  <c:v>9692</c:v>
                </c:pt>
                <c:pt idx="131">
                  <c:v>9692</c:v>
                </c:pt>
                <c:pt idx="132">
                  <c:v>9692</c:v>
                </c:pt>
                <c:pt idx="133">
                  <c:v>9692</c:v>
                </c:pt>
                <c:pt idx="134">
                  <c:v>9692</c:v>
                </c:pt>
                <c:pt idx="135">
                  <c:v>9692</c:v>
                </c:pt>
                <c:pt idx="136">
                  <c:v>9692</c:v>
                </c:pt>
                <c:pt idx="137">
                  <c:v>9692</c:v>
                </c:pt>
                <c:pt idx="138">
                  <c:v>9692</c:v>
                </c:pt>
                <c:pt idx="139">
                  <c:v>9692</c:v>
                </c:pt>
                <c:pt idx="140">
                  <c:v>9692</c:v>
                </c:pt>
                <c:pt idx="141">
                  <c:v>9692</c:v>
                </c:pt>
                <c:pt idx="142">
                  <c:v>9692</c:v>
                </c:pt>
                <c:pt idx="143">
                  <c:v>9692</c:v>
                </c:pt>
                <c:pt idx="144">
                  <c:v>9692</c:v>
                </c:pt>
                <c:pt idx="145">
                  <c:v>9692</c:v>
                </c:pt>
                <c:pt idx="146">
                  <c:v>9692</c:v>
                </c:pt>
                <c:pt idx="147">
                  <c:v>9692</c:v>
                </c:pt>
                <c:pt idx="148">
                  <c:v>9692</c:v>
                </c:pt>
                <c:pt idx="149">
                  <c:v>9692</c:v>
                </c:pt>
                <c:pt idx="150">
                  <c:v>9692</c:v>
                </c:pt>
                <c:pt idx="151">
                  <c:v>9692</c:v>
                </c:pt>
                <c:pt idx="152">
                  <c:v>9692</c:v>
                </c:pt>
                <c:pt idx="153">
                  <c:v>9692</c:v>
                </c:pt>
                <c:pt idx="154">
                  <c:v>9692</c:v>
                </c:pt>
                <c:pt idx="155">
                  <c:v>9692</c:v>
                </c:pt>
                <c:pt idx="156">
                  <c:v>9692</c:v>
                </c:pt>
                <c:pt idx="157">
                  <c:v>9692</c:v>
                </c:pt>
                <c:pt idx="158">
                  <c:v>9692</c:v>
                </c:pt>
                <c:pt idx="159">
                  <c:v>9692</c:v>
                </c:pt>
                <c:pt idx="160">
                  <c:v>9692</c:v>
                </c:pt>
                <c:pt idx="161">
                  <c:v>9692</c:v>
                </c:pt>
                <c:pt idx="162">
                  <c:v>9692</c:v>
                </c:pt>
                <c:pt idx="163">
                  <c:v>9692</c:v>
                </c:pt>
                <c:pt idx="164">
                  <c:v>9692</c:v>
                </c:pt>
                <c:pt idx="165">
                  <c:v>9692</c:v>
                </c:pt>
                <c:pt idx="166">
                  <c:v>9692</c:v>
                </c:pt>
                <c:pt idx="167">
                  <c:v>9692</c:v>
                </c:pt>
                <c:pt idx="168">
                  <c:v>9692</c:v>
                </c:pt>
                <c:pt idx="169">
                  <c:v>9692</c:v>
                </c:pt>
                <c:pt idx="170">
                  <c:v>9692</c:v>
                </c:pt>
                <c:pt idx="171">
                  <c:v>9692</c:v>
                </c:pt>
                <c:pt idx="172">
                  <c:v>9692</c:v>
                </c:pt>
                <c:pt idx="173">
                  <c:v>9692</c:v>
                </c:pt>
                <c:pt idx="174">
                  <c:v>9692</c:v>
                </c:pt>
                <c:pt idx="175">
                  <c:v>9692</c:v>
                </c:pt>
                <c:pt idx="176">
                  <c:v>9692</c:v>
                </c:pt>
                <c:pt idx="177">
                  <c:v>9692</c:v>
                </c:pt>
                <c:pt idx="178">
                  <c:v>9692</c:v>
                </c:pt>
                <c:pt idx="179">
                  <c:v>9692</c:v>
                </c:pt>
                <c:pt idx="180">
                  <c:v>9692</c:v>
                </c:pt>
                <c:pt idx="181">
                  <c:v>9692</c:v>
                </c:pt>
                <c:pt idx="182">
                  <c:v>9692</c:v>
                </c:pt>
                <c:pt idx="183">
                  <c:v>9692</c:v>
                </c:pt>
                <c:pt idx="184">
                  <c:v>9692</c:v>
                </c:pt>
                <c:pt idx="185">
                  <c:v>9692</c:v>
                </c:pt>
                <c:pt idx="186">
                  <c:v>9692</c:v>
                </c:pt>
                <c:pt idx="187">
                  <c:v>9692</c:v>
                </c:pt>
                <c:pt idx="188">
                  <c:v>10144</c:v>
                </c:pt>
                <c:pt idx="189">
                  <c:v>10144</c:v>
                </c:pt>
                <c:pt idx="190">
                  <c:v>10144</c:v>
                </c:pt>
                <c:pt idx="191">
                  <c:v>10144</c:v>
                </c:pt>
                <c:pt idx="192">
                  <c:v>10368</c:v>
                </c:pt>
                <c:pt idx="193">
                  <c:v>10368</c:v>
                </c:pt>
                <c:pt idx="194">
                  <c:v>10368</c:v>
                </c:pt>
                <c:pt idx="195">
                  <c:v>10368</c:v>
                </c:pt>
                <c:pt idx="196">
                  <c:v>10368</c:v>
                </c:pt>
                <c:pt idx="197">
                  <c:v>10368</c:v>
                </c:pt>
                <c:pt idx="198">
                  <c:v>10368</c:v>
                </c:pt>
                <c:pt idx="199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B-4CCA-A879-09027B971E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second'!$C$1:$C$200</c:f>
              <c:numCache>
                <c:formatCode>General</c:formatCode>
                <c:ptCount val="200"/>
                <c:pt idx="0">
                  <c:v>-13</c:v>
                </c:pt>
                <c:pt idx="1">
                  <c:v>-12</c:v>
                </c:pt>
                <c:pt idx="2">
                  <c:v>-8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-9</c:v>
                </c:pt>
                <c:pt idx="23">
                  <c:v>-9</c:v>
                </c:pt>
                <c:pt idx="24">
                  <c:v>-9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8377</c:v>
                </c:pt>
                <c:pt idx="38">
                  <c:v>8635</c:v>
                </c:pt>
                <c:pt idx="39">
                  <c:v>9087</c:v>
                </c:pt>
                <c:pt idx="40">
                  <c:v>9087</c:v>
                </c:pt>
                <c:pt idx="41">
                  <c:v>9234</c:v>
                </c:pt>
                <c:pt idx="42">
                  <c:v>9362</c:v>
                </c:pt>
                <c:pt idx="43">
                  <c:v>9362</c:v>
                </c:pt>
                <c:pt idx="44">
                  <c:v>9362</c:v>
                </c:pt>
                <c:pt idx="45">
                  <c:v>9362</c:v>
                </c:pt>
                <c:pt idx="46">
                  <c:v>9362</c:v>
                </c:pt>
                <c:pt idx="47">
                  <c:v>9362</c:v>
                </c:pt>
                <c:pt idx="48">
                  <c:v>9362</c:v>
                </c:pt>
                <c:pt idx="49">
                  <c:v>9362</c:v>
                </c:pt>
                <c:pt idx="50">
                  <c:v>9362</c:v>
                </c:pt>
                <c:pt idx="51">
                  <c:v>9362</c:v>
                </c:pt>
                <c:pt idx="52">
                  <c:v>9362</c:v>
                </c:pt>
                <c:pt idx="53">
                  <c:v>9362</c:v>
                </c:pt>
                <c:pt idx="54">
                  <c:v>9362</c:v>
                </c:pt>
                <c:pt idx="55">
                  <c:v>9362</c:v>
                </c:pt>
                <c:pt idx="56">
                  <c:v>9362</c:v>
                </c:pt>
                <c:pt idx="57">
                  <c:v>9362</c:v>
                </c:pt>
                <c:pt idx="58">
                  <c:v>9362</c:v>
                </c:pt>
                <c:pt idx="59">
                  <c:v>9362</c:v>
                </c:pt>
                <c:pt idx="60">
                  <c:v>9362</c:v>
                </c:pt>
                <c:pt idx="61">
                  <c:v>9425</c:v>
                </c:pt>
                <c:pt idx="62">
                  <c:v>9425</c:v>
                </c:pt>
                <c:pt idx="63">
                  <c:v>9425</c:v>
                </c:pt>
                <c:pt idx="64">
                  <c:v>9470</c:v>
                </c:pt>
                <c:pt idx="65">
                  <c:v>9470</c:v>
                </c:pt>
                <c:pt idx="66">
                  <c:v>9470</c:v>
                </c:pt>
                <c:pt idx="67">
                  <c:v>9470</c:v>
                </c:pt>
                <c:pt idx="68">
                  <c:v>9470</c:v>
                </c:pt>
                <c:pt idx="69">
                  <c:v>9470</c:v>
                </c:pt>
                <c:pt idx="70">
                  <c:v>9470</c:v>
                </c:pt>
                <c:pt idx="71">
                  <c:v>9470</c:v>
                </c:pt>
                <c:pt idx="72">
                  <c:v>9470</c:v>
                </c:pt>
                <c:pt idx="73">
                  <c:v>9470</c:v>
                </c:pt>
                <c:pt idx="74">
                  <c:v>9470</c:v>
                </c:pt>
                <c:pt idx="75">
                  <c:v>9470</c:v>
                </c:pt>
                <c:pt idx="76">
                  <c:v>9470</c:v>
                </c:pt>
                <c:pt idx="77">
                  <c:v>9470</c:v>
                </c:pt>
                <c:pt idx="78">
                  <c:v>9470</c:v>
                </c:pt>
                <c:pt idx="79">
                  <c:v>9470</c:v>
                </c:pt>
                <c:pt idx="80">
                  <c:v>9470</c:v>
                </c:pt>
                <c:pt idx="81">
                  <c:v>9470</c:v>
                </c:pt>
                <c:pt idx="82">
                  <c:v>9470</c:v>
                </c:pt>
                <c:pt idx="83">
                  <c:v>9470</c:v>
                </c:pt>
                <c:pt idx="84">
                  <c:v>9470</c:v>
                </c:pt>
                <c:pt idx="85">
                  <c:v>9470</c:v>
                </c:pt>
                <c:pt idx="86">
                  <c:v>9470</c:v>
                </c:pt>
                <c:pt idx="87">
                  <c:v>9470</c:v>
                </c:pt>
                <c:pt idx="88">
                  <c:v>9470</c:v>
                </c:pt>
                <c:pt idx="89">
                  <c:v>9470</c:v>
                </c:pt>
                <c:pt idx="90">
                  <c:v>9470</c:v>
                </c:pt>
                <c:pt idx="91">
                  <c:v>9470</c:v>
                </c:pt>
                <c:pt idx="92">
                  <c:v>9470</c:v>
                </c:pt>
                <c:pt idx="93">
                  <c:v>9470</c:v>
                </c:pt>
                <c:pt idx="94">
                  <c:v>9470</c:v>
                </c:pt>
                <c:pt idx="95">
                  <c:v>9470</c:v>
                </c:pt>
                <c:pt idx="96">
                  <c:v>9470</c:v>
                </c:pt>
                <c:pt idx="97">
                  <c:v>9470</c:v>
                </c:pt>
                <c:pt idx="98">
                  <c:v>9470</c:v>
                </c:pt>
                <c:pt idx="99">
                  <c:v>9470</c:v>
                </c:pt>
                <c:pt idx="100">
                  <c:v>9470</c:v>
                </c:pt>
                <c:pt idx="101">
                  <c:v>9470</c:v>
                </c:pt>
                <c:pt idx="102">
                  <c:v>9470</c:v>
                </c:pt>
                <c:pt idx="103">
                  <c:v>9470</c:v>
                </c:pt>
                <c:pt idx="104">
                  <c:v>9470</c:v>
                </c:pt>
                <c:pt idx="105">
                  <c:v>9470</c:v>
                </c:pt>
                <c:pt idx="106">
                  <c:v>9470</c:v>
                </c:pt>
                <c:pt idx="107">
                  <c:v>9470</c:v>
                </c:pt>
                <c:pt idx="108">
                  <c:v>9470</c:v>
                </c:pt>
                <c:pt idx="109">
                  <c:v>9470</c:v>
                </c:pt>
                <c:pt idx="110">
                  <c:v>9470</c:v>
                </c:pt>
                <c:pt idx="111">
                  <c:v>9470</c:v>
                </c:pt>
                <c:pt idx="112">
                  <c:v>9470</c:v>
                </c:pt>
                <c:pt idx="113">
                  <c:v>9470</c:v>
                </c:pt>
                <c:pt idx="114">
                  <c:v>9470</c:v>
                </c:pt>
                <c:pt idx="115">
                  <c:v>9470</c:v>
                </c:pt>
                <c:pt idx="116">
                  <c:v>9470</c:v>
                </c:pt>
                <c:pt idx="117">
                  <c:v>9470</c:v>
                </c:pt>
                <c:pt idx="118">
                  <c:v>9470</c:v>
                </c:pt>
                <c:pt idx="119">
                  <c:v>9470</c:v>
                </c:pt>
                <c:pt idx="120">
                  <c:v>9470</c:v>
                </c:pt>
                <c:pt idx="121">
                  <c:v>9470</c:v>
                </c:pt>
                <c:pt idx="122">
                  <c:v>9470</c:v>
                </c:pt>
                <c:pt idx="123">
                  <c:v>9470</c:v>
                </c:pt>
                <c:pt idx="124">
                  <c:v>9470</c:v>
                </c:pt>
                <c:pt idx="125">
                  <c:v>9470</c:v>
                </c:pt>
                <c:pt idx="126">
                  <c:v>9470</c:v>
                </c:pt>
                <c:pt idx="127">
                  <c:v>9470</c:v>
                </c:pt>
                <c:pt idx="128">
                  <c:v>9470</c:v>
                </c:pt>
                <c:pt idx="129">
                  <c:v>9470</c:v>
                </c:pt>
                <c:pt idx="130">
                  <c:v>9470</c:v>
                </c:pt>
                <c:pt idx="131">
                  <c:v>9470</c:v>
                </c:pt>
                <c:pt idx="132">
                  <c:v>9470</c:v>
                </c:pt>
                <c:pt idx="133">
                  <c:v>9470</c:v>
                </c:pt>
                <c:pt idx="134">
                  <c:v>9470</c:v>
                </c:pt>
                <c:pt idx="135">
                  <c:v>9470</c:v>
                </c:pt>
                <c:pt idx="136">
                  <c:v>9470</c:v>
                </c:pt>
                <c:pt idx="137">
                  <c:v>9470</c:v>
                </c:pt>
                <c:pt idx="138">
                  <c:v>9470</c:v>
                </c:pt>
                <c:pt idx="139">
                  <c:v>9470</c:v>
                </c:pt>
                <c:pt idx="140">
                  <c:v>9470</c:v>
                </c:pt>
                <c:pt idx="141">
                  <c:v>9470</c:v>
                </c:pt>
                <c:pt idx="142">
                  <c:v>9470</c:v>
                </c:pt>
                <c:pt idx="143">
                  <c:v>9470</c:v>
                </c:pt>
                <c:pt idx="144">
                  <c:v>9470</c:v>
                </c:pt>
                <c:pt idx="145">
                  <c:v>9470</c:v>
                </c:pt>
                <c:pt idx="146">
                  <c:v>9470</c:v>
                </c:pt>
                <c:pt idx="147">
                  <c:v>9470</c:v>
                </c:pt>
                <c:pt idx="148">
                  <c:v>9470</c:v>
                </c:pt>
                <c:pt idx="149">
                  <c:v>9470</c:v>
                </c:pt>
                <c:pt idx="150">
                  <c:v>9470</c:v>
                </c:pt>
                <c:pt idx="151">
                  <c:v>9470</c:v>
                </c:pt>
                <c:pt idx="152">
                  <c:v>9470</c:v>
                </c:pt>
                <c:pt idx="153">
                  <c:v>9470</c:v>
                </c:pt>
                <c:pt idx="154">
                  <c:v>9470</c:v>
                </c:pt>
                <c:pt idx="155">
                  <c:v>9470</c:v>
                </c:pt>
                <c:pt idx="156">
                  <c:v>9470</c:v>
                </c:pt>
                <c:pt idx="157">
                  <c:v>9470</c:v>
                </c:pt>
                <c:pt idx="158">
                  <c:v>9470</c:v>
                </c:pt>
                <c:pt idx="159">
                  <c:v>9470</c:v>
                </c:pt>
                <c:pt idx="160">
                  <c:v>9470</c:v>
                </c:pt>
                <c:pt idx="161">
                  <c:v>9470</c:v>
                </c:pt>
                <c:pt idx="162">
                  <c:v>9470</c:v>
                </c:pt>
                <c:pt idx="163">
                  <c:v>9470</c:v>
                </c:pt>
                <c:pt idx="164">
                  <c:v>9470</c:v>
                </c:pt>
                <c:pt idx="165">
                  <c:v>9470</c:v>
                </c:pt>
                <c:pt idx="166">
                  <c:v>9470</c:v>
                </c:pt>
                <c:pt idx="167">
                  <c:v>9470</c:v>
                </c:pt>
                <c:pt idx="168">
                  <c:v>9470</c:v>
                </c:pt>
                <c:pt idx="169">
                  <c:v>9470</c:v>
                </c:pt>
                <c:pt idx="170">
                  <c:v>9470</c:v>
                </c:pt>
                <c:pt idx="171">
                  <c:v>9470</c:v>
                </c:pt>
                <c:pt idx="172">
                  <c:v>9470</c:v>
                </c:pt>
                <c:pt idx="173">
                  <c:v>9470</c:v>
                </c:pt>
                <c:pt idx="174">
                  <c:v>9470</c:v>
                </c:pt>
                <c:pt idx="175">
                  <c:v>9470</c:v>
                </c:pt>
                <c:pt idx="176">
                  <c:v>9470</c:v>
                </c:pt>
                <c:pt idx="177">
                  <c:v>9470</c:v>
                </c:pt>
                <c:pt idx="178">
                  <c:v>9470</c:v>
                </c:pt>
                <c:pt idx="179">
                  <c:v>9470</c:v>
                </c:pt>
                <c:pt idx="180">
                  <c:v>9470</c:v>
                </c:pt>
                <c:pt idx="181">
                  <c:v>9470</c:v>
                </c:pt>
                <c:pt idx="182">
                  <c:v>9470</c:v>
                </c:pt>
                <c:pt idx="183">
                  <c:v>9470</c:v>
                </c:pt>
                <c:pt idx="184">
                  <c:v>9470</c:v>
                </c:pt>
                <c:pt idx="185">
                  <c:v>9470</c:v>
                </c:pt>
                <c:pt idx="186">
                  <c:v>9470</c:v>
                </c:pt>
                <c:pt idx="187">
                  <c:v>9470</c:v>
                </c:pt>
                <c:pt idx="188">
                  <c:v>9559</c:v>
                </c:pt>
                <c:pt idx="189">
                  <c:v>9559</c:v>
                </c:pt>
                <c:pt idx="190">
                  <c:v>9559</c:v>
                </c:pt>
                <c:pt idx="191">
                  <c:v>9559</c:v>
                </c:pt>
                <c:pt idx="192">
                  <c:v>9559</c:v>
                </c:pt>
                <c:pt idx="193">
                  <c:v>9559</c:v>
                </c:pt>
                <c:pt idx="194">
                  <c:v>9559</c:v>
                </c:pt>
                <c:pt idx="195">
                  <c:v>9559</c:v>
                </c:pt>
                <c:pt idx="196">
                  <c:v>9559</c:v>
                </c:pt>
                <c:pt idx="197">
                  <c:v>9559</c:v>
                </c:pt>
                <c:pt idx="198">
                  <c:v>9559</c:v>
                </c:pt>
                <c:pt idx="199">
                  <c:v>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B-4CCA-A879-09027B971E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second'!$D$1:$D$200</c:f>
              <c:numCache>
                <c:formatCode>General</c:formatCode>
                <c:ptCount val="200"/>
                <c:pt idx="0">
                  <c:v>-12</c:v>
                </c:pt>
                <c:pt idx="1">
                  <c:v>-11</c:v>
                </c:pt>
                <c:pt idx="2">
                  <c:v>-9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8342</c:v>
                </c:pt>
                <c:pt idx="9">
                  <c:v>8569</c:v>
                </c:pt>
                <c:pt idx="10">
                  <c:v>8797</c:v>
                </c:pt>
                <c:pt idx="11">
                  <c:v>8797</c:v>
                </c:pt>
                <c:pt idx="12">
                  <c:v>9094</c:v>
                </c:pt>
                <c:pt idx="13">
                  <c:v>9352</c:v>
                </c:pt>
                <c:pt idx="14">
                  <c:v>9506</c:v>
                </c:pt>
                <c:pt idx="15">
                  <c:v>9538</c:v>
                </c:pt>
                <c:pt idx="16">
                  <c:v>9538</c:v>
                </c:pt>
                <c:pt idx="17">
                  <c:v>9692</c:v>
                </c:pt>
                <c:pt idx="18">
                  <c:v>9692</c:v>
                </c:pt>
                <c:pt idx="19">
                  <c:v>9692</c:v>
                </c:pt>
                <c:pt idx="20">
                  <c:v>9692</c:v>
                </c:pt>
                <c:pt idx="21">
                  <c:v>9692</c:v>
                </c:pt>
                <c:pt idx="22">
                  <c:v>9692</c:v>
                </c:pt>
                <c:pt idx="23">
                  <c:v>9692</c:v>
                </c:pt>
                <c:pt idx="24">
                  <c:v>9692</c:v>
                </c:pt>
                <c:pt idx="25">
                  <c:v>9692</c:v>
                </c:pt>
                <c:pt idx="26">
                  <c:v>9692</c:v>
                </c:pt>
                <c:pt idx="27">
                  <c:v>9692</c:v>
                </c:pt>
                <c:pt idx="28">
                  <c:v>9692</c:v>
                </c:pt>
                <c:pt idx="29">
                  <c:v>9692</c:v>
                </c:pt>
                <c:pt idx="30">
                  <c:v>9692</c:v>
                </c:pt>
                <c:pt idx="31">
                  <c:v>9692</c:v>
                </c:pt>
                <c:pt idx="32">
                  <c:v>9692</c:v>
                </c:pt>
                <c:pt idx="33">
                  <c:v>9692</c:v>
                </c:pt>
                <c:pt idx="34">
                  <c:v>9692</c:v>
                </c:pt>
                <c:pt idx="35">
                  <c:v>9692</c:v>
                </c:pt>
                <c:pt idx="36">
                  <c:v>9692</c:v>
                </c:pt>
                <c:pt idx="37">
                  <c:v>9692</c:v>
                </c:pt>
                <c:pt idx="38">
                  <c:v>9692</c:v>
                </c:pt>
                <c:pt idx="39">
                  <c:v>9692</c:v>
                </c:pt>
                <c:pt idx="40">
                  <c:v>9692</c:v>
                </c:pt>
                <c:pt idx="41">
                  <c:v>9692</c:v>
                </c:pt>
                <c:pt idx="42">
                  <c:v>9692</c:v>
                </c:pt>
                <c:pt idx="43">
                  <c:v>9692</c:v>
                </c:pt>
                <c:pt idx="44">
                  <c:v>9692</c:v>
                </c:pt>
                <c:pt idx="45">
                  <c:v>9692</c:v>
                </c:pt>
                <c:pt idx="46">
                  <c:v>9692</c:v>
                </c:pt>
                <c:pt idx="47">
                  <c:v>9692</c:v>
                </c:pt>
                <c:pt idx="48">
                  <c:v>9692</c:v>
                </c:pt>
                <c:pt idx="49">
                  <c:v>9692</c:v>
                </c:pt>
                <c:pt idx="50">
                  <c:v>9692</c:v>
                </c:pt>
                <c:pt idx="51">
                  <c:v>9692</c:v>
                </c:pt>
                <c:pt idx="52">
                  <c:v>9692</c:v>
                </c:pt>
                <c:pt idx="53">
                  <c:v>9692</c:v>
                </c:pt>
                <c:pt idx="54">
                  <c:v>9692</c:v>
                </c:pt>
                <c:pt idx="55">
                  <c:v>9692</c:v>
                </c:pt>
                <c:pt idx="56">
                  <c:v>9692</c:v>
                </c:pt>
                <c:pt idx="57">
                  <c:v>9692</c:v>
                </c:pt>
                <c:pt idx="58">
                  <c:v>9692</c:v>
                </c:pt>
                <c:pt idx="59">
                  <c:v>9692</c:v>
                </c:pt>
                <c:pt idx="60">
                  <c:v>9692</c:v>
                </c:pt>
                <c:pt idx="61">
                  <c:v>9692</c:v>
                </c:pt>
                <c:pt idx="62">
                  <c:v>9692</c:v>
                </c:pt>
                <c:pt idx="63">
                  <c:v>9692</c:v>
                </c:pt>
                <c:pt idx="64">
                  <c:v>9692</c:v>
                </c:pt>
                <c:pt idx="65">
                  <c:v>9692</c:v>
                </c:pt>
                <c:pt idx="66">
                  <c:v>9692</c:v>
                </c:pt>
                <c:pt idx="67">
                  <c:v>9692</c:v>
                </c:pt>
                <c:pt idx="68">
                  <c:v>9692</c:v>
                </c:pt>
                <c:pt idx="69">
                  <c:v>9692</c:v>
                </c:pt>
                <c:pt idx="70">
                  <c:v>9692</c:v>
                </c:pt>
                <c:pt idx="71">
                  <c:v>9692</c:v>
                </c:pt>
                <c:pt idx="72">
                  <c:v>9692</c:v>
                </c:pt>
                <c:pt idx="73">
                  <c:v>9692</c:v>
                </c:pt>
                <c:pt idx="74">
                  <c:v>9692</c:v>
                </c:pt>
                <c:pt idx="75">
                  <c:v>9692</c:v>
                </c:pt>
                <c:pt idx="76">
                  <c:v>9692</c:v>
                </c:pt>
                <c:pt idx="77">
                  <c:v>9692</c:v>
                </c:pt>
                <c:pt idx="78">
                  <c:v>9692</c:v>
                </c:pt>
                <c:pt idx="79">
                  <c:v>9692</c:v>
                </c:pt>
                <c:pt idx="80">
                  <c:v>9692</c:v>
                </c:pt>
                <c:pt idx="81">
                  <c:v>9692</c:v>
                </c:pt>
                <c:pt idx="82">
                  <c:v>9692</c:v>
                </c:pt>
                <c:pt idx="83">
                  <c:v>9692</c:v>
                </c:pt>
                <c:pt idx="84">
                  <c:v>9692</c:v>
                </c:pt>
                <c:pt idx="85">
                  <c:v>9692</c:v>
                </c:pt>
                <c:pt idx="86">
                  <c:v>9692</c:v>
                </c:pt>
                <c:pt idx="87">
                  <c:v>9692</c:v>
                </c:pt>
                <c:pt idx="88">
                  <c:v>9692</c:v>
                </c:pt>
                <c:pt idx="89">
                  <c:v>9692</c:v>
                </c:pt>
                <c:pt idx="90">
                  <c:v>9692</c:v>
                </c:pt>
                <c:pt idx="91">
                  <c:v>9692</c:v>
                </c:pt>
                <c:pt idx="92">
                  <c:v>9692</c:v>
                </c:pt>
                <c:pt idx="93">
                  <c:v>9692</c:v>
                </c:pt>
                <c:pt idx="94">
                  <c:v>9692</c:v>
                </c:pt>
                <c:pt idx="95">
                  <c:v>9692</c:v>
                </c:pt>
                <c:pt idx="96">
                  <c:v>10144</c:v>
                </c:pt>
                <c:pt idx="97">
                  <c:v>10144</c:v>
                </c:pt>
                <c:pt idx="98">
                  <c:v>10144</c:v>
                </c:pt>
                <c:pt idx="99">
                  <c:v>10368</c:v>
                </c:pt>
                <c:pt idx="100">
                  <c:v>10368</c:v>
                </c:pt>
                <c:pt idx="101">
                  <c:v>10368</c:v>
                </c:pt>
                <c:pt idx="102">
                  <c:v>10368</c:v>
                </c:pt>
                <c:pt idx="103">
                  <c:v>10368</c:v>
                </c:pt>
                <c:pt idx="104">
                  <c:v>10368</c:v>
                </c:pt>
                <c:pt idx="105">
                  <c:v>10368</c:v>
                </c:pt>
                <c:pt idx="106">
                  <c:v>10368</c:v>
                </c:pt>
                <c:pt idx="107">
                  <c:v>10368</c:v>
                </c:pt>
                <c:pt idx="108">
                  <c:v>10368</c:v>
                </c:pt>
                <c:pt idx="109">
                  <c:v>10368</c:v>
                </c:pt>
                <c:pt idx="110">
                  <c:v>10368</c:v>
                </c:pt>
                <c:pt idx="111">
                  <c:v>10368</c:v>
                </c:pt>
                <c:pt idx="112">
                  <c:v>10368</c:v>
                </c:pt>
                <c:pt idx="113">
                  <c:v>10368</c:v>
                </c:pt>
                <c:pt idx="114">
                  <c:v>10368</c:v>
                </c:pt>
                <c:pt idx="115">
                  <c:v>10368</c:v>
                </c:pt>
                <c:pt idx="116">
                  <c:v>10368</c:v>
                </c:pt>
                <c:pt idx="117">
                  <c:v>10368</c:v>
                </c:pt>
                <c:pt idx="118">
                  <c:v>10368</c:v>
                </c:pt>
                <c:pt idx="119">
                  <c:v>10368</c:v>
                </c:pt>
                <c:pt idx="120">
                  <c:v>10368</c:v>
                </c:pt>
                <c:pt idx="121">
                  <c:v>10368</c:v>
                </c:pt>
                <c:pt idx="122">
                  <c:v>10368</c:v>
                </c:pt>
                <c:pt idx="123">
                  <c:v>10368</c:v>
                </c:pt>
                <c:pt idx="124">
                  <c:v>10368</c:v>
                </c:pt>
                <c:pt idx="125">
                  <c:v>10368</c:v>
                </c:pt>
                <c:pt idx="126">
                  <c:v>10368</c:v>
                </c:pt>
                <c:pt idx="127">
                  <c:v>10368</c:v>
                </c:pt>
                <c:pt idx="128">
                  <c:v>10368</c:v>
                </c:pt>
                <c:pt idx="129">
                  <c:v>10368</c:v>
                </c:pt>
                <c:pt idx="130">
                  <c:v>10368</c:v>
                </c:pt>
                <c:pt idx="131">
                  <c:v>10368</c:v>
                </c:pt>
                <c:pt idx="132">
                  <c:v>10368</c:v>
                </c:pt>
                <c:pt idx="133">
                  <c:v>10368</c:v>
                </c:pt>
                <c:pt idx="134">
                  <c:v>10368</c:v>
                </c:pt>
                <c:pt idx="135">
                  <c:v>10368</c:v>
                </c:pt>
                <c:pt idx="136">
                  <c:v>10368</c:v>
                </c:pt>
                <c:pt idx="137">
                  <c:v>10368</c:v>
                </c:pt>
                <c:pt idx="138">
                  <c:v>10368</c:v>
                </c:pt>
                <c:pt idx="139">
                  <c:v>10368</c:v>
                </c:pt>
                <c:pt idx="140">
                  <c:v>10368</c:v>
                </c:pt>
                <c:pt idx="141">
                  <c:v>10368</c:v>
                </c:pt>
                <c:pt idx="142">
                  <c:v>10368</c:v>
                </c:pt>
                <c:pt idx="143">
                  <c:v>10368</c:v>
                </c:pt>
                <c:pt idx="144">
                  <c:v>10368</c:v>
                </c:pt>
                <c:pt idx="145">
                  <c:v>10368</c:v>
                </c:pt>
                <c:pt idx="146">
                  <c:v>10368</c:v>
                </c:pt>
                <c:pt idx="147">
                  <c:v>10368</c:v>
                </c:pt>
                <c:pt idx="148">
                  <c:v>10368</c:v>
                </c:pt>
                <c:pt idx="149">
                  <c:v>10368</c:v>
                </c:pt>
                <c:pt idx="150">
                  <c:v>10368</c:v>
                </c:pt>
                <c:pt idx="151">
                  <c:v>10368</c:v>
                </c:pt>
                <c:pt idx="152">
                  <c:v>10368</c:v>
                </c:pt>
                <c:pt idx="153">
                  <c:v>10368</c:v>
                </c:pt>
                <c:pt idx="154">
                  <c:v>10368</c:v>
                </c:pt>
                <c:pt idx="155">
                  <c:v>10368</c:v>
                </c:pt>
                <c:pt idx="156">
                  <c:v>10368</c:v>
                </c:pt>
                <c:pt idx="157">
                  <c:v>10368</c:v>
                </c:pt>
                <c:pt idx="158">
                  <c:v>10368</c:v>
                </c:pt>
                <c:pt idx="159">
                  <c:v>10368</c:v>
                </c:pt>
                <c:pt idx="160">
                  <c:v>10368</c:v>
                </c:pt>
                <c:pt idx="161">
                  <c:v>10368</c:v>
                </c:pt>
                <c:pt idx="162">
                  <c:v>10368</c:v>
                </c:pt>
                <c:pt idx="163">
                  <c:v>10368</c:v>
                </c:pt>
                <c:pt idx="164">
                  <c:v>10368</c:v>
                </c:pt>
                <c:pt idx="165">
                  <c:v>10368</c:v>
                </c:pt>
                <c:pt idx="166">
                  <c:v>10368</c:v>
                </c:pt>
                <c:pt idx="167">
                  <c:v>10368</c:v>
                </c:pt>
                <c:pt idx="168">
                  <c:v>10368</c:v>
                </c:pt>
                <c:pt idx="169">
                  <c:v>10368</c:v>
                </c:pt>
                <c:pt idx="170">
                  <c:v>10368</c:v>
                </c:pt>
                <c:pt idx="171">
                  <c:v>10368</c:v>
                </c:pt>
                <c:pt idx="172">
                  <c:v>10368</c:v>
                </c:pt>
                <c:pt idx="173">
                  <c:v>10368</c:v>
                </c:pt>
                <c:pt idx="174">
                  <c:v>10368</c:v>
                </c:pt>
                <c:pt idx="175">
                  <c:v>10368</c:v>
                </c:pt>
                <c:pt idx="176">
                  <c:v>10368</c:v>
                </c:pt>
                <c:pt idx="177">
                  <c:v>10368</c:v>
                </c:pt>
                <c:pt idx="178">
                  <c:v>10368</c:v>
                </c:pt>
                <c:pt idx="179">
                  <c:v>10368</c:v>
                </c:pt>
                <c:pt idx="180">
                  <c:v>10368</c:v>
                </c:pt>
                <c:pt idx="181">
                  <c:v>10368</c:v>
                </c:pt>
                <c:pt idx="182">
                  <c:v>10368</c:v>
                </c:pt>
                <c:pt idx="183">
                  <c:v>10368</c:v>
                </c:pt>
                <c:pt idx="184">
                  <c:v>10368</c:v>
                </c:pt>
                <c:pt idx="185">
                  <c:v>10368</c:v>
                </c:pt>
                <c:pt idx="186">
                  <c:v>10368</c:v>
                </c:pt>
                <c:pt idx="187">
                  <c:v>10368</c:v>
                </c:pt>
                <c:pt idx="188">
                  <c:v>10368</c:v>
                </c:pt>
                <c:pt idx="189">
                  <c:v>10368</c:v>
                </c:pt>
                <c:pt idx="190">
                  <c:v>10368</c:v>
                </c:pt>
                <c:pt idx="191">
                  <c:v>10368</c:v>
                </c:pt>
                <c:pt idx="192">
                  <c:v>10368</c:v>
                </c:pt>
                <c:pt idx="193">
                  <c:v>10368</c:v>
                </c:pt>
                <c:pt idx="194">
                  <c:v>10368</c:v>
                </c:pt>
                <c:pt idx="195">
                  <c:v>10368</c:v>
                </c:pt>
                <c:pt idx="196">
                  <c:v>10368</c:v>
                </c:pt>
                <c:pt idx="197">
                  <c:v>10368</c:v>
                </c:pt>
                <c:pt idx="198">
                  <c:v>10368</c:v>
                </c:pt>
                <c:pt idx="199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B-4CCA-A879-09027B971E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second'!$E$1:$E$200</c:f>
              <c:numCache>
                <c:formatCode>General</c:formatCode>
                <c:ptCount val="200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-12</c:v>
                </c:pt>
                <c:pt idx="22">
                  <c:v>-10</c:v>
                </c:pt>
                <c:pt idx="23">
                  <c:v>-8</c:v>
                </c:pt>
                <c:pt idx="24">
                  <c:v>-5</c:v>
                </c:pt>
                <c:pt idx="25">
                  <c:v>-4</c:v>
                </c:pt>
                <c:pt idx="26">
                  <c:v>-4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9110</c:v>
                </c:pt>
                <c:pt idx="39">
                  <c:v>9110</c:v>
                </c:pt>
                <c:pt idx="40">
                  <c:v>9218</c:v>
                </c:pt>
                <c:pt idx="41">
                  <c:v>9673</c:v>
                </c:pt>
                <c:pt idx="42">
                  <c:v>9861</c:v>
                </c:pt>
                <c:pt idx="43">
                  <c:v>10085</c:v>
                </c:pt>
                <c:pt idx="44">
                  <c:v>10309</c:v>
                </c:pt>
                <c:pt idx="45">
                  <c:v>10309</c:v>
                </c:pt>
                <c:pt idx="46">
                  <c:v>10309</c:v>
                </c:pt>
                <c:pt idx="47">
                  <c:v>10495</c:v>
                </c:pt>
                <c:pt idx="48">
                  <c:v>10495</c:v>
                </c:pt>
                <c:pt idx="49">
                  <c:v>10495</c:v>
                </c:pt>
                <c:pt idx="50">
                  <c:v>10495</c:v>
                </c:pt>
                <c:pt idx="51">
                  <c:v>10495</c:v>
                </c:pt>
                <c:pt idx="52">
                  <c:v>10495</c:v>
                </c:pt>
                <c:pt idx="53">
                  <c:v>10495</c:v>
                </c:pt>
                <c:pt idx="54">
                  <c:v>10495</c:v>
                </c:pt>
                <c:pt idx="55">
                  <c:v>10495</c:v>
                </c:pt>
                <c:pt idx="56">
                  <c:v>10495</c:v>
                </c:pt>
                <c:pt idx="57">
                  <c:v>10495</c:v>
                </c:pt>
                <c:pt idx="58">
                  <c:v>10495</c:v>
                </c:pt>
                <c:pt idx="59">
                  <c:v>10495</c:v>
                </c:pt>
                <c:pt idx="60">
                  <c:v>10495</c:v>
                </c:pt>
                <c:pt idx="61">
                  <c:v>10495</c:v>
                </c:pt>
                <c:pt idx="62">
                  <c:v>10495</c:v>
                </c:pt>
                <c:pt idx="63">
                  <c:v>10495</c:v>
                </c:pt>
                <c:pt idx="64">
                  <c:v>10495</c:v>
                </c:pt>
                <c:pt idx="65">
                  <c:v>10495</c:v>
                </c:pt>
                <c:pt idx="66">
                  <c:v>10495</c:v>
                </c:pt>
                <c:pt idx="67">
                  <c:v>10495</c:v>
                </c:pt>
                <c:pt idx="68">
                  <c:v>10495</c:v>
                </c:pt>
                <c:pt idx="69">
                  <c:v>10495</c:v>
                </c:pt>
                <c:pt idx="70">
                  <c:v>10495</c:v>
                </c:pt>
                <c:pt idx="71">
                  <c:v>10495</c:v>
                </c:pt>
                <c:pt idx="72">
                  <c:v>10495</c:v>
                </c:pt>
                <c:pt idx="73">
                  <c:v>10495</c:v>
                </c:pt>
                <c:pt idx="74">
                  <c:v>10495</c:v>
                </c:pt>
                <c:pt idx="75">
                  <c:v>10495</c:v>
                </c:pt>
                <c:pt idx="76">
                  <c:v>10495</c:v>
                </c:pt>
                <c:pt idx="77">
                  <c:v>10495</c:v>
                </c:pt>
                <c:pt idx="78">
                  <c:v>10495</c:v>
                </c:pt>
                <c:pt idx="79">
                  <c:v>10495</c:v>
                </c:pt>
                <c:pt idx="80">
                  <c:v>10495</c:v>
                </c:pt>
                <c:pt idx="81">
                  <c:v>10495</c:v>
                </c:pt>
                <c:pt idx="82">
                  <c:v>10495</c:v>
                </c:pt>
                <c:pt idx="83">
                  <c:v>10495</c:v>
                </c:pt>
                <c:pt idx="84">
                  <c:v>10495</c:v>
                </c:pt>
                <c:pt idx="85">
                  <c:v>10495</c:v>
                </c:pt>
                <c:pt idx="86">
                  <c:v>10495</c:v>
                </c:pt>
                <c:pt idx="87">
                  <c:v>10495</c:v>
                </c:pt>
                <c:pt idx="88">
                  <c:v>10495</c:v>
                </c:pt>
                <c:pt idx="89">
                  <c:v>10495</c:v>
                </c:pt>
                <c:pt idx="90">
                  <c:v>10495</c:v>
                </c:pt>
                <c:pt idx="91">
                  <c:v>10495</c:v>
                </c:pt>
                <c:pt idx="92">
                  <c:v>10495</c:v>
                </c:pt>
                <c:pt idx="93">
                  <c:v>10495</c:v>
                </c:pt>
                <c:pt idx="94">
                  <c:v>10495</c:v>
                </c:pt>
                <c:pt idx="95">
                  <c:v>10495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B-4CCA-A879-09027B971E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second'!$F$1:$F$200</c:f>
              <c:numCache>
                <c:formatCode>General</c:formatCode>
                <c:ptCount val="200"/>
                <c:pt idx="0">
                  <c:v>-11</c:v>
                </c:pt>
                <c:pt idx="1">
                  <c:v>-10</c:v>
                </c:pt>
                <c:pt idx="2">
                  <c:v>-4</c:v>
                </c:pt>
                <c:pt idx="3">
                  <c:v>-4</c:v>
                </c:pt>
                <c:pt idx="4">
                  <c:v>-2</c:v>
                </c:pt>
                <c:pt idx="5">
                  <c:v>-2</c:v>
                </c:pt>
                <c:pt idx="6">
                  <c:v>7822</c:v>
                </c:pt>
                <c:pt idx="7">
                  <c:v>7822</c:v>
                </c:pt>
                <c:pt idx="8">
                  <c:v>9060</c:v>
                </c:pt>
                <c:pt idx="9">
                  <c:v>9060</c:v>
                </c:pt>
                <c:pt idx="10">
                  <c:v>9570</c:v>
                </c:pt>
                <c:pt idx="11">
                  <c:v>9570</c:v>
                </c:pt>
                <c:pt idx="12">
                  <c:v>9798</c:v>
                </c:pt>
                <c:pt idx="13">
                  <c:v>10022</c:v>
                </c:pt>
                <c:pt idx="14">
                  <c:v>10204</c:v>
                </c:pt>
                <c:pt idx="15">
                  <c:v>10316</c:v>
                </c:pt>
                <c:pt idx="16">
                  <c:v>10540</c:v>
                </c:pt>
                <c:pt idx="17">
                  <c:v>10540</c:v>
                </c:pt>
                <c:pt idx="18">
                  <c:v>10540</c:v>
                </c:pt>
                <c:pt idx="19">
                  <c:v>10540</c:v>
                </c:pt>
                <c:pt idx="20">
                  <c:v>10540</c:v>
                </c:pt>
                <c:pt idx="21">
                  <c:v>10540</c:v>
                </c:pt>
                <c:pt idx="22">
                  <c:v>10540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AB-4CCA-A879-09027B971EF9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'M1-50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second'!$B$1:$B$200</c:f>
              <c:numCache>
                <c:formatCode>General</c:formatCode>
                <c:ptCount val="200"/>
                <c:pt idx="0">
                  <c:v>10540</c:v>
                </c:pt>
                <c:pt idx="1">
                  <c:v>10540</c:v>
                </c:pt>
                <c:pt idx="2">
                  <c:v>10540</c:v>
                </c:pt>
                <c:pt idx="3">
                  <c:v>10540</c:v>
                </c:pt>
                <c:pt idx="4">
                  <c:v>10540</c:v>
                </c:pt>
                <c:pt idx="5">
                  <c:v>10540</c:v>
                </c:pt>
                <c:pt idx="6">
                  <c:v>10540</c:v>
                </c:pt>
                <c:pt idx="7">
                  <c:v>10540</c:v>
                </c:pt>
                <c:pt idx="8">
                  <c:v>10540</c:v>
                </c:pt>
                <c:pt idx="9">
                  <c:v>10540</c:v>
                </c:pt>
                <c:pt idx="10">
                  <c:v>10540</c:v>
                </c:pt>
                <c:pt idx="11">
                  <c:v>10540</c:v>
                </c:pt>
                <c:pt idx="12">
                  <c:v>10540</c:v>
                </c:pt>
                <c:pt idx="13">
                  <c:v>10540</c:v>
                </c:pt>
                <c:pt idx="14">
                  <c:v>10540</c:v>
                </c:pt>
                <c:pt idx="15">
                  <c:v>10540</c:v>
                </c:pt>
                <c:pt idx="16">
                  <c:v>10540</c:v>
                </c:pt>
                <c:pt idx="17">
                  <c:v>10540</c:v>
                </c:pt>
                <c:pt idx="18">
                  <c:v>10540</c:v>
                </c:pt>
                <c:pt idx="19">
                  <c:v>10540</c:v>
                </c:pt>
                <c:pt idx="20">
                  <c:v>10540</c:v>
                </c:pt>
                <c:pt idx="21">
                  <c:v>10540</c:v>
                </c:pt>
                <c:pt idx="22">
                  <c:v>10540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B-4CCA-A879-09027B97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M1 pro 50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final'!$G$1:$G$200</c:f>
              <c:numCache>
                <c:formatCode>General</c:formatCode>
                <c:ptCount val="200"/>
                <c:pt idx="0">
                  <c:v>-10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-6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-1</c:v>
                </c:pt>
                <c:pt idx="11">
                  <c:v>9538</c:v>
                </c:pt>
                <c:pt idx="12">
                  <c:v>9538</c:v>
                </c:pt>
                <c:pt idx="13">
                  <c:v>9538</c:v>
                </c:pt>
                <c:pt idx="14">
                  <c:v>9796</c:v>
                </c:pt>
                <c:pt idx="15">
                  <c:v>9796</c:v>
                </c:pt>
                <c:pt idx="16">
                  <c:v>9937</c:v>
                </c:pt>
                <c:pt idx="17">
                  <c:v>10432</c:v>
                </c:pt>
                <c:pt idx="18">
                  <c:v>10432</c:v>
                </c:pt>
                <c:pt idx="19">
                  <c:v>10432</c:v>
                </c:pt>
                <c:pt idx="20">
                  <c:v>10432</c:v>
                </c:pt>
                <c:pt idx="21">
                  <c:v>10432</c:v>
                </c:pt>
                <c:pt idx="22">
                  <c:v>10432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F-4FC4-AE76-1036BC317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final'!$C$1:$C$200</c:f>
              <c:numCache>
                <c:formatCode>General</c:formatCode>
                <c:ptCount val="200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7973</c:v>
                </c:pt>
                <c:pt idx="22">
                  <c:v>8097</c:v>
                </c:pt>
                <c:pt idx="23">
                  <c:v>8291</c:v>
                </c:pt>
                <c:pt idx="24">
                  <c:v>8552</c:v>
                </c:pt>
                <c:pt idx="25">
                  <c:v>8666</c:v>
                </c:pt>
                <c:pt idx="26">
                  <c:v>8883</c:v>
                </c:pt>
                <c:pt idx="27">
                  <c:v>8997</c:v>
                </c:pt>
                <c:pt idx="28">
                  <c:v>8997</c:v>
                </c:pt>
                <c:pt idx="29">
                  <c:v>9319</c:v>
                </c:pt>
                <c:pt idx="30">
                  <c:v>9319</c:v>
                </c:pt>
                <c:pt idx="31">
                  <c:v>9319</c:v>
                </c:pt>
                <c:pt idx="32">
                  <c:v>9518</c:v>
                </c:pt>
                <c:pt idx="33">
                  <c:v>9518</c:v>
                </c:pt>
                <c:pt idx="34">
                  <c:v>9518</c:v>
                </c:pt>
                <c:pt idx="35">
                  <c:v>9518</c:v>
                </c:pt>
                <c:pt idx="36">
                  <c:v>9518</c:v>
                </c:pt>
                <c:pt idx="37">
                  <c:v>9518</c:v>
                </c:pt>
                <c:pt idx="38">
                  <c:v>9518</c:v>
                </c:pt>
                <c:pt idx="39">
                  <c:v>9518</c:v>
                </c:pt>
                <c:pt idx="40">
                  <c:v>9518</c:v>
                </c:pt>
                <c:pt idx="41">
                  <c:v>9518</c:v>
                </c:pt>
                <c:pt idx="42">
                  <c:v>9518</c:v>
                </c:pt>
                <c:pt idx="43">
                  <c:v>9518</c:v>
                </c:pt>
                <c:pt idx="44">
                  <c:v>9518</c:v>
                </c:pt>
                <c:pt idx="45">
                  <c:v>9518</c:v>
                </c:pt>
                <c:pt idx="46">
                  <c:v>9518</c:v>
                </c:pt>
                <c:pt idx="47">
                  <c:v>9518</c:v>
                </c:pt>
                <c:pt idx="48">
                  <c:v>9518</c:v>
                </c:pt>
                <c:pt idx="49">
                  <c:v>9518</c:v>
                </c:pt>
                <c:pt idx="50">
                  <c:v>9518</c:v>
                </c:pt>
                <c:pt idx="51">
                  <c:v>9518</c:v>
                </c:pt>
                <c:pt idx="52">
                  <c:v>9518</c:v>
                </c:pt>
                <c:pt idx="53">
                  <c:v>9518</c:v>
                </c:pt>
                <c:pt idx="54">
                  <c:v>9518</c:v>
                </c:pt>
                <c:pt idx="55">
                  <c:v>9518</c:v>
                </c:pt>
                <c:pt idx="56">
                  <c:v>9713</c:v>
                </c:pt>
                <c:pt idx="57">
                  <c:v>9713</c:v>
                </c:pt>
                <c:pt idx="58">
                  <c:v>9927</c:v>
                </c:pt>
                <c:pt idx="59">
                  <c:v>10081</c:v>
                </c:pt>
                <c:pt idx="60">
                  <c:v>10081</c:v>
                </c:pt>
                <c:pt idx="61">
                  <c:v>10132</c:v>
                </c:pt>
                <c:pt idx="62">
                  <c:v>10394</c:v>
                </c:pt>
                <c:pt idx="63">
                  <c:v>10413</c:v>
                </c:pt>
                <c:pt idx="64">
                  <c:v>10413</c:v>
                </c:pt>
                <c:pt idx="65">
                  <c:v>10413</c:v>
                </c:pt>
                <c:pt idx="66">
                  <c:v>10413</c:v>
                </c:pt>
                <c:pt idx="67">
                  <c:v>10413</c:v>
                </c:pt>
                <c:pt idx="68">
                  <c:v>10413</c:v>
                </c:pt>
                <c:pt idx="69">
                  <c:v>10413</c:v>
                </c:pt>
                <c:pt idx="70">
                  <c:v>10413</c:v>
                </c:pt>
                <c:pt idx="71">
                  <c:v>10413</c:v>
                </c:pt>
                <c:pt idx="72">
                  <c:v>10413</c:v>
                </c:pt>
                <c:pt idx="73">
                  <c:v>10413</c:v>
                </c:pt>
                <c:pt idx="74">
                  <c:v>10413</c:v>
                </c:pt>
                <c:pt idx="75">
                  <c:v>10413</c:v>
                </c:pt>
                <c:pt idx="76">
                  <c:v>10413</c:v>
                </c:pt>
                <c:pt idx="77">
                  <c:v>10413</c:v>
                </c:pt>
                <c:pt idx="78">
                  <c:v>10413</c:v>
                </c:pt>
                <c:pt idx="79">
                  <c:v>10413</c:v>
                </c:pt>
                <c:pt idx="80">
                  <c:v>10413</c:v>
                </c:pt>
                <c:pt idx="81">
                  <c:v>10413</c:v>
                </c:pt>
                <c:pt idx="82">
                  <c:v>10413</c:v>
                </c:pt>
                <c:pt idx="83">
                  <c:v>10413</c:v>
                </c:pt>
                <c:pt idx="84">
                  <c:v>10413</c:v>
                </c:pt>
                <c:pt idx="85">
                  <c:v>10413</c:v>
                </c:pt>
                <c:pt idx="86">
                  <c:v>10413</c:v>
                </c:pt>
                <c:pt idx="87">
                  <c:v>10413</c:v>
                </c:pt>
                <c:pt idx="88">
                  <c:v>10413</c:v>
                </c:pt>
                <c:pt idx="89">
                  <c:v>10413</c:v>
                </c:pt>
                <c:pt idx="90">
                  <c:v>10413</c:v>
                </c:pt>
                <c:pt idx="91">
                  <c:v>10413</c:v>
                </c:pt>
                <c:pt idx="92">
                  <c:v>10413</c:v>
                </c:pt>
                <c:pt idx="93">
                  <c:v>10413</c:v>
                </c:pt>
                <c:pt idx="94">
                  <c:v>10413</c:v>
                </c:pt>
                <c:pt idx="95">
                  <c:v>10413</c:v>
                </c:pt>
                <c:pt idx="96">
                  <c:v>10413</c:v>
                </c:pt>
                <c:pt idx="97">
                  <c:v>10413</c:v>
                </c:pt>
                <c:pt idx="98">
                  <c:v>10413</c:v>
                </c:pt>
                <c:pt idx="99">
                  <c:v>10413</c:v>
                </c:pt>
                <c:pt idx="100">
                  <c:v>10413</c:v>
                </c:pt>
                <c:pt idx="101">
                  <c:v>10413</c:v>
                </c:pt>
                <c:pt idx="102">
                  <c:v>10413</c:v>
                </c:pt>
                <c:pt idx="103">
                  <c:v>10413</c:v>
                </c:pt>
                <c:pt idx="104">
                  <c:v>10413</c:v>
                </c:pt>
                <c:pt idx="105">
                  <c:v>10413</c:v>
                </c:pt>
                <c:pt idx="106">
                  <c:v>10413</c:v>
                </c:pt>
                <c:pt idx="107">
                  <c:v>10413</c:v>
                </c:pt>
                <c:pt idx="108">
                  <c:v>10413</c:v>
                </c:pt>
                <c:pt idx="109">
                  <c:v>10413</c:v>
                </c:pt>
                <c:pt idx="110">
                  <c:v>10413</c:v>
                </c:pt>
                <c:pt idx="111">
                  <c:v>10413</c:v>
                </c:pt>
                <c:pt idx="112">
                  <c:v>10413</c:v>
                </c:pt>
                <c:pt idx="113">
                  <c:v>10413</c:v>
                </c:pt>
                <c:pt idx="114">
                  <c:v>10413</c:v>
                </c:pt>
                <c:pt idx="115">
                  <c:v>10413</c:v>
                </c:pt>
                <c:pt idx="116">
                  <c:v>10413</c:v>
                </c:pt>
                <c:pt idx="117">
                  <c:v>10413</c:v>
                </c:pt>
                <c:pt idx="118">
                  <c:v>10413</c:v>
                </c:pt>
                <c:pt idx="119">
                  <c:v>10413</c:v>
                </c:pt>
                <c:pt idx="120">
                  <c:v>10413</c:v>
                </c:pt>
                <c:pt idx="121">
                  <c:v>10413</c:v>
                </c:pt>
                <c:pt idx="122">
                  <c:v>10413</c:v>
                </c:pt>
                <c:pt idx="123">
                  <c:v>10413</c:v>
                </c:pt>
                <c:pt idx="124">
                  <c:v>10413</c:v>
                </c:pt>
                <c:pt idx="125">
                  <c:v>10413</c:v>
                </c:pt>
                <c:pt idx="126">
                  <c:v>10413</c:v>
                </c:pt>
                <c:pt idx="127">
                  <c:v>10413</c:v>
                </c:pt>
                <c:pt idx="128">
                  <c:v>10413</c:v>
                </c:pt>
                <c:pt idx="129">
                  <c:v>10413</c:v>
                </c:pt>
                <c:pt idx="130">
                  <c:v>10413</c:v>
                </c:pt>
                <c:pt idx="131">
                  <c:v>10413</c:v>
                </c:pt>
                <c:pt idx="132">
                  <c:v>10413</c:v>
                </c:pt>
                <c:pt idx="133">
                  <c:v>10413</c:v>
                </c:pt>
                <c:pt idx="134">
                  <c:v>10413</c:v>
                </c:pt>
                <c:pt idx="135">
                  <c:v>10413</c:v>
                </c:pt>
                <c:pt idx="136">
                  <c:v>10413</c:v>
                </c:pt>
                <c:pt idx="137">
                  <c:v>10413</c:v>
                </c:pt>
                <c:pt idx="138">
                  <c:v>10413</c:v>
                </c:pt>
                <c:pt idx="139">
                  <c:v>10413</c:v>
                </c:pt>
                <c:pt idx="140">
                  <c:v>10413</c:v>
                </c:pt>
                <c:pt idx="141">
                  <c:v>10413</c:v>
                </c:pt>
                <c:pt idx="142">
                  <c:v>10413</c:v>
                </c:pt>
                <c:pt idx="143">
                  <c:v>10413</c:v>
                </c:pt>
                <c:pt idx="144">
                  <c:v>10413</c:v>
                </c:pt>
                <c:pt idx="145">
                  <c:v>10413</c:v>
                </c:pt>
                <c:pt idx="146">
                  <c:v>10413</c:v>
                </c:pt>
                <c:pt idx="147">
                  <c:v>10413</c:v>
                </c:pt>
                <c:pt idx="148">
                  <c:v>10413</c:v>
                </c:pt>
                <c:pt idx="149">
                  <c:v>10413</c:v>
                </c:pt>
                <c:pt idx="150">
                  <c:v>10413</c:v>
                </c:pt>
                <c:pt idx="151">
                  <c:v>10413</c:v>
                </c:pt>
                <c:pt idx="152">
                  <c:v>10413</c:v>
                </c:pt>
                <c:pt idx="153">
                  <c:v>10413</c:v>
                </c:pt>
                <c:pt idx="154">
                  <c:v>10413</c:v>
                </c:pt>
                <c:pt idx="155">
                  <c:v>10413</c:v>
                </c:pt>
                <c:pt idx="156">
                  <c:v>10413</c:v>
                </c:pt>
                <c:pt idx="157">
                  <c:v>10413</c:v>
                </c:pt>
                <c:pt idx="158">
                  <c:v>10413</c:v>
                </c:pt>
                <c:pt idx="159">
                  <c:v>10413</c:v>
                </c:pt>
                <c:pt idx="160">
                  <c:v>10413</c:v>
                </c:pt>
                <c:pt idx="161">
                  <c:v>10413</c:v>
                </c:pt>
                <c:pt idx="162">
                  <c:v>10413</c:v>
                </c:pt>
                <c:pt idx="163">
                  <c:v>10413</c:v>
                </c:pt>
                <c:pt idx="164">
                  <c:v>10413</c:v>
                </c:pt>
                <c:pt idx="165">
                  <c:v>10413</c:v>
                </c:pt>
                <c:pt idx="166">
                  <c:v>10413</c:v>
                </c:pt>
                <c:pt idx="167">
                  <c:v>10413</c:v>
                </c:pt>
                <c:pt idx="168">
                  <c:v>10413</c:v>
                </c:pt>
                <c:pt idx="169">
                  <c:v>10413</c:v>
                </c:pt>
                <c:pt idx="170">
                  <c:v>10413</c:v>
                </c:pt>
                <c:pt idx="171">
                  <c:v>10413</c:v>
                </c:pt>
                <c:pt idx="172">
                  <c:v>10413</c:v>
                </c:pt>
                <c:pt idx="173">
                  <c:v>10413</c:v>
                </c:pt>
                <c:pt idx="174">
                  <c:v>10413</c:v>
                </c:pt>
                <c:pt idx="175">
                  <c:v>10413</c:v>
                </c:pt>
                <c:pt idx="176">
                  <c:v>10413</c:v>
                </c:pt>
                <c:pt idx="177">
                  <c:v>10413</c:v>
                </c:pt>
                <c:pt idx="178">
                  <c:v>10413</c:v>
                </c:pt>
                <c:pt idx="179">
                  <c:v>10413</c:v>
                </c:pt>
                <c:pt idx="180">
                  <c:v>10413</c:v>
                </c:pt>
                <c:pt idx="181">
                  <c:v>10413</c:v>
                </c:pt>
                <c:pt idx="182">
                  <c:v>10413</c:v>
                </c:pt>
                <c:pt idx="183">
                  <c:v>10413</c:v>
                </c:pt>
                <c:pt idx="184">
                  <c:v>10413</c:v>
                </c:pt>
                <c:pt idx="185">
                  <c:v>10413</c:v>
                </c:pt>
                <c:pt idx="186">
                  <c:v>10413</c:v>
                </c:pt>
                <c:pt idx="187">
                  <c:v>10413</c:v>
                </c:pt>
                <c:pt idx="188">
                  <c:v>10413</c:v>
                </c:pt>
                <c:pt idx="189">
                  <c:v>10413</c:v>
                </c:pt>
                <c:pt idx="190">
                  <c:v>10413</c:v>
                </c:pt>
                <c:pt idx="191">
                  <c:v>10413</c:v>
                </c:pt>
                <c:pt idx="192">
                  <c:v>10413</c:v>
                </c:pt>
                <c:pt idx="193">
                  <c:v>10413</c:v>
                </c:pt>
                <c:pt idx="194">
                  <c:v>10413</c:v>
                </c:pt>
                <c:pt idx="195">
                  <c:v>10413</c:v>
                </c:pt>
                <c:pt idx="196">
                  <c:v>10413</c:v>
                </c:pt>
                <c:pt idx="197">
                  <c:v>10413</c:v>
                </c:pt>
                <c:pt idx="198">
                  <c:v>10413</c:v>
                </c:pt>
                <c:pt idx="199">
                  <c:v>10413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F-4FC4-AE76-1036BC317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final'!$D$1:$D$200</c:f>
              <c:numCache>
                <c:formatCode>General</c:formatCode>
                <c:ptCount val="20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-8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-12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-8</c:v>
                </c:pt>
                <c:pt idx="27">
                  <c:v>-6</c:v>
                </c:pt>
                <c:pt idx="28">
                  <c:v>-5</c:v>
                </c:pt>
                <c:pt idx="29">
                  <c:v>-2</c:v>
                </c:pt>
                <c:pt idx="30">
                  <c:v>-2</c:v>
                </c:pt>
                <c:pt idx="31">
                  <c:v>8442</c:v>
                </c:pt>
                <c:pt idx="32">
                  <c:v>8442</c:v>
                </c:pt>
                <c:pt idx="33">
                  <c:v>8442</c:v>
                </c:pt>
                <c:pt idx="34">
                  <c:v>8442</c:v>
                </c:pt>
                <c:pt idx="35">
                  <c:v>8570</c:v>
                </c:pt>
                <c:pt idx="36">
                  <c:v>9002</c:v>
                </c:pt>
                <c:pt idx="37">
                  <c:v>9211</c:v>
                </c:pt>
                <c:pt idx="38">
                  <c:v>9239</c:v>
                </c:pt>
                <c:pt idx="39">
                  <c:v>9317</c:v>
                </c:pt>
                <c:pt idx="40">
                  <c:v>9317</c:v>
                </c:pt>
                <c:pt idx="41">
                  <c:v>9414</c:v>
                </c:pt>
                <c:pt idx="42">
                  <c:v>9541</c:v>
                </c:pt>
                <c:pt idx="43">
                  <c:v>9727</c:v>
                </c:pt>
                <c:pt idx="44">
                  <c:v>9739</c:v>
                </c:pt>
                <c:pt idx="45">
                  <c:v>9739</c:v>
                </c:pt>
                <c:pt idx="46">
                  <c:v>9824</c:v>
                </c:pt>
                <c:pt idx="47">
                  <c:v>9937</c:v>
                </c:pt>
                <c:pt idx="48">
                  <c:v>9989</c:v>
                </c:pt>
                <c:pt idx="49">
                  <c:v>9992</c:v>
                </c:pt>
                <c:pt idx="50">
                  <c:v>10099</c:v>
                </c:pt>
                <c:pt idx="51">
                  <c:v>10213</c:v>
                </c:pt>
                <c:pt idx="52">
                  <c:v>10213</c:v>
                </c:pt>
                <c:pt idx="53">
                  <c:v>10260</c:v>
                </c:pt>
                <c:pt idx="54">
                  <c:v>10260</c:v>
                </c:pt>
                <c:pt idx="55">
                  <c:v>10484</c:v>
                </c:pt>
                <c:pt idx="56">
                  <c:v>10487</c:v>
                </c:pt>
                <c:pt idx="57">
                  <c:v>10487</c:v>
                </c:pt>
                <c:pt idx="58">
                  <c:v>10487</c:v>
                </c:pt>
                <c:pt idx="59">
                  <c:v>10487</c:v>
                </c:pt>
                <c:pt idx="60">
                  <c:v>10487</c:v>
                </c:pt>
                <c:pt idx="61">
                  <c:v>10487</c:v>
                </c:pt>
                <c:pt idx="62">
                  <c:v>10487</c:v>
                </c:pt>
                <c:pt idx="63">
                  <c:v>10487</c:v>
                </c:pt>
                <c:pt idx="64">
                  <c:v>10487</c:v>
                </c:pt>
                <c:pt idx="65">
                  <c:v>10487</c:v>
                </c:pt>
                <c:pt idx="66">
                  <c:v>10487</c:v>
                </c:pt>
                <c:pt idx="67">
                  <c:v>10487</c:v>
                </c:pt>
                <c:pt idx="68">
                  <c:v>10487</c:v>
                </c:pt>
                <c:pt idx="69">
                  <c:v>10487</c:v>
                </c:pt>
                <c:pt idx="70">
                  <c:v>10487</c:v>
                </c:pt>
                <c:pt idx="71">
                  <c:v>10487</c:v>
                </c:pt>
                <c:pt idx="72">
                  <c:v>10487</c:v>
                </c:pt>
                <c:pt idx="73">
                  <c:v>10487</c:v>
                </c:pt>
                <c:pt idx="74">
                  <c:v>10487</c:v>
                </c:pt>
                <c:pt idx="75">
                  <c:v>10487</c:v>
                </c:pt>
                <c:pt idx="76">
                  <c:v>10487</c:v>
                </c:pt>
                <c:pt idx="77">
                  <c:v>10487</c:v>
                </c:pt>
                <c:pt idx="78">
                  <c:v>10487</c:v>
                </c:pt>
                <c:pt idx="79">
                  <c:v>10487</c:v>
                </c:pt>
                <c:pt idx="80">
                  <c:v>10487</c:v>
                </c:pt>
                <c:pt idx="81">
                  <c:v>10487</c:v>
                </c:pt>
                <c:pt idx="82">
                  <c:v>10487</c:v>
                </c:pt>
                <c:pt idx="83">
                  <c:v>10487</c:v>
                </c:pt>
                <c:pt idx="84">
                  <c:v>10487</c:v>
                </c:pt>
                <c:pt idx="85">
                  <c:v>10487</c:v>
                </c:pt>
                <c:pt idx="86">
                  <c:v>10487</c:v>
                </c:pt>
                <c:pt idx="87">
                  <c:v>10487</c:v>
                </c:pt>
                <c:pt idx="88">
                  <c:v>10487</c:v>
                </c:pt>
                <c:pt idx="89">
                  <c:v>10487</c:v>
                </c:pt>
                <c:pt idx="90">
                  <c:v>10487</c:v>
                </c:pt>
                <c:pt idx="91">
                  <c:v>10487</c:v>
                </c:pt>
                <c:pt idx="92">
                  <c:v>10487</c:v>
                </c:pt>
                <c:pt idx="93">
                  <c:v>10487</c:v>
                </c:pt>
                <c:pt idx="94">
                  <c:v>10487</c:v>
                </c:pt>
                <c:pt idx="95">
                  <c:v>10487</c:v>
                </c:pt>
                <c:pt idx="96">
                  <c:v>10487</c:v>
                </c:pt>
                <c:pt idx="97">
                  <c:v>10487</c:v>
                </c:pt>
                <c:pt idx="98">
                  <c:v>10487</c:v>
                </c:pt>
                <c:pt idx="99">
                  <c:v>10487</c:v>
                </c:pt>
                <c:pt idx="100">
                  <c:v>10487</c:v>
                </c:pt>
                <c:pt idx="101">
                  <c:v>10487</c:v>
                </c:pt>
                <c:pt idx="102">
                  <c:v>10487</c:v>
                </c:pt>
                <c:pt idx="103">
                  <c:v>10487</c:v>
                </c:pt>
                <c:pt idx="104">
                  <c:v>10487</c:v>
                </c:pt>
                <c:pt idx="105">
                  <c:v>10487</c:v>
                </c:pt>
                <c:pt idx="106">
                  <c:v>10487</c:v>
                </c:pt>
                <c:pt idx="107">
                  <c:v>10487</c:v>
                </c:pt>
                <c:pt idx="108">
                  <c:v>10487</c:v>
                </c:pt>
                <c:pt idx="109">
                  <c:v>10487</c:v>
                </c:pt>
                <c:pt idx="110">
                  <c:v>10487</c:v>
                </c:pt>
                <c:pt idx="111">
                  <c:v>10487</c:v>
                </c:pt>
                <c:pt idx="112">
                  <c:v>10487</c:v>
                </c:pt>
                <c:pt idx="113">
                  <c:v>10487</c:v>
                </c:pt>
                <c:pt idx="114">
                  <c:v>10487</c:v>
                </c:pt>
                <c:pt idx="115">
                  <c:v>10487</c:v>
                </c:pt>
                <c:pt idx="116">
                  <c:v>10487</c:v>
                </c:pt>
                <c:pt idx="117">
                  <c:v>10487</c:v>
                </c:pt>
                <c:pt idx="118">
                  <c:v>10487</c:v>
                </c:pt>
                <c:pt idx="119">
                  <c:v>10487</c:v>
                </c:pt>
                <c:pt idx="120">
                  <c:v>10487</c:v>
                </c:pt>
                <c:pt idx="121">
                  <c:v>10487</c:v>
                </c:pt>
                <c:pt idx="122">
                  <c:v>10487</c:v>
                </c:pt>
                <c:pt idx="123">
                  <c:v>10487</c:v>
                </c:pt>
                <c:pt idx="124">
                  <c:v>10487</c:v>
                </c:pt>
                <c:pt idx="125">
                  <c:v>10487</c:v>
                </c:pt>
                <c:pt idx="126">
                  <c:v>10487</c:v>
                </c:pt>
                <c:pt idx="127">
                  <c:v>10487</c:v>
                </c:pt>
                <c:pt idx="128">
                  <c:v>10487</c:v>
                </c:pt>
                <c:pt idx="129">
                  <c:v>10487</c:v>
                </c:pt>
                <c:pt idx="130">
                  <c:v>10487</c:v>
                </c:pt>
                <c:pt idx="131">
                  <c:v>10487</c:v>
                </c:pt>
                <c:pt idx="132">
                  <c:v>10487</c:v>
                </c:pt>
                <c:pt idx="133">
                  <c:v>10487</c:v>
                </c:pt>
                <c:pt idx="134">
                  <c:v>10487</c:v>
                </c:pt>
                <c:pt idx="135">
                  <c:v>10487</c:v>
                </c:pt>
                <c:pt idx="136">
                  <c:v>10487</c:v>
                </c:pt>
                <c:pt idx="137">
                  <c:v>10487</c:v>
                </c:pt>
                <c:pt idx="138">
                  <c:v>10487</c:v>
                </c:pt>
                <c:pt idx="139">
                  <c:v>10487</c:v>
                </c:pt>
                <c:pt idx="140">
                  <c:v>10487</c:v>
                </c:pt>
                <c:pt idx="141">
                  <c:v>10487</c:v>
                </c:pt>
                <c:pt idx="142">
                  <c:v>10487</c:v>
                </c:pt>
                <c:pt idx="143">
                  <c:v>10487</c:v>
                </c:pt>
                <c:pt idx="144">
                  <c:v>10487</c:v>
                </c:pt>
                <c:pt idx="145">
                  <c:v>10487</c:v>
                </c:pt>
                <c:pt idx="146">
                  <c:v>10487</c:v>
                </c:pt>
                <c:pt idx="147">
                  <c:v>10487</c:v>
                </c:pt>
                <c:pt idx="148">
                  <c:v>10487</c:v>
                </c:pt>
                <c:pt idx="149">
                  <c:v>10487</c:v>
                </c:pt>
                <c:pt idx="150">
                  <c:v>10487</c:v>
                </c:pt>
                <c:pt idx="151">
                  <c:v>10487</c:v>
                </c:pt>
                <c:pt idx="152">
                  <c:v>10487</c:v>
                </c:pt>
                <c:pt idx="153">
                  <c:v>10487</c:v>
                </c:pt>
                <c:pt idx="154">
                  <c:v>10487</c:v>
                </c:pt>
                <c:pt idx="155">
                  <c:v>10487</c:v>
                </c:pt>
                <c:pt idx="156">
                  <c:v>10487</c:v>
                </c:pt>
                <c:pt idx="157">
                  <c:v>10487</c:v>
                </c:pt>
                <c:pt idx="158">
                  <c:v>10487</c:v>
                </c:pt>
                <c:pt idx="159">
                  <c:v>10487</c:v>
                </c:pt>
                <c:pt idx="160">
                  <c:v>10487</c:v>
                </c:pt>
                <c:pt idx="161">
                  <c:v>10487</c:v>
                </c:pt>
                <c:pt idx="162">
                  <c:v>10487</c:v>
                </c:pt>
                <c:pt idx="163">
                  <c:v>10487</c:v>
                </c:pt>
                <c:pt idx="164">
                  <c:v>10487</c:v>
                </c:pt>
                <c:pt idx="165">
                  <c:v>10487</c:v>
                </c:pt>
                <c:pt idx="166">
                  <c:v>10487</c:v>
                </c:pt>
                <c:pt idx="167">
                  <c:v>10487</c:v>
                </c:pt>
                <c:pt idx="168">
                  <c:v>10487</c:v>
                </c:pt>
                <c:pt idx="169">
                  <c:v>10487</c:v>
                </c:pt>
                <c:pt idx="170">
                  <c:v>10487</c:v>
                </c:pt>
                <c:pt idx="171">
                  <c:v>10487</c:v>
                </c:pt>
                <c:pt idx="172">
                  <c:v>10487</c:v>
                </c:pt>
                <c:pt idx="173">
                  <c:v>10487</c:v>
                </c:pt>
                <c:pt idx="174">
                  <c:v>10487</c:v>
                </c:pt>
                <c:pt idx="175">
                  <c:v>10487</c:v>
                </c:pt>
                <c:pt idx="176">
                  <c:v>10487</c:v>
                </c:pt>
                <c:pt idx="177">
                  <c:v>10487</c:v>
                </c:pt>
                <c:pt idx="178">
                  <c:v>10487</c:v>
                </c:pt>
                <c:pt idx="179">
                  <c:v>10487</c:v>
                </c:pt>
                <c:pt idx="180">
                  <c:v>10487</c:v>
                </c:pt>
                <c:pt idx="181">
                  <c:v>10487</c:v>
                </c:pt>
                <c:pt idx="182">
                  <c:v>10487</c:v>
                </c:pt>
                <c:pt idx="183">
                  <c:v>10487</c:v>
                </c:pt>
                <c:pt idx="184">
                  <c:v>10487</c:v>
                </c:pt>
                <c:pt idx="185">
                  <c:v>10487</c:v>
                </c:pt>
                <c:pt idx="186">
                  <c:v>10487</c:v>
                </c:pt>
                <c:pt idx="187">
                  <c:v>10487</c:v>
                </c:pt>
                <c:pt idx="188">
                  <c:v>10487</c:v>
                </c:pt>
                <c:pt idx="189">
                  <c:v>10487</c:v>
                </c:pt>
                <c:pt idx="190">
                  <c:v>10487</c:v>
                </c:pt>
                <c:pt idx="191">
                  <c:v>10487</c:v>
                </c:pt>
                <c:pt idx="192">
                  <c:v>10487</c:v>
                </c:pt>
                <c:pt idx="193">
                  <c:v>10487</c:v>
                </c:pt>
                <c:pt idx="194">
                  <c:v>10487</c:v>
                </c:pt>
                <c:pt idx="195">
                  <c:v>10487</c:v>
                </c:pt>
                <c:pt idx="196">
                  <c:v>10487</c:v>
                </c:pt>
                <c:pt idx="197">
                  <c:v>10487</c:v>
                </c:pt>
                <c:pt idx="198">
                  <c:v>10487</c:v>
                </c:pt>
                <c:pt idx="199">
                  <c:v>10487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F-4FC4-AE76-1036BC317E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final'!$E$1:$E$200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-7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-3</c:v>
                </c:pt>
                <c:pt idx="11">
                  <c:v>-2</c:v>
                </c:pt>
                <c:pt idx="12">
                  <c:v>-2</c:v>
                </c:pt>
                <c:pt idx="13">
                  <c:v>8696</c:v>
                </c:pt>
                <c:pt idx="14">
                  <c:v>8955</c:v>
                </c:pt>
                <c:pt idx="15">
                  <c:v>9174</c:v>
                </c:pt>
                <c:pt idx="16">
                  <c:v>9406</c:v>
                </c:pt>
                <c:pt idx="17">
                  <c:v>9406</c:v>
                </c:pt>
                <c:pt idx="18">
                  <c:v>9595</c:v>
                </c:pt>
                <c:pt idx="19">
                  <c:v>9809</c:v>
                </c:pt>
                <c:pt idx="20">
                  <c:v>10036</c:v>
                </c:pt>
                <c:pt idx="21">
                  <c:v>10074</c:v>
                </c:pt>
                <c:pt idx="22">
                  <c:v>10260</c:v>
                </c:pt>
                <c:pt idx="23">
                  <c:v>10260</c:v>
                </c:pt>
                <c:pt idx="24">
                  <c:v>10260</c:v>
                </c:pt>
                <c:pt idx="25">
                  <c:v>10260</c:v>
                </c:pt>
                <c:pt idx="26">
                  <c:v>10260</c:v>
                </c:pt>
                <c:pt idx="27">
                  <c:v>10368</c:v>
                </c:pt>
                <c:pt idx="28">
                  <c:v>10368</c:v>
                </c:pt>
                <c:pt idx="29">
                  <c:v>10368</c:v>
                </c:pt>
                <c:pt idx="30">
                  <c:v>10368</c:v>
                </c:pt>
                <c:pt idx="31">
                  <c:v>10368</c:v>
                </c:pt>
                <c:pt idx="32">
                  <c:v>10368</c:v>
                </c:pt>
                <c:pt idx="33">
                  <c:v>10368</c:v>
                </c:pt>
                <c:pt idx="34">
                  <c:v>10368</c:v>
                </c:pt>
                <c:pt idx="35">
                  <c:v>10368</c:v>
                </c:pt>
                <c:pt idx="36">
                  <c:v>10368</c:v>
                </c:pt>
                <c:pt idx="37">
                  <c:v>10368</c:v>
                </c:pt>
                <c:pt idx="38">
                  <c:v>10368</c:v>
                </c:pt>
                <c:pt idx="39">
                  <c:v>10368</c:v>
                </c:pt>
                <c:pt idx="40">
                  <c:v>10368</c:v>
                </c:pt>
                <c:pt idx="41">
                  <c:v>10368</c:v>
                </c:pt>
                <c:pt idx="42">
                  <c:v>10368</c:v>
                </c:pt>
                <c:pt idx="43">
                  <c:v>10368</c:v>
                </c:pt>
                <c:pt idx="44">
                  <c:v>10368</c:v>
                </c:pt>
                <c:pt idx="45">
                  <c:v>10368</c:v>
                </c:pt>
                <c:pt idx="46">
                  <c:v>10368</c:v>
                </c:pt>
                <c:pt idx="47">
                  <c:v>10368</c:v>
                </c:pt>
                <c:pt idx="48">
                  <c:v>10368</c:v>
                </c:pt>
                <c:pt idx="49">
                  <c:v>10368</c:v>
                </c:pt>
                <c:pt idx="50">
                  <c:v>10368</c:v>
                </c:pt>
                <c:pt idx="51">
                  <c:v>10368</c:v>
                </c:pt>
                <c:pt idx="52">
                  <c:v>10368</c:v>
                </c:pt>
                <c:pt idx="53">
                  <c:v>10368</c:v>
                </c:pt>
                <c:pt idx="54">
                  <c:v>10368</c:v>
                </c:pt>
                <c:pt idx="55">
                  <c:v>10368</c:v>
                </c:pt>
                <c:pt idx="56">
                  <c:v>10368</c:v>
                </c:pt>
                <c:pt idx="57">
                  <c:v>10368</c:v>
                </c:pt>
                <c:pt idx="58">
                  <c:v>10368</c:v>
                </c:pt>
                <c:pt idx="59">
                  <c:v>10368</c:v>
                </c:pt>
                <c:pt idx="60">
                  <c:v>10368</c:v>
                </c:pt>
                <c:pt idx="61">
                  <c:v>10368</c:v>
                </c:pt>
                <c:pt idx="62">
                  <c:v>10368</c:v>
                </c:pt>
                <c:pt idx="63">
                  <c:v>10368</c:v>
                </c:pt>
                <c:pt idx="64">
                  <c:v>10368</c:v>
                </c:pt>
                <c:pt idx="65">
                  <c:v>10368</c:v>
                </c:pt>
                <c:pt idx="66">
                  <c:v>10368</c:v>
                </c:pt>
                <c:pt idx="67">
                  <c:v>10368</c:v>
                </c:pt>
                <c:pt idx="68">
                  <c:v>10368</c:v>
                </c:pt>
                <c:pt idx="69">
                  <c:v>10368</c:v>
                </c:pt>
                <c:pt idx="70">
                  <c:v>10368</c:v>
                </c:pt>
                <c:pt idx="71">
                  <c:v>10368</c:v>
                </c:pt>
                <c:pt idx="72">
                  <c:v>10457</c:v>
                </c:pt>
                <c:pt idx="73">
                  <c:v>10457</c:v>
                </c:pt>
                <c:pt idx="74">
                  <c:v>10457</c:v>
                </c:pt>
                <c:pt idx="75">
                  <c:v>10457</c:v>
                </c:pt>
                <c:pt idx="76">
                  <c:v>10457</c:v>
                </c:pt>
                <c:pt idx="77">
                  <c:v>10457</c:v>
                </c:pt>
                <c:pt idx="78">
                  <c:v>10457</c:v>
                </c:pt>
                <c:pt idx="79">
                  <c:v>10457</c:v>
                </c:pt>
                <c:pt idx="80">
                  <c:v>10457</c:v>
                </c:pt>
                <c:pt idx="81">
                  <c:v>10457</c:v>
                </c:pt>
                <c:pt idx="82">
                  <c:v>10457</c:v>
                </c:pt>
                <c:pt idx="83">
                  <c:v>10457</c:v>
                </c:pt>
                <c:pt idx="84">
                  <c:v>10457</c:v>
                </c:pt>
                <c:pt idx="85">
                  <c:v>10457</c:v>
                </c:pt>
                <c:pt idx="86">
                  <c:v>10457</c:v>
                </c:pt>
                <c:pt idx="87">
                  <c:v>10457</c:v>
                </c:pt>
                <c:pt idx="88">
                  <c:v>10457</c:v>
                </c:pt>
                <c:pt idx="89">
                  <c:v>10457</c:v>
                </c:pt>
                <c:pt idx="90">
                  <c:v>10457</c:v>
                </c:pt>
                <c:pt idx="91">
                  <c:v>10457</c:v>
                </c:pt>
                <c:pt idx="92">
                  <c:v>10457</c:v>
                </c:pt>
                <c:pt idx="93">
                  <c:v>10457</c:v>
                </c:pt>
                <c:pt idx="94">
                  <c:v>10457</c:v>
                </c:pt>
                <c:pt idx="95">
                  <c:v>10457</c:v>
                </c:pt>
                <c:pt idx="96">
                  <c:v>10457</c:v>
                </c:pt>
                <c:pt idx="97">
                  <c:v>10457</c:v>
                </c:pt>
                <c:pt idx="98">
                  <c:v>10457</c:v>
                </c:pt>
                <c:pt idx="99">
                  <c:v>10457</c:v>
                </c:pt>
                <c:pt idx="100">
                  <c:v>10457</c:v>
                </c:pt>
                <c:pt idx="101">
                  <c:v>10457</c:v>
                </c:pt>
                <c:pt idx="102">
                  <c:v>10457</c:v>
                </c:pt>
                <c:pt idx="103">
                  <c:v>10457</c:v>
                </c:pt>
                <c:pt idx="104">
                  <c:v>10457</c:v>
                </c:pt>
                <c:pt idx="105">
                  <c:v>10457</c:v>
                </c:pt>
                <c:pt idx="106">
                  <c:v>10457</c:v>
                </c:pt>
                <c:pt idx="107">
                  <c:v>10457</c:v>
                </c:pt>
                <c:pt idx="108">
                  <c:v>10457</c:v>
                </c:pt>
                <c:pt idx="109">
                  <c:v>10457</c:v>
                </c:pt>
                <c:pt idx="110">
                  <c:v>10457</c:v>
                </c:pt>
                <c:pt idx="111">
                  <c:v>10502</c:v>
                </c:pt>
                <c:pt idx="112">
                  <c:v>10502</c:v>
                </c:pt>
                <c:pt idx="113">
                  <c:v>10502</c:v>
                </c:pt>
                <c:pt idx="114">
                  <c:v>10502</c:v>
                </c:pt>
                <c:pt idx="115">
                  <c:v>10502</c:v>
                </c:pt>
                <c:pt idx="116">
                  <c:v>10502</c:v>
                </c:pt>
                <c:pt idx="117">
                  <c:v>10502</c:v>
                </c:pt>
                <c:pt idx="118">
                  <c:v>10502</c:v>
                </c:pt>
                <c:pt idx="119">
                  <c:v>10502</c:v>
                </c:pt>
                <c:pt idx="120">
                  <c:v>10502</c:v>
                </c:pt>
                <c:pt idx="121">
                  <c:v>10502</c:v>
                </c:pt>
                <c:pt idx="122">
                  <c:v>10502</c:v>
                </c:pt>
                <c:pt idx="123">
                  <c:v>10502</c:v>
                </c:pt>
                <c:pt idx="124">
                  <c:v>10502</c:v>
                </c:pt>
                <c:pt idx="125">
                  <c:v>10502</c:v>
                </c:pt>
                <c:pt idx="126">
                  <c:v>10502</c:v>
                </c:pt>
                <c:pt idx="127">
                  <c:v>10502</c:v>
                </c:pt>
                <c:pt idx="128">
                  <c:v>10502</c:v>
                </c:pt>
                <c:pt idx="129">
                  <c:v>10502</c:v>
                </c:pt>
                <c:pt idx="130">
                  <c:v>10502</c:v>
                </c:pt>
                <c:pt idx="131">
                  <c:v>10502</c:v>
                </c:pt>
                <c:pt idx="132">
                  <c:v>10502</c:v>
                </c:pt>
                <c:pt idx="133">
                  <c:v>10502</c:v>
                </c:pt>
                <c:pt idx="134">
                  <c:v>10502</c:v>
                </c:pt>
                <c:pt idx="135">
                  <c:v>10502</c:v>
                </c:pt>
                <c:pt idx="136">
                  <c:v>10502</c:v>
                </c:pt>
                <c:pt idx="137">
                  <c:v>10502</c:v>
                </c:pt>
                <c:pt idx="138">
                  <c:v>10502</c:v>
                </c:pt>
                <c:pt idx="139">
                  <c:v>10502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F-4FC4-AE76-1036BC317EE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final'!$F$1:$F$200</c:f>
              <c:numCache>
                <c:formatCode>General</c:formatCode>
                <c:ptCount val="20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-1</c:v>
                </c:pt>
                <c:pt idx="10">
                  <c:v>-1</c:v>
                </c:pt>
                <c:pt idx="11">
                  <c:v>9848</c:v>
                </c:pt>
                <c:pt idx="12">
                  <c:v>9848</c:v>
                </c:pt>
                <c:pt idx="13">
                  <c:v>9848</c:v>
                </c:pt>
                <c:pt idx="14">
                  <c:v>10072</c:v>
                </c:pt>
                <c:pt idx="15">
                  <c:v>10084</c:v>
                </c:pt>
                <c:pt idx="16">
                  <c:v>10120</c:v>
                </c:pt>
                <c:pt idx="17">
                  <c:v>10174</c:v>
                </c:pt>
                <c:pt idx="18">
                  <c:v>10219</c:v>
                </c:pt>
                <c:pt idx="19">
                  <c:v>10308</c:v>
                </c:pt>
                <c:pt idx="20">
                  <c:v>10308</c:v>
                </c:pt>
                <c:pt idx="21">
                  <c:v>10308</c:v>
                </c:pt>
                <c:pt idx="22">
                  <c:v>10308</c:v>
                </c:pt>
                <c:pt idx="23">
                  <c:v>10308</c:v>
                </c:pt>
                <c:pt idx="24">
                  <c:v>10308</c:v>
                </c:pt>
                <c:pt idx="25">
                  <c:v>10308</c:v>
                </c:pt>
                <c:pt idx="26">
                  <c:v>10308</c:v>
                </c:pt>
                <c:pt idx="27">
                  <c:v>10308</c:v>
                </c:pt>
                <c:pt idx="28">
                  <c:v>10308</c:v>
                </c:pt>
                <c:pt idx="29">
                  <c:v>10308</c:v>
                </c:pt>
                <c:pt idx="30">
                  <c:v>10308</c:v>
                </c:pt>
                <c:pt idx="31">
                  <c:v>10308</c:v>
                </c:pt>
                <c:pt idx="32">
                  <c:v>10308</c:v>
                </c:pt>
                <c:pt idx="33">
                  <c:v>10308</c:v>
                </c:pt>
                <c:pt idx="34">
                  <c:v>10308</c:v>
                </c:pt>
                <c:pt idx="35">
                  <c:v>10308</c:v>
                </c:pt>
                <c:pt idx="36">
                  <c:v>10308</c:v>
                </c:pt>
                <c:pt idx="37">
                  <c:v>10308</c:v>
                </c:pt>
                <c:pt idx="38">
                  <c:v>10308</c:v>
                </c:pt>
                <c:pt idx="39">
                  <c:v>10308</c:v>
                </c:pt>
                <c:pt idx="40">
                  <c:v>10308</c:v>
                </c:pt>
                <c:pt idx="41">
                  <c:v>10308</c:v>
                </c:pt>
                <c:pt idx="42">
                  <c:v>10308</c:v>
                </c:pt>
                <c:pt idx="43">
                  <c:v>10308</c:v>
                </c:pt>
                <c:pt idx="44">
                  <c:v>10308</c:v>
                </c:pt>
                <c:pt idx="45">
                  <c:v>10308</c:v>
                </c:pt>
                <c:pt idx="46">
                  <c:v>10346</c:v>
                </c:pt>
                <c:pt idx="47">
                  <c:v>10346</c:v>
                </c:pt>
                <c:pt idx="48">
                  <c:v>10346</c:v>
                </c:pt>
                <c:pt idx="49">
                  <c:v>10398</c:v>
                </c:pt>
                <c:pt idx="50">
                  <c:v>10398</c:v>
                </c:pt>
                <c:pt idx="51">
                  <c:v>10398</c:v>
                </c:pt>
                <c:pt idx="52">
                  <c:v>10398</c:v>
                </c:pt>
                <c:pt idx="53">
                  <c:v>10398</c:v>
                </c:pt>
                <c:pt idx="54">
                  <c:v>10398</c:v>
                </c:pt>
                <c:pt idx="55">
                  <c:v>10398</c:v>
                </c:pt>
                <c:pt idx="56">
                  <c:v>10398</c:v>
                </c:pt>
                <c:pt idx="57">
                  <c:v>10398</c:v>
                </c:pt>
                <c:pt idx="58">
                  <c:v>10398</c:v>
                </c:pt>
                <c:pt idx="59">
                  <c:v>10398</c:v>
                </c:pt>
                <c:pt idx="60">
                  <c:v>10398</c:v>
                </c:pt>
                <c:pt idx="61">
                  <c:v>10398</c:v>
                </c:pt>
                <c:pt idx="62">
                  <c:v>10398</c:v>
                </c:pt>
                <c:pt idx="63">
                  <c:v>10398</c:v>
                </c:pt>
                <c:pt idx="64">
                  <c:v>10398</c:v>
                </c:pt>
                <c:pt idx="65">
                  <c:v>10398</c:v>
                </c:pt>
                <c:pt idx="66">
                  <c:v>10398</c:v>
                </c:pt>
                <c:pt idx="67">
                  <c:v>10398</c:v>
                </c:pt>
                <c:pt idx="68">
                  <c:v>10398</c:v>
                </c:pt>
                <c:pt idx="69">
                  <c:v>10398</c:v>
                </c:pt>
                <c:pt idx="70">
                  <c:v>10398</c:v>
                </c:pt>
                <c:pt idx="71">
                  <c:v>10398</c:v>
                </c:pt>
                <c:pt idx="72">
                  <c:v>10398</c:v>
                </c:pt>
                <c:pt idx="73">
                  <c:v>10398</c:v>
                </c:pt>
                <c:pt idx="74">
                  <c:v>10398</c:v>
                </c:pt>
                <c:pt idx="75">
                  <c:v>10398</c:v>
                </c:pt>
                <c:pt idx="76">
                  <c:v>10398</c:v>
                </c:pt>
                <c:pt idx="77">
                  <c:v>10398</c:v>
                </c:pt>
                <c:pt idx="78">
                  <c:v>10398</c:v>
                </c:pt>
                <c:pt idx="79">
                  <c:v>10398</c:v>
                </c:pt>
                <c:pt idx="80">
                  <c:v>10398</c:v>
                </c:pt>
                <c:pt idx="81">
                  <c:v>10398</c:v>
                </c:pt>
                <c:pt idx="82">
                  <c:v>10398</c:v>
                </c:pt>
                <c:pt idx="83">
                  <c:v>10398</c:v>
                </c:pt>
                <c:pt idx="84">
                  <c:v>10398</c:v>
                </c:pt>
                <c:pt idx="85">
                  <c:v>10398</c:v>
                </c:pt>
                <c:pt idx="86">
                  <c:v>10398</c:v>
                </c:pt>
                <c:pt idx="87">
                  <c:v>10398</c:v>
                </c:pt>
                <c:pt idx="88">
                  <c:v>10398</c:v>
                </c:pt>
                <c:pt idx="89">
                  <c:v>10398</c:v>
                </c:pt>
                <c:pt idx="90">
                  <c:v>10481</c:v>
                </c:pt>
                <c:pt idx="91">
                  <c:v>10481</c:v>
                </c:pt>
                <c:pt idx="92">
                  <c:v>10481</c:v>
                </c:pt>
                <c:pt idx="93">
                  <c:v>10481</c:v>
                </c:pt>
                <c:pt idx="94">
                  <c:v>10481</c:v>
                </c:pt>
                <c:pt idx="95">
                  <c:v>10481</c:v>
                </c:pt>
                <c:pt idx="96">
                  <c:v>10481</c:v>
                </c:pt>
                <c:pt idx="97">
                  <c:v>10481</c:v>
                </c:pt>
                <c:pt idx="98">
                  <c:v>10481</c:v>
                </c:pt>
                <c:pt idx="99">
                  <c:v>10481</c:v>
                </c:pt>
                <c:pt idx="100">
                  <c:v>10481</c:v>
                </c:pt>
                <c:pt idx="101">
                  <c:v>10481</c:v>
                </c:pt>
                <c:pt idx="102">
                  <c:v>10481</c:v>
                </c:pt>
                <c:pt idx="103">
                  <c:v>10481</c:v>
                </c:pt>
                <c:pt idx="104">
                  <c:v>10481</c:v>
                </c:pt>
                <c:pt idx="105">
                  <c:v>10481</c:v>
                </c:pt>
                <c:pt idx="106">
                  <c:v>10481</c:v>
                </c:pt>
                <c:pt idx="107">
                  <c:v>10481</c:v>
                </c:pt>
                <c:pt idx="108">
                  <c:v>10481</c:v>
                </c:pt>
                <c:pt idx="109">
                  <c:v>10481</c:v>
                </c:pt>
                <c:pt idx="110">
                  <c:v>10481</c:v>
                </c:pt>
                <c:pt idx="111">
                  <c:v>10481</c:v>
                </c:pt>
                <c:pt idx="112">
                  <c:v>10481</c:v>
                </c:pt>
                <c:pt idx="113">
                  <c:v>10481</c:v>
                </c:pt>
                <c:pt idx="114">
                  <c:v>10481</c:v>
                </c:pt>
                <c:pt idx="115">
                  <c:v>10481</c:v>
                </c:pt>
                <c:pt idx="116">
                  <c:v>10481</c:v>
                </c:pt>
                <c:pt idx="117">
                  <c:v>10481</c:v>
                </c:pt>
                <c:pt idx="118">
                  <c:v>10481</c:v>
                </c:pt>
                <c:pt idx="119">
                  <c:v>10481</c:v>
                </c:pt>
                <c:pt idx="120">
                  <c:v>10487</c:v>
                </c:pt>
                <c:pt idx="121">
                  <c:v>10487</c:v>
                </c:pt>
                <c:pt idx="122">
                  <c:v>10487</c:v>
                </c:pt>
                <c:pt idx="123">
                  <c:v>10487</c:v>
                </c:pt>
                <c:pt idx="124">
                  <c:v>10487</c:v>
                </c:pt>
                <c:pt idx="125">
                  <c:v>10487</c:v>
                </c:pt>
                <c:pt idx="126">
                  <c:v>10487</c:v>
                </c:pt>
                <c:pt idx="127">
                  <c:v>10487</c:v>
                </c:pt>
                <c:pt idx="128">
                  <c:v>10487</c:v>
                </c:pt>
                <c:pt idx="129">
                  <c:v>10487</c:v>
                </c:pt>
                <c:pt idx="130">
                  <c:v>10487</c:v>
                </c:pt>
                <c:pt idx="131">
                  <c:v>10487</c:v>
                </c:pt>
                <c:pt idx="132">
                  <c:v>10487</c:v>
                </c:pt>
                <c:pt idx="133">
                  <c:v>10487</c:v>
                </c:pt>
                <c:pt idx="134">
                  <c:v>10487</c:v>
                </c:pt>
                <c:pt idx="135">
                  <c:v>10487</c:v>
                </c:pt>
                <c:pt idx="136">
                  <c:v>10487</c:v>
                </c:pt>
                <c:pt idx="137">
                  <c:v>10487</c:v>
                </c:pt>
                <c:pt idx="138">
                  <c:v>10487</c:v>
                </c:pt>
                <c:pt idx="139">
                  <c:v>10487</c:v>
                </c:pt>
                <c:pt idx="140">
                  <c:v>10487</c:v>
                </c:pt>
                <c:pt idx="141">
                  <c:v>10487</c:v>
                </c:pt>
                <c:pt idx="142">
                  <c:v>10487</c:v>
                </c:pt>
                <c:pt idx="143">
                  <c:v>10487</c:v>
                </c:pt>
                <c:pt idx="144">
                  <c:v>10487</c:v>
                </c:pt>
                <c:pt idx="145">
                  <c:v>10487</c:v>
                </c:pt>
                <c:pt idx="146">
                  <c:v>10487</c:v>
                </c:pt>
                <c:pt idx="147">
                  <c:v>10487</c:v>
                </c:pt>
                <c:pt idx="148">
                  <c:v>10487</c:v>
                </c:pt>
                <c:pt idx="149">
                  <c:v>10487</c:v>
                </c:pt>
                <c:pt idx="150">
                  <c:v>10487</c:v>
                </c:pt>
                <c:pt idx="151">
                  <c:v>10487</c:v>
                </c:pt>
                <c:pt idx="152">
                  <c:v>10487</c:v>
                </c:pt>
                <c:pt idx="153">
                  <c:v>10487</c:v>
                </c:pt>
                <c:pt idx="154">
                  <c:v>10487</c:v>
                </c:pt>
                <c:pt idx="155">
                  <c:v>10487</c:v>
                </c:pt>
                <c:pt idx="156">
                  <c:v>10487</c:v>
                </c:pt>
                <c:pt idx="157">
                  <c:v>10487</c:v>
                </c:pt>
                <c:pt idx="158">
                  <c:v>10487</c:v>
                </c:pt>
                <c:pt idx="159">
                  <c:v>10487</c:v>
                </c:pt>
                <c:pt idx="160">
                  <c:v>10487</c:v>
                </c:pt>
                <c:pt idx="161">
                  <c:v>10487</c:v>
                </c:pt>
                <c:pt idx="162">
                  <c:v>10487</c:v>
                </c:pt>
                <c:pt idx="163">
                  <c:v>10487</c:v>
                </c:pt>
                <c:pt idx="164">
                  <c:v>10487</c:v>
                </c:pt>
                <c:pt idx="165">
                  <c:v>10487</c:v>
                </c:pt>
                <c:pt idx="166">
                  <c:v>10487</c:v>
                </c:pt>
                <c:pt idx="167">
                  <c:v>10487</c:v>
                </c:pt>
                <c:pt idx="168">
                  <c:v>10487</c:v>
                </c:pt>
                <c:pt idx="169">
                  <c:v>10487</c:v>
                </c:pt>
                <c:pt idx="170">
                  <c:v>10487</c:v>
                </c:pt>
                <c:pt idx="171">
                  <c:v>10487</c:v>
                </c:pt>
                <c:pt idx="172">
                  <c:v>10487</c:v>
                </c:pt>
                <c:pt idx="173">
                  <c:v>10487</c:v>
                </c:pt>
                <c:pt idx="174">
                  <c:v>10487</c:v>
                </c:pt>
                <c:pt idx="175">
                  <c:v>10487</c:v>
                </c:pt>
                <c:pt idx="176">
                  <c:v>10487</c:v>
                </c:pt>
                <c:pt idx="177">
                  <c:v>10487</c:v>
                </c:pt>
                <c:pt idx="178">
                  <c:v>10487</c:v>
                </c:pt>
                <c:pt idx="179">
                  <c:v>10487</c:v>
                </c:pt>
                <c:pt idx="180">
                  <c:v>10487</c:v>
                </c:pt>
                <c:pt idx="181">
                  <c:v>10487</c:v>
                </c:pt>
                <c:pt idx="182">
                  <c:v>10487</c:v>
                </c:pt>
                <c:pt idx="183">
                  <c:v>10487</c:v>
                </c:pt>
                <c:pt idx="184">
                  <c:v>10487</c:v>
                </c:pt>
                <c:pt idx="185">
                  <c:v>10487</c:v>
                </c:pt>
                <c:pt idx="186">
                  <c:v>10487</c:v>
                </c:pt>
                <c:pt idx="187">
                  <c:v>10487</c:v>
                </c:pt>
                <c:pt idx="188">
                  <c:v>10487</c:v>
                </c:pt>
                <c:pt idx="189">
                  <c:v>10487</c:v>
                </c:pt>
                <c:pt idx="190">
                  <c:v>10487</c:v>
                </c:pt>
                <c:pt idx="191">
                  <c:v>10487</c:v>
                </c:pt>
                <c:pt idx="192">
                  <c:v>10487</c:v>
                </c:pt>
                <c:pt idx="193">
                  <c:v>10487</c:v>
                </c:pt>
                <c:pt idx="194">
                  <c:v>10487</c:v>
                </c:pt>
                <c:pt idx="195">
                  <c:v>10487</c:v>
                </c:pt>
                <c:pt idx="196">
                  <c:v>10487</c:v>
                </c:pt>
                <c:pt idx="197">
                  <c:v>10487</c:v>
                </c:pt>
                <c:pt idx="198">
                  <c:v>10487</c:v>
                </c:pt>
                <c:pt idx="199">
                  <c:v>10487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F-4FC4-AE76-1036BC317EEE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'M1-50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'M1-50 final'!$B$1:$B$200</c:f>
              <c:numCache>
                <c:formatCode>General</c:formatCode>
                <c:ptCount val="200"/>
                <c:pt idx="0">
                  <c:v>10540</c:v>
                </c:pt>
                <c:pt idx="1">
                  <c:v>10540</c:v>
                </c:pt>
                <c:pt idx="2">
                  <c:v>10540</c:v>
                </c:pt>
                <c:pt idx="3">
                  <c:v>10540</c:v>
                </c:pt>
                <c:pt idx="4">
                  <c:v>10540</c:v>
                </c:pt>
                <c:pt idx="5">
                  <c:v>10540</c:v>
                </c:pt>
                <c:pt idx="6">
                  <c:v>10540</c:v>
                </c:pt>
                <c:pt idx="7">
                  <c:v>10540</c:v>
                </c:pt>
                <c:pt idx="8">
                  <c:v>10540</c:v>
                </c:pt>
                <c:pt idx="9">
                  <c:v>10540</c:v>
                </c:pt>
                <c:pt idx="10">
                  <c:v>10540</c:v>
                </c:pt>
                <c:pt idx="11">
                  <c:v>10540</c:v>
                </c:pt>
                <c:pt idx="12">
                  <c:v>10540</c:v>
                </c:pt>
                <c:pt idx="13">
                  <c:v>10540</c:v>
                </c:pt>
                <c:pt idx="14">
                  <c:v>10540</c:v>
                </c:pt>
                <c:pt idx="15">
                  <c:v>10540</c:v>
                </c:pt>
                <c:pt idx="16">
                  <c:v>10540</c:v>
                </c:pt>
                <c:pt idx="17">
                  <c:v>10540</c:v>
                </c:pt>
                <c:pt idx="18">
                  <c:v>10540</c:v>
                </c:pt>
                <c:pt idx="19">
                  <c:v>10540</c:v>
                </c:pt>
                <c:pt idx="20">
                  <c:v>10540</c:v>
                </c:pt>
                <c:pt idx="21">
                  <c:v>10540</c:v>
                </c:pt>
                <c:pt idx="22">
                  <c:v>10540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10540</c:v>
                </c:pt>
                <c:pt idx="27">
                  <c:v>10540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10540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10540</c:v>
                </c:pt>
                <c:pt idx="40">
                  <c:v>10540</c:v>
                </c:pt>
                <c:pt idx="41">
                  <c:v>10540</c:v>
                </c:pt>
                <c:pt idx="42">
                  <c:v>10540</c:v>
                </c:pt>
                <c:pt idx="43">
                  <c:v>10540</c:v>
                </c:pt>
                <c:pt idx="44">
                  <c:v>10540</c:v>
                </c:pt>
                <c:pt idx="45">
                  <c:v>10540</c:v>
                </c:pt>
                <c:pt idx="46">
                  <c:v>10540</c:v>
                </c:pt>
                <c:pt idx="47">
                  <c:v>10540</c:v>
                </c:pt>
                <c:pt idx="48">
                  <c:v>10540</c:v>
                </c:pt>
                <c:pt idx="49">
                  <c:v>10540</c:v>
                </c:pt>
                <c:pt idx="50">
                  <c:v>10540</c:v>
                </c:pt>
                <c:pt idx="51">
                  <c:v>10540</c:v>
                </c:pt>
                <c:pt idx="52">
                  <c:v>10540</c:v>
                </c:pt>
                <c:pt idx="53">
                  <c:v>10540</c:v>
                </c:pt>
                <c:pt idx="54">
                  <c:v>10540</c:v>
                </c:pt>
                <c:pt idx="55">
                  <c:v>10540</c:v>
                </c:pt>
                <c:pt idx="56">
                  <c:v>10540</c:v>
                </c:pt>
                <c:pt idx="57">
                  <c:v>10540</c:v>
                </c:pt>
                <c:pt idx="58">
                  <c:v>10540</c:v>
                </c:pt>
                <c:pt idx="59">
                  <c:v>10540</c:v>
                </c:pt>
                <c:pt idx="60">
                  <c:v>10540</c:v>
                </c:pt>
                <c:pt idx="61">
                  <c:v>10540</c:v>
                </c:pt>
                <c:pt idx="62">
                  <c:v>10540</c:v>
                </c:pt>
                <c:pt idx="63">
                  <c:v>10540</c:v>
                </c:pt>
                <c:pt idx="64">
                  <c:v>10540</c:v>
                </c:pt>
                <c:pt idx="65">
                  <c:v>10540</c:v>
                </c:pt>
                <c:pt idx="66">
                  <c:v>10540</c:v>
                </c:pt>
                <c:pt idx="67">
                  <c:v>10540</c:v>
                </c:pt>
                <c:pt idx="68">
                  <c:v>10540</c:v>
                </c:pt>
                <c:pt idx="69">
                  <c:v>10540</c:v>
                </c:pt>
                <c:pt idx="70">
                  <c:v>10540</c:v>
                </c:pt>
                <c:pt idx="71">
                  <c:v>10540</c:v>
                </c:pt>
                <c:pt idx="72">
                  <c:v>10540</c:v>
                </c:pt>
                <c:pt idx="73">
                  <c:v>10540</c:v>
                </c:pt>
                <c:pt idx="74">
                  <c:v>10540</c:v>
                </c:pt>
                <c:pt idx="75">
                  <c:v>10540</c:v>
                </c:pt>
                <c:pt idx="76">
                  <c:v>10540</c:v>
                </c:pt>
                <c:pt idx="77">
                  <c:v>10540</c:v>
                </c:pt>
                <c:pt idx="78">
                  <c:v>10540</c:v>
                </c:pt>
                <c:pt idx="79">
                  <c:v>10540</c:v>
                </c:pt>
                <c:pt idx="80">
                  <c:v>10540</c:v>
                </c:pt>
                <c:pt idx="81">
                  <c:v>10540</c:v>
                </c:pt>
                <c:pt idx="82">
                  <c:v>10540</c:v>
                </c:pt>
                <c:pt idx="83">
                  <c:v>10540</c:v>
                </c:pt>
                <c:pt idx="84">
                  <c:v>10540</c:v>
                </c:pt>
                <c:pt idx="85">
                  <c:v>10540</c:v>
                </c:pt>
                <c:pt idx="86">
                  <c:v>10540</c:v>
                </c:pt>
                <c:pt idx="87">
                  <c:v>10540</c:v>
                </c:pt>
                <c:pt idx="88">
                  <c:v>10540</c:v>
                </c:pt>
                <c:pt idx="89">
                  <c:v>10540</c:v>
                </c:pt>
                <c:pt idx="90">
                  <c:v>10540</c:v>
                </c:pt>
                <c:pt idx="91">
                  <c:v>10540</c:v>
                </c:pt>
                <c:pt idx="92">
                  <c:v>10540</c:v>
                </c:pt>
                <c:pt idx="93">
                  <c:v>10540</c:v>
                </c:pt>
                <c:pt idx="94">
                  <c:v>10540</c:v>
                </c:pt>
                <c:pt idx="95">
                  <c:v>10540</c:v>
                </c:pt>
                <c:pt idx="96">
                  <c:v>10540</c:v>
                </c:pt>
                <c:pt idx="97">
                  <c:v>10540</c:v>
                </c:pt>
                <c:pt idx="98">
                  <c:v>10540</c:v>
                </c:pt>
                <c:pt idx="99">
                  <c:v>10540</c:v>
                </c:pt>
                <c:pt idx="100">
                  <c:v>10540</c:v>
                </c:pt>
                <c:pt idx="101">
                  <c:v>10540</c:v>
                </c:pt>
                <c:pt idx="102">
                  <c:v>10540</c:v>
                </c:pt>
                <c:pt idx="103">
                  <c:v>10540</c:v>
                </c:pt>
                <c:pt idx="104">
                  <c:v>10540</c:v>
                </c:pt>
                <c:pt idx="105">
                  <c:v>10540</c:v>
                </c:pt>
                <c:pt idx="106">
                  <c:v>10540</c:v>
                </c:pt>
                <c:pt idx="107">
                  <c:v>10540</c:v>
                </c:pt>
                <c:pt idx="108">
                  <c:v>10540</c:v>
                </c:pt>
                <c:pt idx="109">
                  <c:v>10540</c:v>
                </c:pt>
                <c:pt idx="110">
                  <c:v>10540</c:v>
                </c:pt>
                <c:pt idx="111">
                  <c:v>10540</c:v>
                </c:pt>
                <c:pt idx="112">
                  <c:v>10540</c:v>
                </c:pt>
                <c:pt idx="113">
                  <c:v>10540</c:v>
                </c:pt>
                <c:pt idx="114">
                  <c:v>10540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10540</c:v>
                </c:pt>
                <c:pt idx="143">
                  <c:v>10540</c:v>
                </c:pt>
                <c:pt idx="144">
                  <c:v>10540</c:v>
                </c:pt>
                <c:pt idx="145">
                  <c:v>10540</c:v>
                </c:pt>
                <c:pt idx="146">
                  <c:v>10540</c:v>
                </c:pt>
                <c:pt idx="147">
                  <c:v>10540</c:v>
                </c:pt>
                <c:pt idx="148">
                  <c:v>10540</c:v>
                </c:pt>
                <c:pt idx="149">
                  <c:v>10540</c:v>
                </c:pt>
                <c:pt idx="150">
                  <c:v>10540</c:v>
                </c:pt>
                <c:pt idx="151">
                  <c:v>10540</c:v>
                </c:pt>
                <c:pt idx="152">
                  <c:v>10540</c:v>
                </c:pt>
                <c:pt idx="153">
                  <c:v>10540</c:v>
                </c:pt>
                <c:pt idx="154">
                  <c:v>10540</c:v>
                </c:pt>
                <c:pt idx="155">
                  <c:v>10540</c:v>
                </c:pt>
                <c:pt idx="156">
                  <c:v>10540</c:v>
                </c:pt>
                <c:pt idx="157">
                  <c:v>10540</c:v>
                </c:pt>
                <c:pt idx="158">
                  <c:v>10540</c:v>
                </c:pt>
                <c:pt idx="159">
                  <c:v>10540</c:v>
                </c:pt>
                <c:pt idx="160">
                  <c:v>10540</c:v>
                </c:pt>
                <c:pt idx="161">
                  <c:v>10540</c:v>
                </c:pt>
                <c:pt idx="162">
                  <c:v>10540</c:v>
                </c:pt>
                <c:pt idx="163">
                  <c:v>10540</c:v>
                </c:pt>
                <c:pt idx="164">
                  <c:v>10540</c:v>
                </c:pt>
                <c:pt idx="165">
                  <c:v>10540</c:v>
                </c:pt>
                <c:pt idx="166">
                  <c:v>10540</c:v>
                </c:pt>
                <c:pt idx="167">
                  <c:v>10540</c:v>
                </c:pt>
                <c:pt idx="168">
                  <c:v>10540</c:v>
                </c:pt>
                <c:pt idx="169">
                  <c:v>10540</c:v>
                </c:pt>
                <c:pt idx="170">
                  <c:v>10540</c:v>
                </c:pt>
                <c:pt idx="171">
                  <c:v>10540</c:v>
                </c:pt>
                <c:pt idx="172">
                  <c:v>10540</c:v>
                </c:pt>
                <c:pt idx="173">
                  <c:v>10540</c:v>
                </c:pt>
                <c:pt idx="174">
                  <c:v>10540</c:v>
                </c:pt>
                <c:pt idx="175">
                  <c:v>10540</c:v>
                </c:pt>
                <c:pt idx="176">
                  <c:v>10540</c:v>
                </c:pt>
                <c:pt idx="177">
                  <c:v>10540</c:v>
                </c:pt>
                <c:pt idx="178">
                  <c:v>10540</c:v>
                </c:pt>
                <c:pt idx="179">
                  <c:v>10540</c:v>
                </c:pt>
                <c:pt idx="180">
                  <c:v>10540</c:v>
                </c:pt>
                <c:pt idx="181">
                  <c:v>10540</c:v>
                </c:pt>
                <c:pt idx="182">
                  <c:v>10540</c:v>
                </c:pt>
                <c:pt idx="183">
                  <c:v>10540</c:v>
                </c:pt>
                <c:pt idx="184">
                  <c:v>10540</c:v>
                </c:pt>
                <c:pt idx="185">
                  <c:v>10540</c:v>
                </c:pt>
                <c:pt idx="186">
                  <c:v>10540</c:v>
                </c:pt>
                <c:pt idx="187">
                  <c:v>10540</c:v>
                </c:pt>
                <c:pt idx="188">
                  <c:v>10540</c:v>
                </c:pt>
                <c:pt idx="189">
                  <c:v>10540</c:v>
                </c:pt>
                <c:pt idx="190">
                  <c:v>10540</c:v>
                </c:pt>
                <c:pt idx="191">
                  <c:v>10540</c:v>
                </c:pt>
                <c:pt idx="192">
                  <c:v>10540</c:v>
                </c:pt>
                <c:pt idx="193">
                  <c:v>10540</c:v>
                </c:pt>
                <c:pt idx="194">
                  <c:v>10540</c:v>
                </c:pt>
                <c:pt idx="195">
                  <c:v>10540</c:v>
                </c:pt>
                <c:pt idx="196">
                  <c:v>10540</c:v>
                </c:pt>
                <c:pt idx="197">
                  <c:v>10540</c:v>
                </c:pt>
                <c:pt idx="198">
                  <c:v>10540</c:v>
                </c:pt>
                <c:pt idx="199">
                  <c:v>10540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0F-4FC4-AE76-1036BC31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initial'!$G$1:$G$200</c:f>
              <c:numCache>
                <c:formatCode>General</c:formatCode>
                <c:ptCount val="200"/>
                <c:pt idx="0">
                  <c:v>31757</c:v>
                </c:pt>
                <c:pt idx="1">
                  <c:v>31757</c:v>
                </c:pt>
                <c:pt idx="2">
                  <c:v>36655</c:v>
                </c:pt>
                <c:pt idx="3">
                  <c:v>38179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F-4E57-A322-84F579D2A7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initial'!$C$1:$C$200</c:f>
              <c:numCache>
                <c:formatCode>General</c:formatCode>
                <c:ptCount val="200"/>
                <c:pt idx="0">
                  <c:v>24035</c:v>
                </c:pt>
                <c:pt idx="1">
                  <c:v>31997</c:v>
                </c:pt>
                <c:pt idx="2">
                  <c:v>34242</c:v>
                </c:pt>
                <c:pt idx="3">
                  <c:v>34242</c:v>
                </c:pt>
                <c:pt idx="4">
                  <c:v>36826</c:v>
                </c:pt>
                <c:pt idx="5">
                  <c:v>37090</c:v>
                </c:pt>
                <c:pt idx="6">
                  <c:v>37090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37090</c:v>
                </c:pt>
                <c:pt idx="24">
                  <c:v>37090</c:v>
                </c:pt>
                <c:pt idx="25">
                  <c:v>37090</c:v>
                </c:pt>
                <c:pt idx="26">
                  <c:v>37090</c:v>
                </c:pt>
                <c:pt idx="27">
                  <c:v>37090</c:v>
                </c:pt>
                <c:pt idx="28">
                  <c:v>37090</c:v>
                </c:pt>
                <c:pt idx="29">
                  <c:v>37090</c:v>
                </c:pt>
                <c:pt idx="30">
                  <c:v>37090</c:v>
                </c:pt>
                <c:pt idx="31">
                  <c:v>37090</c:v>
                </c:pt>
                <c:pt idx="32">
                  <c:v>37090</c:v>
                </c:pt>
                <c:pt idx="33">
                  <c:v>37090</c:v>
                </c:pt>
                <c:pt idx="34">
                  <c:v>37090</c:v>
                </c:pt>
                <c:pt idx="35">
                  <c:v>37090</c:v>
                </c:pt>
                <c:pt idx="36">
                  <c:v>37090</c:v>
                </c:pt>
                <c:pt idx="37">
                  <c:v>37090</c:v>
                </c:pt>
                <c:pt idx="38">
                  <c:v>37090</c:v>
                </c:pt>
                <c:pt idx="39">
                  <c:v>37090</c:v>
                </c:pt>
                <c:pt idx="40">
                  <c:v>37090</c:v>
                </c:pt>
                <c:pt idx="41">
                  <c:v>37090</c:v>
                </c:pt>
                <c:pt idx="42">
                  <c:v>37090</c:v>
                </c:pt>
                <c:pt idx="43">
                  <c:v>37090</c:v>
                </c:pt>
                <c:pt idx="44">
                  <c:v>37090</c:v>
                </c:pt>
                <c:pt idx="45">
                  <c:v>37090</c:v>
                </c:pt>
                <c:pt idx="46">
                  <c:v>37090</c:v>
                </c:pt>
                <c:pt idx="47">
                  <c:v>37090</c:v>
                </c:pt>
                <c:pt idx="48">
                  <c:v>37090</c:v>
                </c:pt>
                <c:pt idx="49">
                  <c:v>37090</c:v>
                </c:pt>
                <c:pt idx="50">
                  <c:v>37090</c:v>
                </c:pt>
                <c:pt idx="51">
                  <c:v>37090</c:v>
                </c:pt>
                <c:pt idx="52">
                  <c:v>37090</c:v>
                </c:pt>
                <c:pt idx="53">
                  <c:v>37090</c:v>
                </c:pt>
                <c:pt idx="54">
                  <c:v>37090</c:v>
                </c:pt>
                <c:pt idx="55">
                  <c:v>37090</c:v>
                </c:pt>
                <c:pt idx="56">
                  <c:v>37090</c:v>
                </c:pt>
                <c:pt idx="57">
                  <c:v>37090</c:v>
                </c:pt>
                <c:pt idx="58">
                  <c:v>37090</c:v>
                </c:pt>
                <c:pt idx="59">
                  <c:v>37090</c:v>
                </c:pt>
                <c:pt idx="60">
                  <c:v>37090</c:v>
                </c:pt>
                <c:pt idx="61">
                  <c:v>37090</c:v>
                </c:pt>
                <c:pt idx="62">
                  <c:v>37090</c:v>
                </c:pt>
                <c:pt idx="63">
                  <c:v>37090</c:v>
                </c:pt>
                <c:pt idx="64">
                  <c:v>37090</c:v>
                </c:pt>
                <c:pt idx="65">
                  <c:v>37090</c:v>
                </c:pt>
                <c:pt idx="66">
                  <c:v>37090</c:v>
                </c:pt>
                <c:pt idx="67">
                  <c:v>37090</c:v>
                </c:pt>
                <c:pt idx="68">
                  <c:v>37090</c:v>
                </c:pt>
                <c:pt idx="69">
                  <c:v>37090</c:v>
                </c:pt>
                <c:pt idx="70">
                  <c:v>37090</c:v>
                </c:pt>
                <c:pt idx="71">
                  <c:v>37090</c:v>
                </c:pt>
                <c:pt idx="72">
                  <c:v>37090</c:v>
                </c:pt>
                <c:pt idx="73">
                  <c:v>37090</c:v>
                </c:pt>
                <c:pt idx="74">
                  <c:v>37090</c:v>
                </c:pt>
                <c:pt idx="75">
                  <c:v>37090</c:v>
                </c:pt>
                <c:pt idx="76">
                  <c:v>37090</c:v>
                </c:pt>
                <c:pt idx="77">
                  <c:v>37090</c:v>
                </c:pt>
                <c:pt idx="78">
                  <c:v>37090</c:v>
                </c:pt>
                <c:pt idx="79">
                  <c:v>37090</c:v>
                </c:pt>
                <c:pt idx="80">
                  <c:v>37090</c:v>
                </c:pt>
                <c:pt idx="81">
                  <c:v>37090</c:v>
                </c:pt>
                <c:pt idx="82">
                  <c:v>37090</c:v>
                </c:pt>
                <c:pt idx="83">
                  <c:v>37090</c:v>
                </c:pt>
                <c:pt idx="84">
                  <c:v>37090</c:v>
                </c:pt>
                <c:pt idx="85">
                  <c:v>37090</c:v>
                </c:pt>
                <c:pt idx="86">
                  <c:v>37090</c:v>
                </c:pt>
                <c:pt idx="87">
                  <c:v>37090</c:v>
                </c:pt>
                <c:pt idx="88">
                  <c:v>37090</c:v>
                </c:pt>
                <c:pt idx="89">
                  <c:v>37090</c:v>
                </c:pt>
                <c:pt idx="90">
                  <c:v>37090</c:v>
                </c:pt>
                <c:pt idx="91">
                  <c:v>37090</c:v>
                </c:pt>
                <c:pt idx="92">
                  <c:v>37090</c:v>
                </c:pt>
                <c:pt idx="93">
                  <c:v>37090</c:v>
                </c:pt>
                <c:pt idx="94">
                  <c:v>37090</c:v>
                </c:pt>
                <c:pt idx="95">
                  <c:v>37090</c:v>
                </c:pt>
                <c:pt idx="96">
                  <c:v>37090</c:v>
                </c:pt>
                <c:pt idx="97">
                  <c:v>37090</c:v>
                </c:pt>
                <c:pt idx="98">
                  <c:v>37090</c:v>
                </c:pt>
                <c:pt idx="99">
                  <c:v>37090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F-4E57-A322-84F579D2A7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initial'!$D$1:$D$200</c:f>
              <c:numCache>
                <c:formatCode>General</c:formatCode>
                <c:ptCount val="200"/>
                <c:pt idx="0">
                  <c:v>23866</c:v>
                </c:pt>
                <c:pt idx="1">
                  <c:v>34967</c:v>
                </c:pt>
                <c:pt idx="2">
                  <c:v>37034</c:v>
                </c:pt>
                <c:pt idx="3">
                  <c:v>37034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F-4E57-A322-84F579D2A7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initial'!$E$1:$E$200</c:f>
              <c:numCache>
                <c:formatCode>General</c:formatCode>
                <c:ptCount val="200"/>
                <c:pt idx="0">
                  <c:v>25444</c:v>
                </c:pt>
                <c:pt idx="1">
                  <c:v>33049</c:v>
                </c:pt>
                <c:pt idx="2">
                  <c:v>36882</c:v>
                </c:pt>
                <c:pt idx="3">
                  <c:v>36882</c:v>
                </c:pt>
                <c:pt idx="4">
                  <c:v>37090</c:v>
                </c:pt>
                <c:pt idx="5">
                  <c:v>37090</c:v>
                </c:pt>
                <c:pt idx="6">
                  <c:v>37090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37090</c:v>
                </c:pt>
                <c:pt idx="24">
                  <c:v>37090</c:v>
                </c:pt>
                <c:pt idx="25">
                  <c:v>37090</c:v>
                </c:pt>
                <c:pt idx="26">
                  <c:v>37090</c:v>
                </c:pt>
                <c:pt idx="27">
                  <c:v>37090</c:v>
                </c:pt>
                <c:pt idx="28">
                  <c:v>37090</c:v>
                </c:pt>
                <c:pt idx="29">
                  <c:v>37090</c:v>
                </c:pt>
                <c:pt idx="30">
                  <c:v>37090</c:v>
                </c:pt>
                <c:pt idx="31">
                  <c:v>37090</c:v>
                </c:pt>
                <c:pt idx="32">
                  <c:v>37090</c:v>
                </c:pt>
                <c:pt idx="33">
                  <c:v>37090</c:v>
                </c:pt>
                <c:pt idx="34">
                  <c:v>37090</c:v>
                </c:pt>
                <c:pt idx="35">
                  <c:v>37090</c:v>
                </c:pt>
                <c:pt idx="36">
                  <c:v>37090</c:v>
                </c:pt>
                <c:pt idx="37">
                  <c:v>37090</c:v>
                </c:pt>
                <c:pt idx="38">
                  <c:v>37090</c:v>
                </c:pt>
                <c:pt idx="39">
                  <c:v>37090</c:v>
                </c:pt>
                <c:pt idx="40">
                  <c:v>37090</c:v>
                </c:pt>
                <c:pt idx="41">
                  <c:v>37090</c:v>
                </c:pt>
                <c:pt idx="42">
                  <c:v>37090</c:v>
                </c:pt>
                <c:pt idx="43">
                  <c:v>37090</c:v>
                </c:pt>
                <c:pt idx="44">
                  <c:v>37090</c:v>
                </c:pt>
                <c:pt idx="45">
                  <c:v>37090</c:v>
                </c:pt>
                <c:pt idx="46">
                  <c:v>37090</c:v>
                </c:pt>
                <c:pt idx="47">
                  <c:v>37090</c:v>
                </c:pt>
                <c:pt idx="48">
                  <c:v>37090</c:v>
                </c:pt>
                <c:pt idx="49">
                  <c:v>37090</c:v>
                </c:pt>
                <c:pt idx="50">
                  <c:v>37090</c:v>
                </c:pt>
                <c:pt idx="51">
                  <c:v>37090</c:v>
                </c:pt>
                <c:pt idx="52">
                  <c:v>37090</c:v>
                </c:pt>
                <c:pt idx="53">
                  <c:v>37090</c:v>
                </c:pt>
                <c:pt idx="54">
                  <c:v>37090</c:v>
                </c:pt>
                <c:pt idx="55">
                  <c:v>37090</c:v>
                </c:pt>
                <c:pt idx="56">
                  <c:v>37090</c:v>
                </c:pt>
                <c:pt idx="57">
                  <c:v>37090</c:v>
                </c:pt>
                <c:pt idx="58">
                  <c:v>37090</c:v>
                </c:pt>
                <c:pt idx="59">
                  <c:v>37090</c:v>
                </c:pt>
                <c:pt idx="60">
                  <c:v>37090</c:v>
                </c:pt>
                <c:pt idx="61">
                  <c:v>37090</c:v>
                </c:pt>
                <c:pt idx="62">
                  <c:v>37090</c:v>
                </c:pt>
                <c:pt idx="63">
                  <c:v>37090</c:v>
                </c:pt>
                <c:pt idx="64">
                  <c:v>37090</c:v>
                </c:pt>
                <c:pt idx="65">
                  <c:v>37090</c:v>
                </c:pt>
                <c:pt idx="66">
                  <c:v>37090</c:v>
                </c:pt>
                <c:pt idx="67">
                  <c:v>37090</c:v>
                </c:pt>
                <c:pt idx="68">
                  <c:v>37090</c:v>
                </c:pt>
                <c:pt idx="69">
                  <c:v>37090</c:v>
                </c:pt>
                <c:pt idx="70">
                  <c:v>37090</c:v>
                </c:pt>
                <c:pt idx="71">
                  <c:v>37090</c:v>
                </c:pt>
                <c:pt idx="72">
                  <c:v>37090</c:v>
                </c:pt>
                <c:pt idx="73">
                  <c:v>37090</c:v>
                </c:pt>
                <c:pt idx="74">
                  <c:v>37090</c:v>
                </c:pt>
                <c:pt idx="75">
                  <c:v>37090</c:v>
                </c:pt>
                <c:pt idx="76">
                  <c:v>37090</c:v>
                </c:pt>
                <c:pt idx="77">
                  <c:v>37090</c:v>
                </c:pt>
                <c:pt idx="78">
                  <c:v>37090</c:v>
                </c:pt>
                <c:pt idx="79">
                  <c:v>37090</c:v>
                </c:pt>
                <c:pt idx="80">
                  <c:v>37090</c:v>
                </c:pt>
                <c:pt idx="81">
                  <c:v>37090</c:v>
                </c:pt>
                <c:pt idx="82">
                  <c:v>37090</c:v>
                </c:pt>
                <c:pt idx="83">
                  <c:v>37090</c:v>
                </c:pt>
                <c:pt idx="84">
                  <c:v>37090</c:v>
                </c:pt>
                <c:pt idx="85">
                  <c:v>37090</c:v>
                </c:pt>
                <c:pt idx="86">
                  <c:v>37090</c:v>
                </c:pt>
                <c:pt idx="87">
                  <c:v>37090</c:v>
                </c:pt>
                <c:pt idx="88">
                  <c:v>37090</c:v>
                </c:pt>
                <c:pt idx="89">
                  <c:v>37090</c:v>
                </c:pt>
                <c:pt idx="90">
                  <c:v>37090</c:v>
                </c:pt>
                <c:pt idx="91">
                  <c:v>37090</c:v>
                </c:pt>
                <c:pt idx="92">
                  <c:v>37090</c:v>
                </c:pt>
                <c:pt idx="93">
                  <c:v>37090</c:v>
                </c:pt>
                <c:pt idx="94">
                  <c:v>37090</c:v>
                </c:pt>
                <c:pt idx="95">
                  <c:v>37090</c:v>
                </c:pt>
                <c:pt idx="96">
                  <c:v>37090</c:v>
                </c:pt>
                <c:pt idx="97">
                  <c:v>37090</c:v>
                </c:pt>
                <c:pt idx="98">
                  <c:v>37090</c:v>
                </c:pt>
                <c:pt idx="99">
                  <c:v>37090</c:v>
                </c:pt>
                <c:pt idx="100">
                  <c:v>37090</c:v>
                </c:pt>
                <c:pt idx="101">
                  <c:v>37090</c:v>
                </c:pt>
                <c:pt idx="102">
                  <c:v>37090</c:v>
                </c:pt>
                <c:pt idx="103">
                  <c:v>37090</c:v>
                </c:pt>
                <c:pt idx="104">
                  <c:v>37090</c:v>
                </c:pt>
                <c:pt idx="105">
                  <c:v>37090</c:v>
                </c:pt>
                <c:pt idx="106">
                  <c:v>37090</c:v>
                </c:pt>
                <c:pt idx="107">
                  <c:v>37090</c:v>
                </c:pt>
                <c:pt idx="108">
                  <c:v>37090</c:v>
                </c:pt>
                <c:pt idx="109">
                  <c:v>37090</c:v>
                </c:pt>
                <c:pt idx="110">
                  <c:v>37090</c:v>
                </c:pt>
                <c:pt idx="111">
                  <c:v>37090</c:v>
                </c:pt>
                <c:pt idx="112">
                  <c:v>37090</c:v>
                </c:pt>
                <c:pt idx="113">
                  <c:v>37090</c:v>
                </c:pt>
                <c:pt idx="114">
                  <c:v>37090</c:v>
                </c:pt>
                <c:pt idx="115">
                  <c:v>37090</c:v>
                </c:pt>
                <c:pt idx="116">
                  <c:v>37090</c:v>
                </c:pt>
                <c:pt idx="117">
                  <c:v>37090</c:v>
                </c:pt>
                <c:pt idx="118">
                  <c:v>37090</c:v>
                </c:pt>
                <c:pt idx="119">
                  <c:v>37090</c:v>
                </c:pt>
                <c:pt idx="120">
                  <c:v>37090</c:v>
                </c:pt>
                <c:pt idx="121">
                  <c:v>37090</c:v>
                </c:pt>
                <c:pt idx="122">
                  <c:v>37090</c:v>
                </c:pt>
                <c:pt idx="123">
                  <c:v>37090</c:v>
                </c:pt>
                <c:pt idx="124">
                  <c:v>37090</c:v>
                </c:pt>
                <c:pt idx="125">
                  <c:v>37090</c:v>
                </c:pt>
                <c:pt idx="126">
                  <c:v>37090</c:v>
                </c:pt>
                <c:pt idx="127">
                  <c:v>37090</c:v>
                </c:pt>
                <c:pt idx="128">
                  <c:v>37090</c:v>
                </c:pt>
                <c:pt idx="129">
                  <c:v>37090</c:v>
                </c:pt>
                <c:pt idx="130">
                  <c:v>37090</c:v>
                </c:pt>
                <c:pt idx="131">
                  <c:v>37090</c:v>
                </c:pt>
                <c:pt idx="132">
                  <c:v>37090</c:v>
                </c:pt>
                <c:pt idx="133">
                  <c:v>37090</c:v>
                </c:pt>
                <c:pt idx="134">
                  <c:v>37090</c:v>
                </c:pt>
                <c:pt idx="135">
                  <c:v>37090</c:v>
                </c:pt>
                <c:pt idx="136">
                  <c:v>37090</c:v>
                </c:pt>
                <c:pt idx="137">
                  <c:v>37090</c:v>
                </c:pt>
                <c:pt idx="138">
                  <c:v>37090</c:v>
                </c:pt>
                <c:pt idx="139">
                  <c:v>37090</c:v>
                </c:pt>
                <c:pt idx="140">
                  <c:v>37090</c:v>
                </c:pt>
                <c:pt idx="141">
                  <c:v>37090</c:v>
                </c:pt>
                <c:pt idx="142">
                  <c:v>37090</c:v>
                </c:pt>
                <c:pt idx="143">
                  <c:v>37090</c:v>
                </c:pt>
                <c:pt idx="144">
                  <c:v>37090</c:v>
                </c:pt>
                <c:pt idx="145">
                  <c:v>37090</c:v>
                </c:pt>
                <c:pt idx="146">
                  <c:v>37090</c:v>
                </c:pt>
                <c:pt idx="147">
                  <c:v>37090</c:v>
                </c:pt>
                <c:pt idx="148">
                  <c:v>37090</c:v>
                </c:pt>
                <c:pt idx="149">
                  <c:v>37090</c:v>
                </c:pt>
                <c:pt idx="150">
                  <c:v>37090</c:v>
                </c:pt>
                <c:pt idx="151">
                  <c:v>37090</c:v>
                </c:pt>
                <c:pt idx="152">
                  <c:v>37090</c:v>
                </c:pt>
                <c:pt idx="153">
                  <c:v>37090</c:v>
                </c:pt>
                <c:pt idx="154">
                  <c:v>37090</c:v>
                </c:pt>
                <c:pt idx="155">
                  <c:v>37090</c:v>
                </c:pt>
                <c:pt idx="156">
                  <c:v>37090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F-4E57-A322-84F579D2A7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initial'!$F$1:$F$200</c:f>
              <c:numCache>
                <c:formatCode>General</c:formatCode>
                <c:ptCount val="200"/>
                <c:pt idx="0">
                  <c:v>27547</c:v>
                </c:pt>
                <c:pt idx="1">
                  <c:v>35608</c:v>
                </c:pt>
                <c:pt idx="2">
                  <c:v>35608</c:v>
                </c:pt>
                <c:pt idx="3">
                  <c:v>36830</c:v>
                </c:pt>
                <c:pt idx="4">
                  <c:v>36830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F-4E57-A322-84F579D2A75D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'N1-20 initial'!$A$1:$A$200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initial'!$B$1:$B$200</c:f>
              <c:numCache>
                <c:formatCode>General</c:formatCode>
                <c:ptCount val="200"/>
                <c:pt idx="0">
                  <c:v>38179</c:v>
                </c:pt>
                <c:pt idx="1">
                  <c:v>38179</c:v>
                </c:pt>
                <c:pt idx="2">
                  <c:v>38179</c:v>
                </c:pt>
                <c:pt idx="3">
                  <c:v>38179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F-4E57-A322-84F579D2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second'!$G$1:$G$200</c:f>
              <c:numCache>
                <c:formatCode>General</c:formatCode>
                <c:ptCount val="200"/>
                <c:pt idx="0">
                  <c:v>-1</c:v>
                </c:pt>
                <c:pt idx="1">
                  <c:v>26226</c:v>
                </c:pt>
                <c:pt idx="2">
                  <c:v>31498</c:v>
                </c:pt>
                <c:pt idx="3">
                  <c:v>34815</c:v>
                </c:pt>
                <c:pt idx="4">
                  <c:v>35023</c:v>
                </c:pt>
                <c:pt idx="5">
                  <c:v>37090</c:v>
                </c:pt>
                <c:pt idx="6">
                  <c:v>37090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3-4681-93B5-FC141E117D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second'!$C$1:$C$200</c:f>
              <c:numCache>
                <c:formatCode>General</c:formatCode>
                <c:ptCount val="200"/>
                <c:pt idx="0">
                  <c:v>33139</c:v>
                </c:pt>
                <c:pt idx="1">
                  <c:v>34492</c:v>
                </c:pt>
                <c:pt idx="2">
                  <c:v>36655</c:v>
                </c:pt>
                <c:pt idx="3">
                  <c:v>36655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3-4681-93B5-FC141E117D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second'!$D$1:$D$200</c:f>
              <c:numCache>
                <c:formatCode>General</c:formatCode>
                <c:ptCount val="200"/>
                <c:pt idx="0">
                  <c:v>31424</c:v>
                </c:pt>
                <c:pt idx="1">
                  <c:v>31424</c:v>
                </c:pt>
                <c:pt idx="2">
                  <c:v>34759</c:v>
                </c:pt>
                <c:pt idx="3">
                  <c:v>36826</c:v>
                </c:pt>
                <c:pt idx="4">
                  <c:v>36826</c:v>
                </c:pt>
                <c:pt idx="5">
                  <c:v>36826</c:v>
                </c:pt>
                <c:pt idx="6">
                  <c:v>36826</c:v>
                </c:pt>
                <c:pt idx="7">
                  <c:v>36826</c:v>
                </c:pt>
                <c:pt idx="8">
                  <c:v>36826</c:v>
                </c:pt>
                <c:pt idx="9">
                  <c:v>36826</c:v>
                </c:pt>
                <c:pt idx="10">
                  <c:v>36826</c:v>
                </c:pt>
                <c:pt idx="11">
                  <c:v>36826</c:v>
                </c:pt>
                <c:pt idx="12">
                  <c:v>36826</c:v>
                </c:pt>
                <c:pt idx="13">
                  <c:v>36826</c:v>
                </c:pt>
                <c:pt idx="14">
                  <c:v>36826</c:v>
                </c:pt>
                <c:pt idx="15">
                  <c:v>36826</c:v>
                </c:pt>
                <c:pt idx="16">
                  <c:v>36826</c:v>
                </c:pt>
                <c:pt idx="17">
                  <c:v>36826</c:v>
                </c:pt>
                <c:pt idx="18">
                  <c:v>36826</c:v>
                </c:pt>
                <c:pt idx="19">
                  <c:v>36826</c:v>
                </c:pt>
                <c:pt idx="20">
                  <c:v>36826</c:v>
                </c:pt>
                <c:pt idx="21">
                  <c:v>36826</c:v>
                </c:pt>
                <c:pt idx="22">
                  <c:v>36826</c:v>
                </c:pt>
                <c:pt idx="23">
                  <c:v>36826</c:v>
                </c:pt>
                <c:pt idx="24">
                  <c:v>36826</c:v>
                </c:pt>
                <c:pt idx="25">
                  <c:v>36826</c:v>
                </c:pt>
                <c:pt idx="26">
                  <c:v>36826</c:v>
                </c:pt>
                <c:pt idx="27">
                  <c:v>36826</c:v>
                </c:pt>
                <c:pt idx="28">
                  <c:v>36826</c:v>
                </c:pt>
                <c:pt idx="29">
                  <c:v>36826</c:v>
                </c:pt>
                <c:pt idx="30">
                  <c:v>36826</c:v>
                </c:pt>
                <c:pt idx="31">
                  <c:v>36826</c:v>
                </c:pt>
                <c:pt idx="32">
                  <c:v>36826</c:v>
                </c:pt>
                <c:pt idx="33">
                  <c:v>36826</c:v>
                </c:pt>
                <c:pt idx="34">
                  <c:v>36826</c:v>
                </c:pt>
                <c:pt idx="35">
                  <c:v>36826</c:v>
                </c:pt>
                <c:pt idx="36">
                  <c:v>36826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3-4681-93B5-FC141E117D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second'!$E$1:$E$200</c:f>
              <c:numCache>
                <c:formatCode>General</c:formatCode>
                <c:ptCount val="200"/>
                <c:pt idx="0">
                  <c:v>-1</c:v>
                </c:pt>
                <c:pt idx="1">
                  <c:v>33446</c:v>
                </c:pt>
                <c:pt idx="2">
                  <c:v>34713</c:v>
                </c:pt>
                <c:pt idx="3">
                  <c:v>35514</c:v>
                </c:pt>
                <c:pt idx="4">
                  <c:v>37090</c:v>
                </c:pt>
                <c:pt idx="5">
                  <c:v>37090</c:v>
                </c:pt>
                <c:pt idx="6">
                  <c:v>37090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37090</c:v>
                </c:pt>
                <c:pt idx="24">
                  <c:v>37090</c:v>
                </c:pt>
                <c:pt idx="25">
                  <c:v>37090</c:v>
                </c:pt>
                <c:pt idx="26">
                  <c:v>37090</c:v>
                </c:pt>
                <c:pt idx="27">
                  <c:v>37090</c:v>
                </c:pt>
                <c:pt idx="28">
                  <c:v>37090</c:v>
                </c:pt>
                <c:pt idx="29">
                  <c:v>37090</c:v>
                </c:pt>
                <c:pt idx="30">
                  <c:v>37090</c:v>
                </c:pt>
                <c:pt idx="31">
                  <c:v>37090</c:v>
                </c:pt>
                <c:pt idx="32">
                  <c:v>37090</c:v>
                </c:pt>
                <c:pt idx="33">
                  <c:v>37090</c:v>
                </c:pt>
                <c:pt idx="34">
                  <c:v>37090</c:v>
                </c:pt>
                <c:pt idx="35">
                  <c:v>37090</c:v>
                </c:pt>
                <c:pt idx="36">
                  <c:v>37090</c:v>
                </c:pt>
                <c:pt idx="37">
                  <c:v>37090</c:v>
                </c:pt>
                <c:pt idx="38">
                  <c:v>37090</c:v>
                </c:pt>
                <c:pt idx="39">
                  <c:v>37090</c:v>
                </c:pt>
                <c:pt idx="40">
                  <c:v>37090</c:v>
                </c:pt>
                <c:pt idx="41">
                  <c:v>37090</c:v>
                </c:pt>
                <c:pt idx="42">
                  <c:v>37090</c:v>
                </c:pt>
                <c:pt idx="43">
                  <c:v>37090</c:v>
                </c:pt>
                <c:pt idx="44">
                  <c:v>37090</c:v>
                </c:pt>
                <c:pt idx="45">
                  <c:v>37090</c:v>
                </c:pt>
                <c:pt idx="46">
                  <c:v>37090</c:v>
                </c:pt>
                <c:pt idx="47">
                  <c:v>37090</c:v>
                </c:pt>
                <c:pt idx="48">
                  <c:v>37090</c:v>
                </c:pt>
                <c:pt idx="49">
                  <c:v>37090</c:v>
                </c:pt>
                <c:pt idx="50">
                  <c:v>37090</c:v>
                </c:pt>
                <c:pt idx="51">
                  <c:v>37090</c:v>
                </c:pt>
                <c:pt idx="52">
                  <c:v>37090</c:v>
                </c:pt>
                <c:pt idx="53">
                  <c:v>37090</c:v>
                </c:pt>
                <c:pt idx="54">
                  <c:v>37090</c:v>
                </c:pt>
                <c:pt idx="55">
                  <c:v>37090</c:v>
                </c:pt>
                <c:pt idx="56">
                  <c:v>37090</c:v>
                </c:pt>
                <c:pt idx="57">
                  <c:v>37090</c:v>
                </c:pt>
                <c:pt idx="58">
                  <c:v>37090</c:v>
                </c:pt>
                <c:pt idx="59">
                  <c:v>37090</c:v>
                </c:pt>
                <c:pt idx="60">
                  <c:v>37090</c:v>
                </c:pt>
                <c:pt idx="61">
                  <c:v>37090</c:v>
                </c:pt>
                <c:pt idx="62">
                  <c:v>37090</c:v>
                </c:pt>
                <c:pt idx="63">
                  <c:v>37090</c:v>
                </c:pt>
                <c:pt idx="64">
                  <c:v>37090</c:v>
                </c:pt>
                <c:pt idx="65">
                  <c:v>37090</c:v>
                </c:pt>
                <c:pt idx="66">
                  <c:v>37090</c:v>
                </c:pt>
                <c:pt idx="67">
                  <c:v>37090</c:v>
                </c:pt>
                <c:pt idx="68">
                  <c:v>37090</c:v>
                </c:pt>
                <c:pt idx="69">
                  <c:v>37090</c:v>
                </c:pt>
                <c:pt idx="70">
                  <c:v>37090</c:v>
                </c:pt>
                <c:pt idx="71">
                  <c:v>37090</c:v>
                </c:pt>
                <c:pt idx="72">
                  <c:v>37090</c:v>
                </c:pt>
                <c:pt idx="73">
                  <c:v>37090</c:v>
                </c:pt>
                <c:pt idx="74">
                  <c:v>37090</c:v>
                </c:pt>
                <c:pt idx="75">
                  <c:v>37090</c:v>
                </c:pt>
                <c:pt idx="76">
                  <c:v>37090</c:v>
                </c:pt>
                <c:pt idx="77">
                  <c:v>37090</c:v>
                </c:pt>
                <c:pt idx="78">
                  <c:v>37090</c:v>
                </c:pt>
                <c:pt idx="79">
                  <c:v>37090</c:v>
                </c:pt>
                <c:pt idx="80">
                  <c:v>37090</c:v>
                </c:pt>
                <c:pt idx="81">
                  <c:v>37090</c:v>
                </c:pt>
                <c:pt idx="82">
                  <c:v>37090</c:v>
                </c:pt>
                <c:pt idx="83">
                  <c:v>37090</c:v>
                </c:pt>
                <c:pt idx="84">
                  <c:v>37090</c:v>
                </c:pt>
                <c:pt idx="85">
                  <c:v>37090</c:v>
                </c:pt>
                <c:pt idx="86">
                  <c:v>37090</c:v>
                </c:pt>
                <c:pt idx="87">
                  <c:v>37090</c:v>
                </c:pt>
                <c:pt idx="88">
                  <c:v>37090</c:v>
                </c:pt>
                <c:pt idx="89">
                  <c:v>37090</c:v>
                </c:pt>
                <c:pt idx="90">
                  <c:v>37090</c:v>
                </c:pt>
                <c:pt idx="91">
                  <c:v>37090</c:v>
                </c:pt>
                <c:pt idx="92">
                  <c:v>37090</c:v>
                </c:pt>
                <c:pt idx="93">
                  <c:v>37090</c:v>
                </c:pt>
                <c:pt idx="94">
                  <c:v>37090</c:v>
                </c:pt>
                <c:pt idx="95">
                  <c:v>37090</c:v>
                </c:pt>
                <c:pt idx="96">
                  <c:v>37090</c:v>
                </c:pt>
                <c:pt idx="97">
                  <c:v>37090</c:v>
                </c:pt>
                <c:pt idx="98">
                  <c:v>37090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3-4681-93B5-FC141E117D0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second'!$F$1:$F$200</c:f>
              <c:numCache>
                <c:formatCode>General</c:formatCode>
                <c:ptCount val="200"/>
                <c:pt idx="0">
                  <c:v>-1</c:v>
                </c:pt>
                <c:pt idx="1">
                  <c:v>33447</c:v>
                </c:pt>
                <c:pt idx="2">
                  <c:v>35023</c:v>
                </c:pt>
                <c:pt idx="3">
                  <c:v>35514</c:v>
                </c:pt>
                <c:pt idx="4">
                  <c:v>37090</c:v>
                </c:pt>
                <c:pt idx="5">
                  <c:v>37090</c:v>
                </c:pt>
                <c:pt idx="6">
                  <c:v>37090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3-4681-93B5-FC141E117D0D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'N1-20 second'!$A$1:$A$200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second'!$B$1:$B$200</c:f>
              <c:numCache>
                <c:formatCode>General</c:formatCode>
                <c:ptCount val="200"/>
                <c:pt idx="0">
                  <c:v>38179</c:v>
                </c:pt>
                <c:pt idx="1">
                  <c:v>38179</c:v>
                </c:pt>
                <c:pt idx="2">
                  <c:v>38179</c:v>
                </c:pt>
                <c:pt idx="3">
                  <c:v>38179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3-4681-93B5-FC141E11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fitness 5 běhů sady N1 pro 20 proměnných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final'!$G$1:$G$200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31140</c:v>
                </c:pt>
                <c:pt idx="3">
                  <c:v>32789</c:v>
                </c:pt>
                <c:pt idx="4">
                  <c:v>35388</c:v>
                </c:pt>
                <c:pt idx="5">
                  <c:v>35458</c:v>
                </c:pt>
                <c:pt idx="6">
                  <c:v>36826</c:v>
                </c:pt>
                <c:pt idx="7">
                  <c:v>37090</c:v>
                </c:pt>
                <c:pt idx="8">
                  <c:v>37090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E-46BC-AA01-1978341AB6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final'!$C$1:$C$200</c:f>
              <c:numCache>
                <c:formatCode>General</c:formatCode>
                <c:ptCount val="200"/>
                <c:pt idx="0">
                  <c:v>29672</c:v>
                </c:pt>
                <c:pt idx="1">
                  <c:v>29672</c:v>
                </c:pt>
                <c:pt idx="2">
                  <c:v>32943</c:v>
                </c:pt>
                <c:pt idx="3">
                  <c:v>32943</c:v>
                </c:pt>
                <c:pt idx="4">
                  <c:v>33364</c:v>
                </c:pt>
                <c:pt idx="5">
                  <c:v>35514</c:v>
                </c:pt>
                <c:pt idx="6">
                  <c:v>35514</c:v>
                </c:pt>
                <c:pt idx="7">
                  <c:v>37090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37090</c:v>
                </c:pt>
                <c:pt idx="24">
                  <c:v>37090</c:v>
                </c:pt>
                <c:pt idx="25">
                  <c:v>37090</c:v>
                </c:pt>
                <c:pt idx="26">
                  <c:v>37090</c:v>
                </c:pt>
                <c:pt idx="27">
                  <c:v>37090</c:v>
                </c:pt>
                <c:pt idx="28">
                  <c:v>37090</c:v>
                </c:pt>
                <c:pt idx="29">
                  <c:v>37090</c:v>
                </c:pt>
                <c:pt idx="30">
                  <c:v>37090</c:v>
                </c:pt>
                <c:pt idx="31">
                  <c:v>37090</c:v>
                </c:pt>
                <c:pt idx="32">
                  <c:v>37090</c:v>
                </c:pt>
                <c:pt idx="33">
                  <c:v>37090</c:v>
                </c:pt>
                <c:pt idx="34">
                  <c:v>37090</c:v>
                </c:pt>
                <c:pt idx="35">
                  <c:v>37090</c:v>
                </c:pt>
                <c:pt idx="36">
                  <c:v>37090</c:v>
                </c:pt>
                <c:pt idx="37">
                  <c:v>37090</c:v>
                </c:pt>
                <c:pt idx="38">
                  <c:v>37090</c:v>
                </c:pt>
                <c:pt idx="39">
                  <c:v>37090</c:v>
                </c:pt>
                <c:pt idx="40">
                  <c:v>37090</c:v>
                </c:pt>
                <c:pt idx="41">
                  <c:v>37090</c:v>
                </c:pt>
                <c:pt idx="42">
                  <c:v>37090</c:v>
                </c:pt>
                <c:pt idx="43">
                  <c:v>37090</c:v>
                </c:pt>
                <c:pt idx="44">
                  <c:v>37090</c:v>
                </c:pt>
                <c:pt idx="45">
                  <c:v>37090</c:v>
                </c:pt>
                <c:pt idx="46">
                  <c:v>37090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E-46BC-AA01-1978341AB6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final'!$D$1:$D$200</c:f>
              <c:numCache>
                <c:formatCode>General</c:formatCode>
                <c:ptCount val="200"/>
                <c:pt idx="0">
                  <c:v>-1</c:v>
                </c:pt>
                <c:pt idx="1">
                  <c:v>37034</c:v>
                </c:pt>
                <c:pt idx="2">
                  <c:v>37034</c:v>
                </c:pt>
                <c:pt idx="3">
                  <c:v>37034</c:v>
                </c:pt>
                <c:pt idx="4">
                  <c:v>37034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E-46BC-AA01-1978341AB6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final'!$E$1:$E$200</c:f>
              <c:numCache>
                <c:formatCode>General</c:formatCode>
                <c:ptCount val="200"/>
                <c:pt idx="0">
                  <c:v>25312</c:v>
                </c:pt>
                <c:pt idx="1">
                  <c:v>25312</c:v>
                </c:pt>
                <c:pt idx="2">
                  <c:v>31466</c:v>
                </c:pt>
                <c:pt idx="3">
                  <c:v>31867</c:v>
                </c:pt>
                <c:pt idx="4">
                  <c:v>34881</c:v>
                </c:pt>
                <c:pt idx="5">
                  <c:v>35250</c:v>
                </c:pt>
                <c:pt idx="6">
                  <c:v>35514</c:v>
                </c:pt>
                <c:pt idx="7">
                  <c:v>36882</c:v>
                </c:pt>
                <c:pt idx="8">
                  <c:v>37090</c:v>
                </c:pt>
                <c:pt idx="9">
                  <c:v>37090</c:v>
                </c:pt>
                <c:pt idx="10">
                  <c:v>37090</c:v>
                </c:pt>
                <c:pt idx="11">
                  <c:v>37090</c:v>
                </c:pt>
                <c:pt idx="12">
                  <c:v>37090</c:v>
                </c:pt>
                <c:pt idx="13">
                  <c:v>37090</c:v>
                </c:pt>
                <c:pt idx="14">
                  <c:v>37090</c:v>
                </c:pt>
                <c:pt idx="15">
                  <c:v>37090</c:v>
                </c:pt>
                <c:pt idx="16">
                  <c:v>37090</c:v>
                </c:pt>
                <c:pt idx="17">
                  <c:v>37090</c:v>
                </c:pt>
                <c:pt idx="18">
                  <c:v>37090</c:v>
                </c:pt>
                <c:pt idx="19">
                  <c:v>37090</c:v>
                </c:pt>
                <c:pt idx="20">
                  <c:v>37090</c:v>
                </c:pt>
                <c:pt idx="21">
                  <c:v>37090</c:v>
                </c:pt>
                <c:pt idx="22">
                  <c:v>37090</c:v>
                </c:pt>
                <c:pt idx="23">
                  <c:v>37090</c:v>
                </c:pt>
                <c:pt idx="24">
                  <c:v>37090</c:v>
                </c:pt>
                <c:pt idx="25">
                  <c:v>37090</c:v>
                </c:pt>
                <c:pt idx="26">
                  <c:v>37090</c:v>
                </c:pt>
                <c:pt idx="27">
                  <c:v>37090</c:v>
                </c:pt>
                <c:pt idx="28">
                  <c:v>37090</c:v>
                </c:pt>
                <c:pt idx="29">
                  <c:v>37090</c:v>
                </c:pt>
                <c:pt idx="30">
                  <c:v>37090</c:v>
                </c:pt>
                <c:pt idx="31">
                  <c:v>37090</c:v>
                </c:pt>
                <c:pt idx="32">
                  <c:v>37090</c:v>
                </c:pt>
                <c:pt idx="33">
                  <c:v>37090</c:v>
                </c:pt>
                <c:pt idx="34">
                  <c:v>37090</c:v>
                </c:pt>
                <c:pt idx="35">
                  <c:v>37090</c:v>
                </c:pt>
                <c:pt idx="36">
                  <c:v>37090</c:v>
                </c:pt>
                <c:pt idx="37">
                  <c:v>37090</c:v>
                </c:pt>
                <c:pt idx="38">
                  <c:v>37090</c:v>
                </c:pt>
                <c:pt idx="39">
                  <c:v>37090</c:v>
                </c:pt>
                <c:pt idx="40">
                  <c:v>37090</c:v>
                </c:pt>
                <c:pt idx="41">
                  <c:v>37090</c:v>
                </c:pt>
                <c:pt idx="42">
                  <c:v>37090</c:v>
                </c:pt>
                <c:pt idx="43">
                  <c:v>37090</c:v>
                </c:pt>
                <c:pt idx="44">
                  <c:v>37090</c:v>
                </c:pt>
                <c:pt idx="45">
                  <c:v>37090</c:v>
                </c:pt>
                <c:pt idx="46">
                  <c:v>37090</c:v>
                </c:pt>
                <c:pt idx="47">
                  <c:v>37090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E-46BC-AA01-1978341AB6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final'!$F$1:$F$200</c:f>
              <c:numCache>
                <c:formatCode>General</c:formatCode>
                <c:ptCount val="200"/>
                <c:pt idx="0">
                  <c:v>27391</c:v>
                </c:pt>
                <c:pt idx="1">
                  <c:v>34727</c:v>
                </c:pt>
                <c:pt idx="2">
                  <c:v>34727</c:v>
                </c:pt>
                <c:pt idx="3">
                  <c:v>34727</c:v>
                </c:pt>
                <c:pt idx="4">
                  <c:v>35392</c:v>
                </c:pt>
                <c:pt idx="5">
                  <c:v>35392</c:v>
                </c:pt>
                <c:pt idx="6">
                  <c:v>35392</c:v>
                </c:pt>
                <c:pt idx="7">
                  <c:v>37034</c:v>
                </c:pt>
                <c:pt idx="8">
                  <c:v>37034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DE-46BC-AA01-1978341AB6F9}"/>
            </c:ext>
          </c:extLst>
        </c:ser>
        <c:ser>
          <c:idx val="0"/>
          <c:order val="5"/>
          <c:tx>
            <c:v>optimum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'N1-20 final'!$A$1:$A$200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'N1-20 final'!$B$1:$B$200</c:f>
              <c:numCache>
                <c:formatCode>General</c:formatCode>
                <c:ptCount val="200"/>
                <c:pt idx="0">
                  <c:v>38179</c:v>
                </c:pt>
                <c:pt idx="1">
                  <c:v>38179</c:v>
                </c:pt>
                <c:pt idx="2">
                  <c:v>38179</c:v>
                </c:pt>
                <c:pt idx="3">
                  <c:v>38179</c:v>
                </c:pt>
                <c:pt idx="4">
                  <c:v>38179</c:v>
                </c:pt>
                <c:pt idx="5">
                  <c:v>38179</c:v>
                </c:pt>
                <c:pt idx="6">
                  <c:v>38179</c:v>
                </c:pt>
                <c:pt idx="7">
                  <c:v>38179</c:v>
                </c:pt>
                <c:pt idx="8">
                  <c:v>38179</c:v>
                </c:pt>
                <c:pt idx="9">
                  <c:v>38179</c:v>
                </c:pt>
                <c:pt idx="10">
                  <c:v>38179</c:v>
                </c:pt>
                <c:pt idx="11">
                  <c:v>38179</c:v>
                </c:pt>
                <c:pt idx="12">
                  <c:v>38179</c:v>
                </c:pt>
                <c:pt idx="13">
                  <c:v>38179</c:v>
                </c:pt>
                <c:pt idx="14">
                  <c:v>38179</c:v>
                </c:pt>
                <c:pt idx="15">
                  <c:v>38179</c:v>
                </c:pt>
                <c:pt idx="16">
                  <c:v>38179</c:v>
                </c:pt>
                <c:pt idx="17">
                  <c:v>38179</c:v>
                </c:pt>
                <c:pt idx="18">
                  <c:v>38179</c:v>
                </c:pt>
                <c:pt idx="19">
                  <c:v>38179</c:v>
                </c:pt>
                <c:pt idx="20">
                  <c:v>38179</c:v>
                </c:pt>
                <c:pt idx="21">
                  <c:v>38179</c:v>
                </c:pt>
                <c:pt idx="22">
                  <c:v>38179</c:v>
                </c:pt>
                <c:pt idx="23">
                  <c:v>38179</c:v>
                </c:pt>
                <c:pt idx="24">
                  <c:v>38179</c:v>
                </c:pt>
                <c:pt idx="25">
                  <c:v>38179</c:v>
                </c:pt>
                <c:pt idx="26">
                  <c:v>38179</c:v>
                </c:pt>
                <c:pt idx="27">
                  <c:v>38179</c:v>
                </c:pt>
                <c:pt idx="28">
                  <c:v>38179</c:v>
                </c:pt>
                <c:pt idx="29">
                  <c:v>38179</c:v>
                </c:pt>
                <c:pt idx="30">
                  <c:v>38179</c:v>
                </c:pt>
                <c:pt idx="31">
                  <c:v>38179</c:v>
                </c:pt>
                <c:pt idx="32">
                  <c:v>38179</c:v>
                </c:pt>
                <c:pt idx="33">
                  <c:v>38179</c:v>
                </c:pt>
                <c:pt idx="34">
                  <c:v>38179</c:v>
                </c:pt>
                <c:pt idx="35">
                  <c:v>38179</c:v>
                </c:pt>
                <c:pt idx="36">
                  <c:v>38179</c:v>
                </c:pt>
                <c:pt idx="37">
                  <c:v>38179</c:v>
                </c:pt>
                <c:pt idx="38">
                  <c:v>38179</c:v>
                </c:pt>
                <c:pt idx="39">
                  <c:v>38179</c:v>
                </c:pt>
                <c:pt idx="40">
                  <c:v>38179</c:v>
                </c:pt>
                <c:pt idx="41">
                  <c:v>38179</c:v>
                </c:pt>
                <c:pt idx="42">
                  <c:v>38179</c:v>
                </c:pt>
                <c:pt idx="43">
                  <c:v>38179</c:v>
                </c:pt>
                <c:pt idx="44">
                  <c:v>38179</c:v>
                </c:pt>
                <c:pt idx="45">
                  <c:v>38179</c:v>
                </c:pt>
                <c:pt idx="46">
                  <c:v>38179</c:v>
                </c:pt>
                <c:pt idx="47">
                  <c:v>38179</c:v>
                </c:pt>
                <c:pt idx="48">
                  <c:v>38179</c:v>
                </c:pt>
                <c:pt idx="49">
                  <c:v>38179</c:v>
                </c:pt>
                <c:pt idx="50">
                  <c:v>38179</c:v>
                </c:pt>
                <c:pt idx="51">
                  <c:v>38179</c:v>
                </c:pt>
                <c:pt idx="52">
                  <c:v>38179</c:v>
                </c:pt>
                <c:pt idx="53">
                  <c:v>38179</c:v>
                </c:pt>
                <c:pt idx="54">
                  <c:v>38179</c:v>
                </c:pt>
                <c:pt idx="55">
                  <c:v>38179</c:v>
                </c:pt>
                <c:pt idx="56">
                  <c:v>38179</c:v>
                </c:pt>
                <c:pt idx="57">
                  <c:v>38179</c:v>
                </c:pt>
                <c:pt idx="58">
                  <c:v>38179</c:v>
                </c:pt>
                <c:pt idx="59">
                  <c:v>38179</c:v>
                </c:pt>
                <c:pt idx="60">
                  <c:v>38179</c:v>
                </c:pt>
                <c:pt idx="61">
                  <c:v>38179</c:v>
                </c:pt>
                <c:pt idx="62">
                  <c:v>38179</c:v>
                </c:pt>
                <c:pt idx="63">
                  <c:v>38179</c:v>
                </c:pt>
                <c:pt idx="64">
                  <c:v>38179</c:v>
                </c:pt>
                <c:pt idx="65">
                  <c:v>38179</c:v>
                </c:pt>
                <c:pt idx="66">
                  <c:v>38179</c:v>
                </c:pt>
                <c:pt idx="67">
                  <c:v>38179</c:v>
                </c:pt>
                <c:pt idx="68">
                  <c:v>38179</c:v>
                </c:pt>
                <c:pt idx="69">
                  <c:v>38179</c:v>
                </c:pt>
                <c:pt idx="70">
                  <c:v>38179</c:v>
                </c:pt>
                <c:pt idx="71">
                  <c:v>38179</c:v>
                </c:pt>
                <c:pt idx="72">
                  <c:v>38179</c:v>
                </c:pt>
                <c:pt idx="73">
                  <c:v>38179</c:v>
                </c:pt>
                <c:pt idx="74">
                  <c:v>38179</c:v>
                </c:pt>
                <c:pt idx="75">
                  <c:v>38179</c:v>
                </c:pt>
                <c:pt idx="76">
                  <c:v>38179</c:v>
                </c:pt>
                <c:pt idx="77">
                  <c:v>38179</c:v>
                </c:pt>
                <c:pt idx="78">
                  <c:v>38179</c:v>
                </c:pt>
                <c:pt idx="79">
                  <c:v>38179</c:v>
                </c:pt>
                <c:pt idx="80">
                  <c:v>38179</c:v>
                </c:pt>
                <c:pt idx="81">
                  <c:v>38179</c:v>
                </c:pt>
                <c:pt idx="82">
                  <c:v>38179</c:v>
                </c:pt>
                <c:pt idx="83">
                  <c:v>38179</c:v>
                </c:pt>
                <c:pt idx="84">
                  <c:v>38179</c:v>
                </c:pt>
                <c:pt idx="85">
                  <c:v>38179</c:v>
                </c:pt>
                <c:pt idx="86">
                  <c:v>38179</c:v>
                </c:pt>
                <c:pt idx="87">
                  <c:v>38179</c:v>
                </c:pt>
                <c:pt idx="88">
                  <c:v>38179</c:v>
                </c:pt>
                <c:pt idx="89">
                  <c:v>38179</c:v>
                </c:pt>
                <c:pt idx="90">
                  <c:v>38179</c:v>
                </c:pt>
                <c:pt idx="91">
                  <c:v>38179</c:v>
                </c:pt>
                <c:pt idx="92">
                  <c:v>38179</c:v>
                </c:pt>
                <c:pt idx="93">
                  <c:v>38179</c:v>
                </c:pt>
                <c:pt idx="94">
                  <c:v>38179</c:v>
                </c:pt>
                <c:pt idx="95">
                  <c:v>38179</c:v>
                </c:pt>
                <c:pt idx="96">
                  <c:v>38179</c:v>
                </c:pt>
                <c:pt idx="97">
                  <c:v>38179</c:v>
                </c:pt>
                <c:pt idx="98">
                  <c:v>38179</c:v>
                </c:pt>
                <c:pt idx="99">
                  <c:v>38179</c:v>
                </c:pt>
                <c:pt idx="100">
                  <c:v>38179</c:v>
                </c:pt>
                <c:pt idx="101">
                  <c:v>38179</c:v>
                </c:pt>
                <c:pt idx="102">
                  <c:v>38179</c:v>
                </c:pt>
                <c:pt idx="103">
                  <c:v>38179</c:v>
                </c:pt>
                <c:pt idx="104">
                  <c:v>38179</c:v>
                </c:pt>
                <c:pt idx="105">
                  <c:v>38179</c:v>
                </c:pt>
                <c:pt idx="106">
                  <c:v>38179</c:v>
                </c:pt>
                <c:pt idx="107">
                  <c:v>38179</c:v>
                </c:pt>
                <c:pt idx="108">
                  <c:v>38179</c:v>
                </c:pt>
                <c:pt idx="109">
                  <c:v>38179</c:v>
                </c:pt>
                <c:pt idx="110">
                  <c:v>38179</c:v>
                </c:pt>
                <c:pt idx="111">
                  <c:v>38179</c:v>
                </c:pt>
                <c:pt idx="112">
                  <c:v>38179</c:v>
                </c:pt>
                <c:pt idx="113">
                  <c:v>38179</c:v>
                </c:pt>
                <c:pt idx="114">
                  <c:v>38179</c:v>
                </c:pt>
                <c:pt idx="115">
                  <c:v>38179</c:v>
                </c:pt>
                <c:pt idx="116">
                  <c:v>38179</c:v>
                </c:pt>
                <c:pt idx="117">
                  <c:v>38179</c:v>
                </c:pt>
                <c:pt idx="118">
                  <c:v>38179</c:v>
                </c:pt>
                <c:pt idx="119">
                  <c:v>38179</c:v>
                </c:pt>
                <c:pt idx="120">
                  <c:v>38179</c:v>
                </c:pt>
                <c:pt idx="121">
                  <c:v>38179</c:v>
                </c:pt>
                <c:pt idx="122">
                  <c:v>38179</c:v>
                </c:pt>
                <c:pt idx="123">
                  <c:v>38179</c:v>
                </c:pt>
                <c:pt idx="124">
                  <c:v>38179</c:v>
                </c:pt>
                <c:pt idx="125">
                  <c:v>38179</c:v>
                </c:pt>
                <c:pt idx="126">
                  <c:v>38179</c:v>
                </c:pt>
                <c:pt idx="127">
                  <c:v>38179</c:v>
                </c:pt>
                <c:pt idx="128">
                  <c:v>38179</c:v>
                </c:pt>
                <c:pt idx="129">
                  <c:v>38179</c:v>
                </c:pt>
                <c:pt idx="130">
                  <c:v>38179</c:v>
                </c:pt>
                <c:pt idx="131">
                  <c:v>38179</c:v>
                </c:pt>
                <c:pt idx="132">
                  <c:v>38179</c:v>
                </c:pt>
                <c:pt idx="133">
                  <c:v>38179</c:v>
                </c:pt>
                <c:pt idx="134">
                  <c:v>38179</c:v>
                </c:pt>
                <c:pt idx="135">
                  <c:v>38179</c:v>
                </c:pt>
                <c:pt idx="136">
                  <c:v>38179</c:v>
                </c:pt>
                <c:pt idx="137">
                  <c:v>38179</c:v>
                </c:pt>
                <c:pt idx="138">
                  <c:v>38179</c:v>
                </c:pt>
                <c:pt idx="139">
                  <c:v>38179</c:v>
                </c:pt>
                <c:pt idx="140">
                  <c:v>38179</c:v>
                </c:pt>
                <c:pt idx="141">
                  <c:v>38179</c:v>
                </c:pt>
                <c:pt idx="142">
                  <c:v>38179</c:v>
                </c:pt>
                <c:pt idx="143">
                  <c:v>38179</c:v>
                </c:pt>
                <c:pt idx="144">
                  <c:v>38179</c:v>
                </c:pt>
                <c:pt idx="145">
                  <c:v>38179</c:v>
                </c:pt>
                <c:pt idx="146">
                  <c:v>38179</c:v>
                </c:pt>
                <c:pt idx="147">
                  <c:v>38179</c:v>
                </c:pt>
                <c:pt idx="148">
                  <c:v>38179</c:v>
                </c:pt>
                <c:pt idx="149">
                  <c:v>38179</c:v>
                </c:pt>
                <c:pt idx="150">
                  <c:v>38179</c:v>
                </c:pt>
                <c:pt idx="151">
                  <c:v>38179</c:v>
                </c:pt>
                <c:pt idx="152">
                  <c:v>38179</c:v>
                </c:pt>
                <c:pt idx="153">
                  <c:v>38179</c:v>
                </c:pt>
                <c:pt idx="154">
                  <c:v>38179</c:v>
                </c:pt>
                <c:pt idx="155">
                  <c:v>38179</c:v>
                </c:pt>
                <c:pt idx="156">
                  <c:v>38179</c:v>
                </c:pt>
                <c:pt idx="157">
                  <c:v>38179</c:v>
                </c:pt>
                <c:pt idx="158">
                  <c:v>38179</c:v>
                </c:pt>
                <c:pt idx="159">
                  <c:v>38179</c:v>
                </c:pt>
                <c:pt idx="160">
                  <c:v>38179</c:v>
                </c:pt>
                <c:pt idx="161">
                  <c:v>38179</c:v>
                </c:pt>
                <c:pt idx="162">
                  <c:v>38179</c:v>
                </c:pt>
                <c:pt idx="163">
                  <c:v>38179</c:v>
                </c:pt>
                <c:pt idx="164">
                  <c:v>38179</c:v>
                </c:pt>
                <c:pt idx="165">
                  <c:v>38179</c:v>
                </c:pt>
                <c:pt idx="166">
                  <c:v>38179</c:v>
                </c:pt>
                <c:pt idx="167">
                  <c:v>38179</c:v>
                </c:pt>
                <c:pt idx="168">
                  <c:v>38179</c:v>
                </c:pt>
                <c:pt idx="169">
                  <c:v>38179</c:v>
                </c:pt>
                <c:pt idx="170">
                  <c:v>38179</c:v>
                </c:pt>
                <c:pt idx="171">
                  <c:v>38179</c:v>
                </c:pt>
                <c:pt idx="172">
                  <c:v>38179</c:v>
                </c:pt>
                <c:pt idx="173">
                  <c:v>38179</c:v>
                </c:pt>
                <c:pt idx="174">
                  <c:v>38179</c:v>
                </c:pt>
                <c:pt idx="175">
                  <c:v>38179</c:v>
                </c:pt>
                <c:pt idx="176">
                  <c:v>38179</c:v>
                </c:pt>
                <c:pt idx="177">
                  <c:v>38179</c:v>
                </c:pt>
                <c:pt idx="178">
                  <c:v>38179</c:v>
                </c:pt>
                <c:pt idx="179">
                  <c:v>38179</c:v>
                </c:pt>
                <c:pt idx="180">
                  <c:v>38179</c:v>
                </c:pt>
                <c:pt idx="181">
                  <c:v>38179</c:v>
                </c:pt>
                <c:pt idx="182">
                  <c:v>38179</c:v>
                </c:pt>
                <c:pt idx="183">
                  <c:v>38179</c:v>
                </c:pt>
                <c:pt idx="184">
                  <c:v>38179</c:v>
                </c:pt>
                <c:pt idx="185">
                  <c:v>38179</c:v>
                </c:pt>
                <c:pt idx="186">
                  <c:v>38179</c:v>
                </c:pt>
                <c:pt idx="187">
                  <c:v>38179</c:v>
                </c:pt>
                <c:pt idx="188">
                  <c:v>38179</c:v>
                </c:pt>
                <c:pt idx="189">
                  <c:v>38179</c:v>
                </c:pt>
                <c:pt idx="190">
                  <c:v>38179</c:v>
                </c:pt>
                <c:pt idx="191">
                  <c:v>38179</c:v>
                </c:pt>
                <c:pt idx="192">
                  <c:v>38179</c:v>
                </c:pt>
                <c:pt idx="193">
                  <c:v>38179</c:v>
                </c:pt>
                <c:pt idx="194">
                  <c:v>38179</c:v>
                </c:pt>
                <c:pt idx="195">
                  <c:v>38179</c:v>
                </c:pt>
                <c:pt idx="196">
                  <c:v>38179</c:v>
                </c:pt>
                <c:pt idx="197">
                  <c:v>38179</c:v>
                </c:pt>
                <c:pt idx="198">
                  <c:v>38179</c:v>
                </c:pt>
                <c:pt idx="199">
                  <c:v>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DE-46BC-AA01-1978341A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7712"/>
        <c:axId val="1028935408"/>
      </c:scatterChart>
      <c:valAx>
        <c:axId val="18568377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35408"/>
        <c:crosses val="autoZero"/>
        <c:crossBetween val="midCat"/>
      </c:valAx>
      <c:valAx>
        <c:axId val="1028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43D1F-0676-43AA-B0EA-5B01D7B0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FD809-7709-43F5-8892-06A18A7D7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7E56A-B839-4858-8E42-B02BDBAB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07295-1CDC-4FBB-9603-8DFC3C36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7A013-A4B1-4FC2-8CC7-5D6890FA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8F26-6F03-4F7F-BB13-40B603333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19D2C-C8B1-4968-B47C-A5D80C4F9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98DF2-D329-4A49-935F-712613F1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2919-888F-4517-A03D-CF9EC094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F6671-8234-4C70-B8D9-650B1D15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23C88-4991-4AC1-A6D1-E14619F31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D1F79-6259-475C-8FE9-AA2CA8E0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DF260-250D-488E-B943-22EA873BD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CE1E3-85C8-475C-B6A5-07DADF1E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5C0AC-84D2-4D77-81B9-A3796BCE6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C16D-6C28-45D6-AFE7-5734D2F4B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7C2FE-D401-47D7-878E-352F5FE1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927D2-A8D4-4A9C-BD02-21A0E8BB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149B5-22DA-48D6-8A9E-073026F5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C8C76-3A67-4FE4-81C4-AA82050E2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C3C53-ABED-4752-801B-2046FC8EA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48CC2-8749-4642-AB34-27C5F47E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A2C96-E77C-458D-AC11-EB261B712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F7F6E-161E-4718-B884-33EE54DE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9093-B880-4F93-9AA2-6AC85B73A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1600-6881-4B03-A48E-C207EFB3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0</xdr:rowOff>
    </xdr:from>
    <xdr:to>
      <xdr:col>17</xdr:col>
      <xdr:colOff>600075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F3DDC-95F5-4B73-9B98-0DE713F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F650-AF54-4598-AFA5-4AC1BD962081}">
  <dimension ref="A1:T201"/>
  <sheetViews>
    <sheetView workbookViewId="0">
      <selection activeCell="L5" sqref="L5"/>
    </sheetView>
  </sheetViews>
  <sheetFormatPr defaultRowHeight="15"/>
  <cols>
    <col min="20" max="20" width="11.28515625" bestFit="1" customWidth="1"/>
  </cols>
  <sheetData>
    <row r="1" spans="1:20" ht="15.75">
      <c r="A1">
        <v>1</v>
      </c>
      <c r="B1" s="2">
        <v>6375</v>
      </c>
      <c r="C1" s="3">
        <v>4291</v>
      </c>
      <c r="D1" s="3">
        <v>4526</v>
      </c>
      <c r="E1" s="3">
        <v>4846</v>
      </c>
      <c r="F1" s="3">
        <v>5113</v>
      </c>
      <c r="G1" s="3">
        <v>4000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6375</v>
      </c>
      <c r="C2" s="5">
        <v>5008</v>
      </c>
      <c r="D2" s="5">
        <v>4988</v>
      </c>
      <c r="E2" s="5">
        <v>5515</v>
      </c>
      <c r="F2" s="5">
        <v>5149</v>
      </c>
      <c r="G2" s="5">
        <v>4689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6375</v>
      </c>
      <c r="C3" s="3">
        <v>5840</v>
      </c>
      <c r="D3" s="3">
        <v>5705</v>
      </c>
      <c r="E3" s="3">
        <v>6050</v>
      </c>
      <c r="F3" s="3">
        <v>5637</v>
      </c>
      <c r="G3" s="3">
        <v>5131</v>
      </c>
    </row>
    <row r="4" spans="1:20">
      <c r="A4">
        <v>4</v>
      </c>
      <c r="B4" s="4">
        <v>6375</v>
      </c>
      <c r="C4" s="5">
        <v>6185</v>
      </c>
      <c r="D4" s="5">
        <v>5840</v>
      </c>
      <c r="E4" s="5">
        <v>6375</v>
      </c>
      <c r="F4" s="5">
        <v>5894</v>
      </c>
      <c r="G4" s="5">
        <v>5509</v>
      </c>
    </row>
    <row r="5" spans="1:20">
      <c r="A5">
        <v>5</v>
      </c>
      <c r="B5" s="2">
        <v>6375</v>
      </c>
      <c r="C5" s="3">
        <v>6375</v>
      </c>
      <c r="D5" s="3">
        <v>6375</v>
      </c>
      <c r="E5" s="3">
        <v>6375</v>
      </c>
      <c r="F5" s="3">
        <v>6102</v>
      </c>
      <c r="G5" s="3">
        <v>5884</v>
      </c>
    </row>
    <row r="6" spans="1:20">
      <c r="A6">
        <v>6</v>
      </c>
      <c r="B6" s="4">
        <v>6375</v>
      </c>
      <c r="C6" s="5">
        <v>6375</v>
      </c>
      <c r="D6" s="5">
        <v>6375</v>
      </c>
      <c r="E6" s="5">
        <v>6375</v>
      </c>
      <c r="F6" s="5">
        <v>6185</v>
      </c>
      <c r="G6" s="5">
        <v>6190</v>
      </c>
    </row>
    <row r="7" spans="1:20">
      <c r="A7">
        <v>7</v>
      </c>
      <c r="B7" s="2">
        <v>6375</v>
      </c>
      <c r="C7" s="3">
        <v>6375</v>
      </c>
      <c r="D7" s="3">
        <v>6375</v>
      </c>
      <c r="E7" s="3">
        <v>6375</v>
      </c>
      <c r="F7" s="3">
        <v>6375</v>
      </c>
      <c r="G7" s="3">
        <v>6375</v>
      </c>
    </row>
    <row r="8" spans="1:20">
      <c r="A8">
        <v>8</v>
      </c>
      <c r="B8" s="4">
        <v>6375</v>
      </c>
      <c r="C8" s="5">
        <v>6375</v>
      </c>
      <c r="D8" s="5">
        <v>6375</v>
      </c>
      <c r="E8" s="5">
        <v>6375</v>
      </c>
      <c r="F8" s="5">
        <v>6375</v>
      </c>
      <c r="G8" s="5">
        <v>6375</v>
      </c>
    </row>
    <row r="9" spans="1:20">
      <c r="A9">
        <v>9</v>
      </c>
      <c r="B9" s="2">
        <v>6375</v>
      </c>
      <c r="C9" s="3">
        <v>6375</v>
      </c>
      <c r="D9" s="3">
        <v>6375</v>
      </c>
      <c r="E9" s="3">
        <v>6375</v>
      </c>
      <c r="F9" s="3">
        <v>6375</v>
      </c>
      <c r="G9" s="3">
        <v>6375</v>
      </c>
    </row>
    <row r="10" spans="1:20">
      <c r="A10">
        <v>10</v>
      </c>
      <c r="B10" s="4">
        <v>6375</v>
      </c>
      <c r="C10" s="5">
        <v>6375</v>
      </c>
      <c r="D10" s="5">
        <v>6375</v>
      </c>
      <c r="E10" s="5">
        <v>6375</v>
      </c>
      <c r="F10" s="5">
        <v>6375</v>
      </c>
      <c r="G10" s="5">
        <v>6375</v>
      </c>
    </row>
    <row r="11" spans="1:20">
      <c r="A11">
        <v>11</v>
      </c>
      <c r="B11" s="2">
        <v>6375</v>
      </c>
      <c r="C11" s="3">
        <v>6375</v>
      </c>
      <c r="D11" s="3">
        <v>6375</v>
      </c>
      <c r="E11" s="3">
        <v>6375</v>
      </c>
      <c r="F11" s="3">
        <v>6375</v>
      </c>
      <c r="G11" s="3">
        <v>6375</v>
      </c>
    </row>
    <row r="12" spans="1:20">
      <c r="A12">
        <v>12</v>
      </c>
      <c r="B12" s="4">
        <v>6375</v>
      </c>
      <c r="C12" s="5">
        <v>6375</v>
      </c>
      <c r="D12" s="5">
        <v>6375</v>
      </c>
      <c r="E12" s="5">
        <v>6375</v>
      </c>
      <c r="F12" s="5">
        <v>6375</v>
      </c>
      <c r="G12" s="5">
        <v>6375</v>
      </c>
    </row>
    <row r="13" spans="1:20">
      <c r="A13">
        <v>13</v>
      </c>
      <c r="B13" s="2">
        <v>6375</v>
      </c>
      <c r="C13" s="3">
        <v>6375</v>
      </c>
      <c r="D13" s="3">
        <v>6375</v>
      </c>
      <c r="E13" s="3">
        <v>6375</v>
      </c>
      <c r="F13" s="3">
        <v>6375</v>
      </c>
      <c r="G13" s="3">
        <v>6375</v>
      </c>
    </row>
    <row r="14" spans="1:20">
      <c r="A14">
        <v>14</v>
      </c>
      <c r="B14" s="4">
        <v>6375</v>
      </c>
      <c r="C14" s="5">
        <v>6375</v>
      </c>
      <c r="D14" s="5">
        <v>6375</v>
      </c>
      <c r="E14" s="5">
        <v>6375</v>
      </c>
      <c r="F14" s="5">
        <v>6375</v>
      </c>
      <c r="G14" s="5">
        <v>6375</v>
      </c>
    </row>
    <row r="15" spans="1:20">
      <c r="A15">
        <v>15</v>
      </c>
      <c r="B15" s="2">
        <v>6375</v>
      </c>
      <c r="C15" s="3">
        <v>6375</v>
      </c>
      <c r="D15" s="3">
        <v>6375</v>
      </c>
      <c r="E15" s="3">
        <v>6375</v>
      </c>
      <c r="F15" s="3">
        <v>6375</v>
      </c>
      <c r="G15" s="3">
        <v>6375</v>
      </c>
    </row>
    <row r="16" spans="1:20">
      <c r="A16">
        <v>16</v>
      </c>
      <c r="B16" s="4">
        <v>6375</v>
      </c>
      <c r="C16" s="5">
        <v>6375</v>
      </c>
      <c r="D16" s="5">
        <v>6375</v>
      </c>
      <c r="E16" s="5">
        <v>6375</v>
      </c>
      <c r="F16" s="5">
        <v>6375</v>
      </c>
      <c r="G16" s="5">
        <v>6375</v>
      </c>
    </row>
    <row r="17" spans="1:7">
      <c r="A17">
        <v>17</v>
      </c>
      <c r="B17" s="2">
        <v>6375</v>
      </c>
      <c r="C17" s="3">
        <v>6375</v>
      </c>
      <c r="D17" s="3">
        <v>6375</v>
      </c>
      <c r="E17" s="3">
        <v>6375</v>
      </c>
      <c r="F17" s="3">
        <v>6375</v>
      </c>
      <c r="G17" s="3">
        <v>6375</v>
      </c>
    </row>
    <row r="18" spans="1:7">
      <c r="A18">
        <v>18</v>
      </c>
      <c r="B18" s="4">
        <v>6375</v>
      </c>
      <c r="C18" s="5">
        <v>6375</v>
      </c>
      <c r="D18" s="5">
        <v>6375</v>
      </c>
      <c r="E18" s="5">
        <v>6375</v>
      </c>
      <c r="F18" s="5">
        <v>6375</v>
      </c>
      <c r="G18" s="5">
        <v>6375</v>
      </c>
    </row>
    <row r="19" spans="1:7">
      <c r="A19">
        <v>19</v>
      </c>
      <c r="B19" s="2">
        <v>6375</v>
      </c>
      <c r="C19" s="3">
        <v>6375</v>
      </c>
      <c r="D19" s="3">
        <v>6375</v>
      </c>
      <c r="E19" s="3">
        <v>6375</v>
      </c>
      <c r="F19" s="3">
        <v>6375</v>
      </c>
      <c r="G19" s="3">
        <v>6375</v>
      </c>
    </row>
    <row r="20" spans="1:7">
      <c r="A20">
        <v>20</v>
      </c>
      <c r="B20" s="4">
        <v>6375</v>
      </c>
      <c r="C20" s="5">
        <v>6375</v>
      </c>
      <c r="D20" s="5">
        <v>6375</v>
      </c>
      <c r="E20" s="5">
        <v>6375</v>
      </c>
      <c r="F20" s="5">
        <v>6375</v>
      </c>
      <c r="G20" s="5">
        <v>6375</v>
      </c>
    </row>
    <row r="21" spans="1:7">
      <c r="A21">
        <v>21</v>
      </c>
      <c r="B21" s="2">
        <v>6375</v>
      </c>
      <c r="C21" s="3">
        <v>6375</v>
      </c>
      <c r="D21" s="3">
        <v>6375</v>
      </c>
      <c r="E21" s="3">
        <v>6375</v>
      </c>
      <c r="F21" s="3">
        <v>6375</v>
      </c>
      <c r="G21" s="3">
        <v>6375</v>
      </c>
    </row>
    <row r="22" spans="1:7">
      <c r="A22">
        <v>22</v>
      </c>
      <c r="B22" s="4">
        <v>6375</v>
      </c>
      <c r="C22" s="5">
        <v>6375</v>
      </c>
      <c r="D22" s="5">
        <v>6375</v>
      </c>
      <c r="E22" s="5">
        <v>6375</v>
      </c>
      <c r="F22" s="5">
        <v>6375</v>
      </c>
      <c r="G22" s="5">
        <v>6375</v>
      </c>
    </row>
    <row r="23" spans="1:7">
      <c r="A23">
        <v>23</v>
      </c>
      <c r="B23" s="2">
        <v>6375</v>
      </c>
      <c r="C23" s="3">
        <v>6375</v>
      </c>
      <c r="D23" s="3">
        <v>6375</v>
      </c>
      <c r="E23" s="3">
        <v>6375</v>
      </c>
      <c r="F23" s="3">
        <v>6375</v>
      </c>
      <c r="G23" s="3">
        <v>6375</v>
      </c>
    </row>
    <row r="24" spans="1:7">
      <c r="A24">
        <v>24</v>
      </c>
      <c r="B24" s="4">
        <v>6375</v>
      </c>
      <c r="C24" s="5">
        <v>6375</v>
      </c>
      <c r="D24" s="5">
        <v>6375</v>
      </c>
      <c r="E24" s="5">
        <v>6375</v>
      </c>
      <c r="F24" s="5">
        <v>6375</v>
      </c>
      <c r="G24" s="5">
        <v>6375</v>
      </c>
    </row>
    <row r="25" spans="1:7">
      <c r="A25">
        <v>25</v>
      </c>
      <c r="B25" s="2">
        <v>6375</v>
      </c>
      <c r="C25" s="3">
        <v>6375</v>
      </c>
      <c r="D25" s="3">
        <v>6375</v>
      </c>
      <c r="E25" s="3">
        <v>6375</v>
      </c>
      <c r="F25" s="3">
        <v>6375</v>
      </c>
      <c r="G25" s="3">
        <v>6375</v>
      </c>
    </row>
    <row r="26" spans="1:7">
      <c r="A26">
        <v>26</v>
      </c>
      <c r="B26" s="4">
        <v>6375</v>
      </c>
      <c r="C26" s="5">
        <v>6375</v>
      </c>
      <c r="D26" s="5">
        <v>6375</v>
      </c>
      <c r="E26" s="5">
        <v>6375</v>
      </c>
      <c r="F26" s="5">
        <v>6375</v>
      </c>
      <c r="G26" s="5">
        <v>6375</v>
      </c>
    </row>
    <row r="27" spans="1:7">
      <c r="A27">
        <v>27</v>
      </c>
      <c r="B27" s="2">
        <v>6375</v>
      </c>
      <c r="C27" s="3">
        <v>6375</v>
      </c>
      <c r="D27" s="3">
        <v>6375</v>
      </c>
      <c r="E27" s="3">
        <v>6375</v>
      </c>
      <c r="F27" s="3">
        <v>6375</v>
      </c>
      <c r="G27" s="3">
        <v>6375</v>
      </c>
    </row>
    <row r="28" spans="1:7">
      <c r="A28">
        <v>28</v>
      </c>
      <c r="B28" s="4">
        <v>6375</v>
      </c>
      <c r="C28" s="5">
        <v>6375</v>
      </c>
      <c r="D28" s="5">
        <v>6375</v>
      </c>
      <c r="E28" s="5">
        <v>6375</v>
      </c>
      <c r="F28" s="5">
        <v>6375</v>
      </c>
      <c r="G28" s="5">
        <v>6375</v>
      </c>
    </row>
    <row r="29" spans="1:7">
      <c r="A29">
        <v>29</v>
      </c>
      <c r="B29" s="2">
        <v>6375</v>
      </c>
      <c r="C29" s="3">
        <v>6375</v>
      </c>
      <c r="D29" s="3">
        <v>6375</v>
      </c>
      <c r="E29" s="3">
        <v>6375</v>
      </c>
      <c r="F29" s="3">
        <v>6375</v>
      </c>
      <c r="G29" s="3">
        <v>6375</v>
      </c>
    </row>
    <row r="30" spans="1:7">
      <c r="A30">
        <v>30</v>
      </c>
      <c r="B30" s="4">
        <v>6375</v>
      </c>
      <c r="C30" s="5">
        <v>6375</v>
      </c>
      <c r="D30" s="5">
        <v>6375</v>
      </c>
      <c r="E30" s="5">
        <v>6375</v>
      </c>
      <c r="F30" s="5">
        <v>6375</v>
      </c>
      <c r="G30" s="5">
        <v>6375</v>
      </c>
    </row>
    <row r="31" spans="1:7">
      <c r="A31">
        <v>31</v>
      </c>
      <c r="B31" s="2">
        <v>6375</v>
      </c>
      <c r="C31" s="3">
        <v>6375</v>
      </c>
      <c r="D31" s="3">
        <v>6375</v>
      </c>
      <c r="E31" s="3">
        <v>6375</v>
      </c>
      <c r="F31" s="3">
        <v>6375</v>
      </c>
      <c r="G31" s="3">
        <v>6375</v>
      </c>
    </row>
    <row r="32" spans="1:7">
      <c r="A32">
        <v>32</v>
      </c>
      <c r="B32" s="4">
        <v>6375</v>
      </c>
      <c r="C32" s="5">
        <v>6375</v>
      </c>
      <c r="D32" s="5">
        <v>6375</v>
      </c>
      <c r="E32" s="5">
        <v>6375</v>
      </c>
      <c r="F32" s="5">
        <v>6375</v>
      </c>
      <c r="G32" s="5">
        <v>6375</v>
      </c>
    </row>
    <row r="33" spans="1:7">
      <c r="A33">
        <v>33</v>
      </c>
      <c r="B33" s="2">
        <v>6375</v>
      </c>
      <c r="C33" s="3">
        <v>6375</v>
      </c>
      <c r="D33" s="3">
        <v>6375</v>
      </c>
      <c r="E33" s="3">
        <v>6375</v>
      </c>
      <c r="F33" s="3">
        <v>6375</v>
      </c>
      <c r="G33" s="3">
        <v>6375</v>
      </c>
    </row>
    <row r="34" spans="1:7">
      <c r="A34">
        <v>34</v>
      </c>
      <c r="B34" s="4">
        <v>6375</v>
      </c>
      <c r="C34" s="5">
        <v>6375</v>
      </c>
      <c r="D34" s="5">
        <v>6375</v>
      </c>
      <c r="E34" s="5">
        <v>6375</v>
      </c>
      <c r="F34" s="5">
        <v>6375</v>
      </c>
      <c r="G34" s="5">
        <v>6375</v>
      </c>
    </row>
    <row r="35" spans="1:7">
      <c r="A35">
        <v>35</v>
      </c>
      <c r="B35" s="2">
        <v>6375</v>
      </c>
      <c r="C35" s="3">
        <v>6375</v>
      </c>
      <c r="D35" s="3">
        <v>6375</v>
      </c>
      <c r="E35" s="3">
        <v>6375</v>
      </c>
      <c r="F35" s="3">
        <v>6375</v>
      </c>
      <c r="G35" s="3">
        <v>6375</v>
      </c>
    </row>
    <row r="36" spans="1:7">
      <c r="A36">
        <v>36</v>
      </c>
      <c r="B36" s="4">
        <v>6375</v>
      </c>
      <c r="C36" s="5">
        <v>6375</v>
      </c>
      <c r="D36" s="5">
        <v>6375</v>
      </c>
      <c r="E36" s="5">
        <v>6375</v>
      </c>
      <c r="F36" s="5">
        <v>6375</v>
      </c>
      <c r="G36" s="5">
        <v>6375</v>
      </c>
    </row>
    <row r="37" spans="1:7">
      <c r="A37">
        <v>37</v>
      </c>
      <c r="B37" s="2">
        <v>6375</v>
      </c>
      <c r="C37" s="3">
        <v>6375</v>
      </c>
      <c r="D37" s="3">
        <v>6375</v>
      </c>
      <c r="E37" s="3">
        <v>6375</v>
      </c>
      <c r="F37" s="3">
        <v>6375</v>
      </c>
      <c r="G37" s="3">
        <v>6375</v>
      </c>
    </row>
    <row r="38" spans="1:7">
      <c r="A38">
        <v>38</v>
      </c>
      <c r="B38" s="4">
        <v>6375</v>
      </c>
      <c r="C38" s="5">
        <v>6375</v>
      </c>
      <c r="D38" s="5">
        <v>6375</v>
      </c>
      <c r="E38" s="5">
        <v>6375</v>
      </c>
      <c r="F38" s="5">
        <v>6375</v>
      </c>
      <c r="G38" s="5">
        <v>6375</v>
      </c>
    </row>
    <row r="39" spans="1:7">
      <c r="A39">
        <v>39</v>
      </c>
      <c r="B39" s="2">
        <v>6375</v>
      </c>
      <c r="C39" s="3">
        <v>6375</v>
      </c>
      <c r="D39" s="3">
        <v>6375</v>
      </c>
      <c r="E39" s="3">
        <v>6375</v>
      </c>
      <c r="F39" s="3">
        <v>6375</v>
      </c>
      <c r="G39" s="3">
        <v>6375</v>
      </c>
    </row>
    <row r="40" spans="1:7">
      <c r="A40">
        <v>40</v>
      </c>
      <c r="B40" s="4">
        <v>6375</v>
      </c>
      <c r="C40" s="5">
        <v>6375</v>
      </c>
      <c r="D40" s="5">
        <v>6375</v>
      </c>
      <c r="E40" s="5">
        <v>6375</v>
      </c>
      <c r="F40" s="5">
        <v>6375</v>
      </c>
      <c r="G40" s="5">
        <v>6375</v>
      </c>
    </row>
    <row r="41" spans="1:7">
      <c r="A41">
        <v>41</v>
      </c>
      <c r="B41" s="2">
        <v>6375</v>
      </c>
      <c r="C41" s="3">
        <v>6375</v>
      </c>
      <c r="D41" s="3">
        <v>6375</v>
      </c>
      <c r="E41" s="3">
        <v>6375</v>
      </c>
      <c r="F41" s="3">
        <v>6375</v>
      </c>
      <c r="G41" s="3">
        <v>6375</v>
      </c>
    </row>
    <row r="42" spans="1:7">
      <c r="A42">
        <v>42</v>
      </c>
      <c r="B42" s="4">
        <v>6375</v>
      </c>
      <c r="C42" s="5">
        <v>6375</v>
      </c>
      <c r="D42" s="5">
        <v>6375</v>
      </c>
      <c r="E42" s="5">
        <v>6375</v>
      </c>
      <c r="F42" s="5">
        <v>6375</v>
      </c>
      <c r="G42" s="5">
        <v>6375</v>
      </c>
    </row>
    <row r="43" spans="1:7">
      <c r="A43">
        <v>43</v>
      </c>
      <c r="B43" s="2">
        <v>6375</v>
      </c>
      <c r="C43" s="3">
        <v>6375</v>
      </c>
      <c r="D43" s="3">
        <v>6375</v>
      </c>
      <c r="E43" s="3">
        <v>6375</v>
      </c>
      <c r="F43" s="3">
        <v>6375</v>
      </c>
      <c r="G43" s="3">
        <v>6375</v>
      </c>
    </row>
    <row r="44" spans="1:7">
      <c r="A44">
        <v>44</v>
      </c>
      <c r="B44" s="4">
        <v>6375</v>
      </c>
      <c r="C44" s="5">
        <v>6375</v>
      </c>
      <c r="D44" s="5">
        <v>6375</v>
      </c>
      <c r="E44" s="5">
        <v>6375</v>
      </c>
      <c r="F44" s="5">
        <v>6375</v>
      </c>
      <c r="G44" s="5">
        <v>6375</v>
      </c>
    </row>
    <row r="45" spans="1:7">
      <c r="A45">
        <v>45</v>
      </c>
      <c r="B45" s="2">
        <v>6375</v>
      </c>
      <c r="C45" s="3">
        <v>6375</v>
      </c>
      <c r="D45" s="3">
        <v>6375</v>
      </c>
      <c r="E45" s="3">
        <v>6375</v>
      </c>
      <c r="F45" s="3">
        <v>6375</v>
      </c>
      <c r="G45" s="3">
        <v>6375</v>
      </c>
    </row>
    <row r="46" spans="1:7">
      <c r="A46">
        <v>46</v>
      </c>
      <c r="B46" s="4">
        <v>6375</v>
      </c>
      <c r="C46" s="5">
        <v>6375</v>
      </c>
      <c r="D46" s="5">
        <v>6375</v>
      </c>
      <c r="E46" s="5">
        <v>6375</v>
      </c>
      <c r="F46" s="5">
        <v>6375</v>
      </c>
      <c r="G46" s="5">
        <v>6375</v>
      </c>
    </row>
    <row r="47" spans="1:7">
      <c r="A47">
        <v>47</v>
      </c>
      <c r="B47" s="2">
        <v>6375</v>
      </c>
      <c r="C47" s="3">
        <v>6375</v>
      </c>
      <c r="D47" s="3">
        <v>6375</v>
      </c>
      <c r="E47" s="3">
        <v>6375</v>
      </c>
      <c r="F47" s="3">
        <v>6375</v>
      </c>
      <c r="G47" s="3">
        <v>6375</v>
      </c>
    </row>
    <row r="48" spans="1:7">
      <c r="A48">
        <v>48</v>
      </c>
      <c r="B48" s="4">
        <v>6375</v>
      </c>
      <c r="C48" s="5">
        <v>6375</v>
      </c>
      <c r="D48" s="5">
        <v>6375</v>
      </c>
      <c r="E48" s="5">
        <v>6375</v>
      </c>
      <c r="F48" s="5">
        <v>6375</v>
      </c>
      <c r="G48" s="5">
        <v>6375</v>
      </c>
    </row>
    <row r="49" spans="1:7">
      <c r="A49">
        <v>49</v>
      </c>
      <c r="B49" s="2">
        <v>6375</v>
      </c>
      <c r="C49" s="3">
        <v>6375</v>
      </c>
      <c r="D49" s="3">
        <v>6375</v>
      </c>
      <c r="E49" s="3">
        <v>6375</v>
      </c>
      <c r="F49" s="3">
        <v>6375</v>
      </c>
      <c r="G49" s="3">
        <v>6375</v>
      </c>
    </row>
    <row r="50" spans="1:7">
      <c r="A50">
        <v>50</v>
      </c>
      <c r="B50" s="4">
        <v>6375</v>
      </c>
      <c r="C50" s="5">
        <v>6375</v>
      </c>
      <c r="D50" s="5">
        <v>6375</v>
      </c>
      <c r="E50" s="5">
        <v>6375</v>
      </c>
      <c r="F50" s="5">
        <v>6375</v>
      </c>
      <c r="G50" s="5">
        <v>6375</v>
      </c>
    </row>
    <row r="51" spans="1:7">
      <c r="A51">
        <v>51</v>
      </c>
      <c r="B51" s="2">
        <v>6375</v>
      </c>
      <c r="C51" s="3">
        <v>6375</v>
      </c>
      <c r="D51" s="3">
        <v>6375</v>
      </c>
      <c r="E51" s="3">
        <v>6375</v>
      </c>
      <c r="F51" s="3">
        <v>6375</v>
      </c>
      <c r="G51" s="3">
        <v>6375</v>
      </c>
    </row>
    <row r="52" spans="1:7">
      <c r="A52">
        <v>52</v>
      </c>
      <c r="B52" s="4">
        <v>6375</v>
      </c>
      <c r="C52" s="5">
        <v>6375</v>
      </c>
      <c r="D52" s="5">
        <v>6375</v>
      </c>
      <c r="E52" s="5">
        <v>6375</v>
      </c>
      <c r="F52" s="5">
        <v>6375</v>
      </c>
      <c r="G52" s="5">
        <v>6375</v>
      </c>
    </row>
    <row r="53" spans="1:7">
      <c r="A53">
        <v>53</v>
      </c>
      <c r="B53" s="2">
        <v>6375</v>
      </c>
      <c r="C53" s="3">
        <v>6375</v>
      </c>
      <c r="D53" s="3">
        <v>6375</v>
      </c>
      <c r="E53" s="3">
        <v>6375</v>
      </c>
      <c r="F53" s="3">
        <v>6375</v>
      </c>
      <c r="G53" s="3">
        <v>6375</v>
      </c>
    </row>
    <row r="54" spans="1:7">
      <c r="A54">
        <v>54</v>
      </c>
      <c r="B54" s="4">
        <v>6375</v>
      </c>
      <c r="C54" s="5">
        <v>6375</v>
      </c>
      <c r="D54" s="5">
        <v>6375</v>
      </c>
      <c r="E54" s="5">
        <v>6375</v>
      </c>
      <c r="F54" s="5">
        <v>6375</v>
      </c>
      <c r="G54" s="5">
        <v>6375</v>
      </c>
    </row>
    <row r="55" spans="1:7">
      <c r="A55">
        <v>55</v>
      </c>
      <c r="B55" s="2">
        <v>6375</v>
      </c>
      <c r="C55" s="3">
        <v>6375</v>
      </c>
      <c r="D55" s="3">
        <v>6375</v>
      </c>
      <c r="E55" s="3">
        <v>6375</v>
      </c>
      <c r="F55" s="3">
        <v>6375</v>
      </c>
      <c r="G55" s="3">
        <v>6375</v>
      </c>
    </row>
    <row r="56" spans="1:7">
      <c r="A56">
        <v>56</v>
      </c>
      <c r="B56" s="4">
        <v>6375</v>
      </c>
      <c r="C56" s="5">
        <v>6375</v>
      </c>
      <c r="D56" s="5">
        <v>6375</v>
      </c>
      <c r="E56" s="5">
        <v>6375</v>
      </c>
      <c r="F56" s="5">
        <v>6375</v>
      </c>
      <c r="G56" s="5">
        <v>6375</v>
      </c>
    </row>
    <row r="57" spans="1:7">
      <c r="A57">
        <v>57</v>
      </c>
      <c r="B57" s="2">
        <v>6375</v>
      </c>
      <c r="C57" s="3">
        <v>6375</v>
      </c>
      <c r="D57" s="3">
        <v>6375</v>
      </c>
      <c r="E57" s="3">
        <v>6375</v>
      </c>
      <c r="F57" s="3">
        <v>6375</v>
      </c>
      <c r="G57" s="3">
        <v>6375</v>
      </c>
    </row>
    <row r="58" spans="1:7">
      <c r="A58">
        <v>58</v>
      </c>
      <c r="B58" s="4">
        <v>6375</v>
      </c>
      <c r="C58" s="5">
        <v>6375</v>
      </c>
      <c r="D58" s="5">
        <v>6375</v>
      </c>
      <c r="E58" s="5">
        <v>6375</v>
      </c>
      <c r="F58" s="5">
        <v>6375</v>
      </c>
      <c r="G58" s="5">
        <v>6375</v>
      </c>
    </row>
    <row r="59" spans="1:7">
      <c r="A59">
        <v>59</v>
      </c>
      <c r="B59" s="2">
        <v>6375</v>
      </c>
      <c r="C59" s="3">
        <v>6375</v>
      </c>
      <c r="D59" s="3">
        <v>6375</v>
      </c>
      <c r="E59" s="3">
        <v>6375</v>
      </c>
      <c r="F59" s="3">
        <v>6375</v>
      </c>
      <c r="G59" s="3">
        <v>6375</v>
      </c>
    </row>
    <row r="60" spans="1:7">
      <c r="A60">
        <v>60</v>
      </c>
      <c r="B60" s="4">
        <v>6375</v>
      </c>
      <c r="C60" s="5">
        <v>6375</v>
      </c>
      <c r="D60" s="5">
        <v>6375</v>
      </c>
      <c r="E60" s="5">
        <v>6375</v>
      </c>
      <c r="F60" s="5">
        <v>6375</v>
      </c>
      <c r="G60" s="5">
        <v>6375</v>
      </c>
    </row>
    <row r="61" spans="1:7">
      <c r="A61">
        <v>61</v>
      </c>
      <c r="B61" s="2">
        <v>6375</v>
      </c>
      <c r="C61" s="3">
        <v>6375</v>
      </c>
      <c r="D61" s="3">
        <v>6375</v>
      </c>
      <c r="E61" s="3">
        <v>6375</v>
      </c>
      <c r="F61" s="3">
        <v>6375</v>
      </c>
      <c r="G61" s="3">
        <v>6375</v>
      </c>
    </row>
    <row r="62" spans="1:7">
      <c r="A62">
        <v>62</v>
      </c>
      <c r="B62" s="4">
        <v>6375</v>
      </c>
      <c r="C62" s="5">
        <v>6375</v>
      </c>
      <c r="D62" s="5">
        <v>6375</v>
      </c>
      <c r="E62" s="5">
        <v>6375</v>
      </c>
      <c r="F62" s="5">
        <v>6375</v>
      </c>
      <c r="G62" s="5">
        <v>6375</v>
      </c>
    </row>
    <row r="63" spans="1:7">
      <c r="A63">
        <v>63</v>
      </c>
      <c r="B63" s="2">
        <v>6375</v>
      </c>
      <c r="C63" s="3">
        <v>6375</v>
      </c>
      <c r="D63" s="3">
        <v>6375</v>
      </c>
      <c r="E63" s="3">
        <v>6375</v>
      </c>
      <c r="F63" s="3">
        <v>6375</v>
      </c>
      <c r="G63" s="3">
        <v>6375</v>
      </c>
    </row>
    <row r="64" spans="1:7">
      <c r="A64">
        <v>64</v>
      </c>
      <c r="B64" s="4">
        <v>6375</v>
      </c>
      <c r="C64" s="5">
        <v>6375</v>
      </c>
      <c r="D64" s="5">
        <v>6375</v>
      </c>
      <c r="E64" s="5">
        <v>6375</v>
      </c>
      <c r="F64" s="5">
        <v>6375</v>
      </c>
      <c r="G64" s="5">
        <v>6375</v>
      </c>
    </row>
    <row r="65" spans="1:7">
      <c r="A65">
        <v>65</v>
      </c>
      <c r="B65" s="2">
        <v>6375</v>
      </c>
      <c r="C65" s="3">
        <v>6375</v>
      </c>
      <c r="D65" s="3">
        <v>6375</v>
      </c>
      <c r="E65" s="3">
        <v>6375</v>
      </c>
      <c r="F65" s="3">
        <v>6375</v>
      </c>
      <c r="G65" s="3">
        <v>6375</v>
      </c>
    </row>
    <row r="66" spans="1:7">
      <c r="A66">
        <v>66</v>
      </c>
      <c r="B66" s="4">
        <v>6375</v>
      </c>
      <c r="C66" s="5">
        <v>6375</v>
      </c>
      <c r="D66" s="5">
        <v>6375</v>
      </c>
      <c r="E66" s="5">
        <v>6375</v>
      </c>
      <c r="F66" s="5">
        <v>6375</v>
      </c>
      <c r="G66" s="5">
        <v>6375</v>
      </c>
    </row>
    <row r="67" spans="1:7">
      <c r="A67">
        <v>67</v>
      </c>
      <c r="B67" s="2">
        <v>6375</v>
      </c>
      <c r="C67" s="3">
        <v>6375</v>
      </c>
      <c r="D67" s="3">
        <v>6375</v>
      </c>
      <c r="E67" s="3">
        <v>6375</v>
      </c>
      <c r="F67" s="3">
        <v>6375</v>
      </c>
      <c r="G67" s="3">
        <v>6375</v>
      </c>
    </row>
    <row r="68" spans="1:7">
      <c r="A68">
        <v>68</v>
      </c>
      <c r="B68" s="4">
        <v>6375</v>
      </c>
      <c r="C68" s="5">
        <v>6375</v>
      </c>
      <c r="D68" s="5">
        <v>6375</v>
      </c>
      <c r="E68" s="5">
        <v>6375</v>
      </c>
      <c r="F68" s="5">
        <v>6375</v>
      </c>
      <c r="G68" s="5">
        <v>6375</v>
      </c>
    </row>
    <row r="69" spans="1:7">
      <c r="A69">
        <v>69</v>
      </c>
      <c r="B69" s="2">
        <v>6375</v>
      </c>
      <c r="C69" s="3">
        <v>6375</v>
      </c>
      <c r="D69" s="3">
        <v>6375</v>
      </c>
      <c r="E69" s="3">
        <v>6375</v>
      </c>
      <c r="F69" s="3">
        <v>6375</v>
      </c>
      <c r="G69" s="3">
        <v>6375</v>
      </c>
    </row>
    <row r="70" spans="1:7">
      <c r="A70">
        <v>70</v>
      </c>
      <c r="B70" s="4">
        <v>6375</v>
      </c>
      <c r="C70" s="5">
        <v>6375</v>
      </c>
      <c r="D70" s="5">
        <v>6375</v>
      </c>
      <c r="E70" s="5">
        <v>6375</v>
      </c>
      <c r="F70" s="5">
        <v>6375</v>
      </c>
      <c r="G70" s="5">
        <v>6375</v>
      </c>
    </row>
    <row r="71" spans="1:7">
      <c r="A71">
        <v>71</v>
      </c>
      <c r="B71" s="2">
        <v>6375</v>
      </c>
      <c r="C71" s="3">
        <v>6375</v>
      </c>
      <c r="D71" s="3">
        <v>6375</v>
      </c>
      <c r="E71" s="3">
        <v>6375</v>
      </c>
      <c r="F71" s="3">
        <v>6375</v>
      </c>
      <c r="G71" s="3">
        <v>6375</v>
      </c>
    </row>
    <row r="72" spans="1:7">
      <c r="A72">
        <v>72</v>
      </c>
      <c r="B72" s="4">
        <v>6375</v>
      </c>
      <c r="C72" s="5">
        <v>6375</v>
      </c>
      <c r="D72" s="5">
        <v>6375</v>
      </c>
      <c r="E72" s="5">
        <v>6375</v>
      </c>
      <c r="F72" s="5">
        <v>6375</v>
      </c>
      <c r="G72" s="5">
        <v>6375</v>
      </c>
    </row>
    <row r="73" spans="1:7">
      <c r="A73">
        <v>73</v>
      </c>
      <c r="B73" s="2">
        <v>6375</v>
      </c>
      <c r="C73" s="3">
        <v>6375</v>
      </c>
      <c r="D73" s="3">
        <v>6375</v>
      </c>
      <c r="E73" s="3">
        <v>6375</v>
      </c>
      <c r="F73" s="3">
        <v>6375</v>
      </c>
      <c r="G73" s="3">
        <v>6375</v>
      </c>
    </row>
    <row r="74" spans="1:7">
      <c r="A74">
        <v>74</v>
      </c>
      <c r="B74" s="4">
        <v>6375</v>
      </c>
      <c r="C74" s="5">
        <v>6375</v>
      </c>
      <c r="D74" s="5">
        <v>6375</v>
      </c>
      <c r="E74" s="5">
        <v>6375</v>
      </c>
      <c r="F74" s="5">
        <v>6375</v>
      </c>
      <c r="G74" s="5">
        <v>6375</v>
      </c>
    </row>
    <row r="75" spans="1:7">
      <c r="A75">
        <v>75</v>
      </c>
      <c r="B75" s="2">
        <v>6375</v>
      </c>
      <c r="C75" s="3">
        <v>6375</v>
      </c>
      <c r="D75" s="3">
        <v>6375</v>
      </c>
      <c r="E75" s="3">
        <v>6375</v>
      </c>
      <c r="F75" s="3">
        <v>6375</v>
      </c>
      <c r="G75" s="3">
        <v>6375</v>
      </c>
    </row>
    <row r="76" spans="1:7">
      <c r="A76">
        <v>76</v>
      </c>
      <c r="B76" s="4">
        <v>6375</v>
      </c>
      <c r="C76" s="5">
        <v>6375</v>
      </c>
      <c r="D76" s="5">
        <v>6375</v>
      </c>
      <c r="E76" s="5">
        <v>6375</v>
      </c>
      <c r="F76" s="5">
        <v>6375</v>
      </c>
      <c r="G76" s="5">
        <v>6375</v>
      </c>
    </row>
    <row r="77" spans="1:7">
      <c r="A77">
        <v>77</v>
      </c>
      <c r="B77" s="2">
        <v>6375</v>
      </c>
      <c r="C77" s="3">
        <v>6375</v>
      </c>
      <c r="D77" s="3">
        <v>6375</v>
      </c>
      <c r="E77" s="3">
        <v>6375</v>
      </c>
      <c r="F77" s="3">
        <v>6375</v>
      </c>
      <c r="G77" s="3">
        <v>6375</v>
      </c>
    </row>
    <row r="78" spans="1:7">
      <c r="A78">
        <v>78</v>
      </c>
      <c r="B78" s="4">
        <v>6375</v>
      </c>
      <c r="C78" s="5">
        <v>6375</v>
      </c>
      <c r="D78" s="5">
        <v>6375</v>
      </c>
      <c r="E78" s="5">
        <v>6375</v>
      </c>
      <c r="F78" s="5">
        <v>6375</v>
      </c>
      <c r="G78" s="5">
        <v>6375</v>
      </c>
    </row>
    <row r="79" spans="1:7">
      <c r="A79">
        <v>79</v>
      </c>
      <c r="B79" s="2">
        <v>6375</v>
      </c>
      <c r="C79" s="3">
        <v>6375</v>
      </c>
      <c r="D79" s="3">
        <v>6375</v>
      </c>
      <c r="E79" s="3">
        <v>6375</v>
      </c>
      <c r="F79" s="3">
        <v>6375</v>
      </c>
      <c r="G79" s="3">
        <v>6375</v>
      </c>
    </row>
    <row r="80" spans="1:7">
      <c r="A80">
        <v>80</v>
      </c>
      <c r="B80" s="4">
        <v>6375</v>
      </c>
      <c r="C80" s="5">
        <v>6375</v>
      </c>
      <c r="D80" s="5">
        <v>6375</v>
      </c>
      <c r="E80" s="5">
        <v>6375</v>
      </c>
      <c r="F80" s="5">
        <v>6375</v>
      </c>
      <c r="G80" s="5">
        <v>6375</v>
      </c>
    </row>
    <row r="81" spans="1:7">
      <c r="A81">
        <v>81</v>
      </c>
      <c r="B81" s="2">
        <v>6375</v>
      </c>
      <c r="C81" s="3">
        <v>6375</v>
      </c>
      <c r="D81" s="3">
        <v>6375</v>
      </c>
      <c r="E81" s="3">
        <v>6375</v>
      </c>
      <c r="F81" s="3">
        <v>6375</v>
      </c>
      <c r="G81" s="3">
        <v>6375</v>
      </c>
    </row>
    <row r="82" spans="1:7">
      <c r="A82">
        <v>82</v>
      </c>
      <c r="B82" s="4">
        <v>6375</v>
      </c>
      <c r="C82" s="5">
        <v>6375</v>
      </c>
      <c r="D82" s="5">
        <v>6375</v>
      </c>
      <c r="E82" s="5">
        <v>6375</v>
      </c>
      <c r="F82" s="5">
        <v>6375</v>
      </c>
      <c r="G82" s="5">
        <v>6375</v>
      </c>
    </row>
    <row r="83" spans="1:7">
      <c r="A83">
        <v>83</v>
      </c>
      <c r="B83" s="2">
        <v>6375</v>
      </c>
      <c r="C83" s="3">
        <v>6375</v>
      </c>
      <c r="D83" s="3">
        <v>6375</v>
      </c>
      <c r="E83" s="3">
        <v>6375</v>
      </c>
      <c r="F83" s="3">
        <v>6375</v>
      </c>
      <c r="G83" s="3">
        <v>6375</v>
      </c>
    </row>
    <row r="84" spans="1:7">
      <c r="A84">
        <v>84</v>
      </c>
      <c r="B84" s="4">
        <v>6375</v>
      </c>
      <c r="C84" s="5">
        <v>6375</v>
      </c>
      <c r="D84" s="5">
        <v>6375</v>
      </c>
      <c r="E84" s="5">
        <v>6375</v>
      </c>
      <c r="F84" s="5">
        <v>6375</v>
      </c>
      <c r="G84" s="5">
        <v>6375</v>
      </c>
    </row>
    <row r="85" spans="1:7">
      <c r="A85">
        <v>85</v>
      </c>
      <c r="B85" s="2">
        <v>6375</v>
      </c>
      <c r="C85" s="3">
        <v>6375</v>
      </c>
      <c r="D85" s="3">
        <v>6375</v>
      </c>
      <c r="E85" s="3">
        <v>6375</v>
      </c>
      <c r="F85" s="3">
        <v>6375</v>
      </c>
      <c r="G85" s="3">
        <v>6375</v>
      </c>
    </row>
    <row r="86" spans="1:7">
      <c r="A86">
        <v>86</v>
      </c>
      <c r="B86" s="4">
        <v>6375</v>
      </c>
      <c r="C86" s="5">
        <v>6375</v>
      </c>
      <c r="D86" s="5">
        <v>6375</v>
      </c>
      <c r="E86" s="5">
        <v>6375</v>
      </c>
      <c r="F86" s="5">
        <v>6375</v>
      </c>
      <c r="G86" s="5">
        <v>6375</v>
      </c>
    </row>
    <row r="87" spans="1:7">
      <c r="A87">
        <v>87</v>
      </c>
      <c r="B87" s="2">
        <v>6375</v>
      </c>
      <c r="C87" s="3">
        <v>6375</v>
      </c>
      <c r="D87" s="3">
        <v>6375</v>
      </c>
      <c r="E87" s="3">
        <v>6375</v>
      </c>
      <c r="F87" s="3">
        <v>6375</v>
      </c>
      <c r="G87" s="3">
        <v>6375</v>
      </c>
    </row>
    <row r="88" spans="1:7">
      <c r="A88">
        <v>88</v>
      </c>
      <c r="B88" s="4">
        <v>6375</v>
      </c>
      <c r="C88" s="5">
        <v>6375</v>
      </c>
      <c r="D88" s="5">
        <v>6375</v>
      </c>
      <c r="E88" s="5">
        <v>6375</v>
      </c>
      <c r="F88" s="5">
        <v>6375</v>
      </c>
      <c r="G88" s="5">
        <v>6375</v>
      </c>
    </row>
    <row r="89" spans="1:7">
      <c r="A89">
        <v>89</v>
      </c>
      <c r="B89" s="2">
        <v>6375</v>
      </c>
      <c r="C89" s="3">
        <v>6375</v>
      </c>
      <c r="D89" s="3">
        <v>6375</v>
      </c>
      <c r="E89" s="3">
        <v>6375</v>
      </c>
      <c r="F89" s="3">
        <v>6375</v>
      </c>
      <c r="G89" s="3">
        <v>6375</v>
      </c>
    </row>
    <row r="90" spans="1:7">
      <c r="A90">
        <v>90</v>
      </c>
      <c r="B90" s="4">
        <v>6375</v>
      </c>
      <c r="C90" s="5">
        <v>6375</v>
      </c>
      <c r="D90" s="5">
        <v>6375</v>
      </c>
      <c r="E90" s="5">
        <v>6375</v>
      </c>
      <c r="F90" s="5">
        <v>6375</v>
      </c>
      <c r="G90" s="5">
        <v>6375</v>
      </c>
    </row>
    <row r="91" spans="1:7">
      <c r="A91">
        <v>91</v>
      </c>
      <c r="B91" s="2">
        <v>6375</v>
      </c>
      <c r="C91" s="3">
        <v>6375</v>
      </c>
      <c r="D91" s="3">
        <v>6375</v>
      </c>
      <c r="E91" s="3">
        <v>6375</v>
      </c>
      <c r="F91" s="3">
        <v>6375</v>
      </c>
      <c r="G91" s="3">
        <v>6375</v>
      </c>
    </row>
    <row r="92" spans="1:7">
      <c r="A92">
        <v>92</v>
      </c>
      <c r="B92" s="4">
        <v>6375</v>
      </c>
      <c r="C92" s="5">
        <v>6375</v>
      </c>
      <c r="D92" s="5">
        <v>6375</v>
      </c>
      <c r="E92" s="5">
        <v>6375</v>
      </c>
      <c r="F92" s="5">
        <v>6375</v>
      </c>
      <c r="G92" s="5">
        <v>6375</v>
      </c>
    </row>
    <row r="93" spans="1:7">
      <c r="A93">
        <v>93</v>
      </c>
      <c r="B93" s="2">
        <v>6375</v>
      </c>
      <c r="C93" s="3">
        <v>6375</v>
      </c>
      <c r="D93" s="3">
        <v>6375</v>
      </c>
      <c r="E93" s="3">
        <v>6375</v>
      </c>
      <c r="F93" s="3">
        <v>6375</v>
      </c>
      <c r="G93" s="3">
        <v>6375</v>
      </c>
    </row>
    <row r="94" spans="1:7">
      <c r="A94">
        <v>94</v>
      </c>
      <c r="B94" s="4">
        <v>6375</v>
      </c>
      <c r="C94" s="5">
        <v>6375</v>
      </c>
      <c r="D94" s="5">
        <v>6375</v>
      </c>
      <c r="E94" s="5">
        <v>6375</v>
      </c>
      <c r="F94" s="5">
        <v>6375</v>
      </c>
      <c r="G94" s="5">
        <v>6375</v>
      </c>
    </row>
    <row r="95" spans="1:7">
      <c r="A95">
        <v>95</v>
      </c>
      <c r="B95" s="2">
        <v>6375</v>
      </c>
      <c r="C95" s="3">
        <v>6375</v>
      </c>
      <c r="D95" s="3">
        <v>6375</v>
      </c>
      <c r="E95" s="3">
        <v>6375</v>
      </c>
      <c r="F95" s="3">
        <v>6375</v>
      </c>
      <c r="G95" s="3">
        <v>6375</v>
      </c>
    </row>
    <row r="96" spans="1:7">
      <c r="A96">
        <v>96</v>
      </c>
      <c r="B96" s="4">
        <v>6375</v>
      </c>
      <c r="C96" s="5">
        <v>6375</v>
      </c>
      <c r="D96" s="5">
        <v>6375</v>
      </c>
      <c r="E96" s="5">
        <v>6375</v>
      </c>
      <c r="F96" s="5">
        <v>6375</v>
      </c>
      <c r="G96" s="5">
        <v>6375</v>
      </c>
    </row>
    <row r="97" spans="1:7">
      <c r="A97">
        <v>97</v>
      </c>
      <c r="B97" s="2">
        <v>6375</v>
      </c>
      <c r="C97" s="3">
        <v>6375</v>
      </c>
      <c r="D97" s="3">
        <v>6375</v>
      </c>
      <c r="E97" s="3">
        <v>6375</v>
      </c>
      <c r="F97" s="3">
        <v>6375</v>
      </c>
      <c r="G97" s="3">
        <v>6375</v>
      </c>
    </row>
    <row r="98" spans="1:7">
      <c r="A98">
        <v>98</v>
      </c>
      <c r="B98" s="4">
        <v>6375</v>
      </c>
      <c r="C98" s="5">
        <v>6375</v>
      </c>
      <c r="D98" s="5">
        <v>6375</v>
      </c>
      <c r="E98" s="5">
        <v>6375</v>
      </c>
      <c r="F98" s="5">
        <v>6375</v>
      </c>
      <c r="G98" s="5">
        <v>6375</v>
      </c>
    </row>
    <row r="99" spans="1:7">
      <c r="A99">
        <v>99</v>
      </c>
      <c r="B99" s="2">
        <v>6375</v>
      </c>
      <c r="C99" s="3">
        <v>6375</v>
      </c>
      <c r="D99" s="3">
        <v>6375</v>
      </c>
      <c r="E99" s="3">
        <v>6375</v>
      </c>
      <c r="F99" s="3">
        <v>6375</v>
      </c>
      <c r="G99" s="3">
        <v>6375</v>
      </c>
    </row>
    <row r="100" spans="1:7">
      <c r="A100">
        <v>100</v>
      </c>
      <c r="B100" s="4">
        <v>6375</v>
      </c>
      <c r="C100" s="5">
        <v>6375</v>
      </c>
      <c r="D100" s="5">
        <v>6375</v>
      </c>
      <c r="E100" s="5">
        <v>6375</v>
      </c>
      <c r="F100" s="5">
        <v>6375</v>
      </c>
      <c r="G100" s="5">
        <v>6375</v>
      </c>
    </row>
    <row r="101" spans="1:7">
      <c r="A101">
        <v>101</v>
      </c>
      <c r="B101" s="2">
        <v>6375</v>
      </c>
      <c r="C101" s="3">
        <v>6375</v>
      </c>
      <c r="D101" s="3">
        <v>6375</v>
      </c>
      <c r="E101" s="3">
        <v>6375</v>
      </c>
      <c r="F101" s="3">
        <v>6375</v>
      </c>
      <c r="G101" s="3">
        <v>6375</v>
      </c>
    </row>
    <row r="102" spans="1:7">
      <c r="A102">
        <v>102</v>
      </c>
      <c r="B102" s="4">
        <v>6375</v>
      </c>
      <c r="C102" s="5">
        <v>6375</v>
      </c>
      <c r="D102" s="5">
        <v>6375</v>
      </c>
      <c r="E102" s="5">
        <v>6375</v>
      </c>
      <c r="F102" s="5">
        <v>6375</v>
      </c>
      <c r="G102" s="5">
        <v>6375</v>
      </c>
    </row>
    <row r="103" spans="1:7">
      <c r="A103">
        <v>103</v>
      </c>
      <c r="B103" s="2">
        <v>6375</v>
      </c>
      <c r="C103" s="3">
        <v>6375</v>
      </c>
      <c r="D103" s="3">
        <v>6375</v>
      </c>
      <c r="E103" s="3">
        <v>6375</v>
      </c>
      <c r="F103" s="3">
        <v>6375</v>
      </c>
      <c r="G103" s="3">
        <v>6375</v>
      </c>
    </row>
    <row r="104" spans="1:7">
      <c r="A104">
        <v>104</v>
      </c>
      <c r="B104" s="4">
        <v>6375</v>
      </c>
      <c r="C104" s="5">
        <v>6375</v>
      </c>
      <c r="D104" s="5">
        <v>6375</v>
      </c>
      <c r="E104" s="5">
        <v>6375</v>
      </c>
      <c r="F104" s="5">
        <v>6375</v>
      </c>
      <c r="G104" s="5">
        <v>6375</v>
      </c>
    </row>
    <row r="105" spans="1:7">
      <c r="A105">
        <v>105</v>
      </c>
      <c r="B105" s="2">
        <v>6375</v>
      </c>
      <c r="C105" s="3">
        <v>6375</v>
      </c>
      <c r="D105" s="3">
        <v>6375</v>
      </c>
      <c r="E105" s="3">
        <v>6375</v>
      </c>
      <c r="F105" s="3">
        <v>6375</v>
      </c>
      <c r="G105" s="3">
        <v>6375</v>
      </c>
    </row>
    <row r="106" spans="1:7">
      <c r="A106">
        <v>106</v>
      </c>
      <c r="B106" s="4">
        <v>6375</v>
      </c>
      <c r="C106" s="5">
        <v>6375</v>
      </c>
      <c r="D106" s="5">
        <v>6375</v>
      </c>
      <c r="E106" s="5">
        <v>6375</v>
      </c>
      <c r="F106" s="5">
        <v>6375</v>
      </c>
      <c r="G106" s="5">
        <v>6375</v>
      </c>
    </row>
    <row r="107" spans="1:7">
      <c r="A107">
        <v>107</v>
      </c>
      <c r="B107" s="2">
        <v>6375</v>
      </c>
      <c r="C107" s="3">
        <v>6375</v>
      </c>
      <c r="D107" s="3">
        <v>6375</v>
      </c>
      <c r="E107" s="3">
        <v>6375</v>
      </c>
      <c r="F107" s="3">
        <v>6375</v>
      </c>
      <c r="G107" s="3">
        <v>6375</v>
      </c>
    </row>
    <row r="108" spans="1:7">
      <c r="A108">
        <v>108</v>
      </c>
      <c r="B108" s="4">
        <v>6375</v>
      </c>
      <c r="C108" s="5">
        <v>6375</v>
      </c>
      <c r="D108" s="5">
        <v>6375</v>
      </c>
      <c r="E108" s="5">
        <v>6375</v>
      </c>
      <c r="F108" s="5">
        <v>6375</v>
      </c>
      <c r="G108" s="5">
        <v>6375</v>
      </c>
    </row>
    <row r="109" spans="1:7">
      <c r="A109">
        <v>109</v>
      </c>
      <c r="B109" s="2">
        <v>6375</v>
      </c>
      <c r="C109" s="3">
        <v>6375</v>
      </c>
      <c r="D109" s="3">
        <v>6375</v>
      </c>
      <c r="E109" s="3">
        <v>6375</v>
      </c>
      <c r="F109" s="3">
        <v>6375</v>
      </c>
      <c r="G109" s="3">
        <v>6375</v>
      </c>
    </row>
    <row r="110" spans="1:7">
      <c r="A110">
        <v>110</v>
      </c>
      <c r="B110" s="4">
        <v>6375</v>
      </c>
      <c r="C110" s="5">
        <v>6375</v>
      </c>
      <c r="D110" s="5">
        <v>6375</v>
      </c>
      <c r="E110" s="5">
        <v>6375</v>
      </c>
      <c r="F110" s="5">
        <v>6375</v>
      </c>
      <c r="G110" s="5">
        <v>6375</v>
      </c>
    </row>
    <row r="111" spans="1:7">
      <c r="A111">
        <v>111</v>
      </c>
      <c r="B111" s="2">
        <v>6375</v>
      </c>
      <c r="C111" s="3">
        <v>6375</v>
      </c>
      <c r="D111" s="3">
        <v>6375</v>
      </c>
      <c r="E111" s="3">
        <v>6375</v>
      </c>
      <c r="F111" s="3">
        <v>6375</v>
      </c>
      <c r="G111" s="3">
        <v>6375</v>
      </c>
    </row>
    <row r="112" spans="1:7">
      <c r="A112">
        <v>112</v>
      </c>
      <c r="B112" s="4">
        <v>6375</v>
      </c>
      <c r="C112" s="5">
        <v>6375</v>
      </c>
      <c r="D112" s="5">
        <v>6375</v>
      </c>
      <c r="E112" s="5">
        <v>6375</v>
      </c>
      <c r="F112" s="5">
        <v>6375</v>
      </c>
      <c r="G112" s="5">
        <v>6375</v>
      </c>
    </row>
    <row r="113" spans="1:7">
      <c r="A113">
        <v>113</v>
      </c>
      <c r="B113" s="2">
        <v>6375</v>
      </c>
      <c r="C113" s="3">
        <v>6375</v>
      </c>
      <c r="D113" s="3">
        <v>6375</v>
      </c>
      <c r="E113" s="3">
        <v>6375</v>
      </c>
      <c r="F113" s="3">
        <v>6375</v>
      </c>
      <c r="G113" s="3">
        <v>6375</v>
      </c>
    </row>
    <row r="114" spans="1:7">
      <c r="A114">
        <v>114</v>
      </c>
      <c r="B114" s="4">
        <v>6375</v>
      </c>
      <c r="C114" s="5">
        <v>6375</v>
      </c>
      <c r="D114" s="5">
        <v>6375</v>
      </c>
      <c r="E114" s="5">
        <v>6375</v>
      </c>
      <c r="F114" s="5">
        <v>6375</v>
      </c>
      <c r="G114" s="5">
        <v>6375</v>
      </c>
    </row>
    <row r="115" spans="1:7">
      <c r="A115">
        <v>115</v>
      </c>
      <c r="B115" s="2">
        <v>6375</v>
      </c>
      <c r="C115" s="3">
        <v>6375</v>
      </c>
      <c r="D115" s="3">
        <v>6375</v>
      </c>
      <c r="E115" s="3">
        <v>6375</v>
      </c>
      <c r="F115" s="3">
        <v>6375</v>
      </c>
      <c r="G115" s="3">
        <v>6375</v>
      </c>
    </row>
    <row r="116" spans="1:7">
      <c r="A116">
        <v>116</v>
      </c>
      <c r="B116" s="4">
        <v>6375</v>
      </c>
      <c r="C116" s="5">
        <v>6375</v>
      </c>
      <c r="D116" s="5">
        <v>6375</v>
      </c>
      <c r="E116" s="5">
        <v>6375</v>
      </c>
      <c r="F116" s="5">
        <v>6375</v>
      </c>
      <c r="G116" s="5">
        <v>6375</v>
      </c>
    </row>
    <row r="117" spans="1:7">
      <c r="A117">
        <v>117</v>
      </c>
      <c r="B117" s="2">
        <v>6375</v>
      </c>
      <c r="C117" s="3">
        <v>6375</v>
      </c>
      <c r="D117" s="3">
        <v>6375</v>
      </c>
      <c r="E117" s="3">
        <v>6375</v>
      </c>
      <c r="F117" s="3">
        <v>6375</v>
      </c>
      <c r="G117" s="3">
        <v>6375</v>
      </c>
    </row>
    <row r="118" spans="1:7">
      <c r="A118">
        <v>118</v>
      </c>
      <c r="B118" s="4">
        <v>6375</v>
      </c>
      <c r="C118" s="5">
        <v>6375</v>
      </c>
      <c r="D118" s="5">
        <v>6375</v>
      </c>
      <c r="E118" s="5">
        <v>6375</v>
      </c>
      <c r="F118" s="5">
        <v>6375</v>
      </c>
      <c r="G118" s="5">
        <v>6375</v>
      </c>
    </row>
    <row r="119" spans="1:7">
      <c r="A119">
        <v>119</v>
      </c>
      <c r="B119" s="2">
        <v>6375</v>
      </c>
      <c r="C119" s="3">
        <v>6375</v>
      </c>
      <c r="D119" s="3">
        <v>6375</v>
      </c>
      <c r="E119" s="3">
        <v>6375</v>
      </c>
      <c r="F119" s="3">
        <v>6375</v>
      </c>
      <c r="G119" s="3">
        <v>6375</v>
      </c>
    </row>
    <row r="120" spans="1:7">
      <c r="A120">
        <v>120</v>
      </c>
      <c r="B120" s="4">
        <v>6375</v>
      </c>
      <c r="C120" s="5">
        <v>6375</v>
      </c>
      <c r="D120" s="5">
        <v>6375</v>
      </c>
      <c r="E120" s="5">
        <v>6375</v>
      </c>
      <c r="F120" s="5">
        <v>6375</v>
      </c>
      <c r="G120" s="5">
        <v>6375</v>
      </c>
    </row>
    <row r="121" spans="1:7">
      <c r="A121">
        <v>121</v>
      </c>
      <c r="B121" s="2">
        <v>6375</v>
      </c>
      <c r="C121" s="3">
        <v>6375</v>
      </c>
      <c r="D121" s="3">
        <v>6375</v>
      </c>
      <c r="E121" s="3">
        <v>6375</v>
      </c>
      <c r="F121" s="3">
        <v>6375</v>
      </c>
      <c r="G121" s="3">
        <v>6375</v>
      </c>
    </row>
    <row r="122" spans="1:7">
      <c r="A122">
        <v>122</v>
      </c>
      <c r="B122" s="4">
        <v>6375</v>
      </c>
      <c r="C122" s="5">
        <v>6375</v>
      </c>
      <c r="D122" s="5">
        <v>6375</v>
      </c>
      <c r="E122" s="5">
        <v>6375</v>
      </c>
      <c r="F122" s="5">
        <v>6375</v>
      </c>
      <c r="G122" s="5">
        <v>6375</v>
      </c>
    </row>
    <row r="123" spans="1:7">
      <c r="A123">
        <v>123</v>
      </c>
      <c r="B123" s="2">
        <v>6375</v>
      </c>
      <c r="C123" s="3">
        <v>6375</v>
      </c>
      <c r="D123" s="3">
        <v>6375</v>
      </c>
      <c r="E123" s="3">
        <v>6375</v>
      </c>
      <c r="F123" s="3">
        <v>6375</v>
      </c>
      <c r="G123" s="3">
        <v>6375</v>
      </c>
    </row>
    <row r="124" spans="1:7">
      <c r="A124">
        <v>124</v>
      </c>
      <c r="B124" s="4">
        <v>6375</v>
      </c>
      <c r="C124" s="5">
        <v>6375</v>
      </c>
      <c r="D124" s="5">
        <v>6375</v>
      </c>
      <c r="E124" s="5">
        <v>6375</v>
      </c>
      <c r="F124" s="5">
        <v>6375</v>
      </c>
      <c r="G124" s="5">
        <v>6375</v>
      </c>
    </row>
    <row r="125" spans="1:7">
      <c r="A125">
        <v>125</v>
      </c>
      <c r="B125" s="2">
        <v>6375</v>
      </c>
      <c r="C125" s="3">
        <v>6375</v>
      </c>
      <c r="D125" s="3">
        <v>6375</v>
      </c>
      <c r="E125" s="3">
        <v>6375</v>
      </c>
      <c r="F125" s="3">
        <v>6375</v>
      </c>
      <c r="G125" s="3">
        <v>6375</v>
      </c>
    </row>
    <row r="126" spans="1:7">
      <c r="A126">
        <v>126</v>
      </c>
      <c r="B126" s="4">
        <v>6375</v>
      </c>
      <c r="C126" s="5">
        <v>6375</v>
      </c>
      <c r="D126" s="5">
        <v>6375</v>
      </c>
      <c r="E126" s="5">
        <v>6375</v>
      </c>
      <c r="F126" s="5">
        <v>6375</v>
      </c>
      <c r="G126" s="5">
        <v>6375</v>
      </c>
    </row>
    <row r="127" spans="1:7">
      <c r="A127">
        <v>127</v>
      </c>
      <c r="B127" s="2">
        <v>6375</v>
      </c>
      <c r="C127" s="3">
        <v>6375</v>
      </c>
      <c r="D127" s="3">
        <v>6375</v>
      </c>
      <c r="E127" s="3">
        <v>6375</v>
      </c>
      <c r="F127" s="3">
        <v>6375</v>
      </c>
      <c r="G127" s="3">
        <v>6375</v>
      </c>
    </row>
    <row r="128" spans="1:7">
      <c r="A128">
        <v>128</v>
      </c>
      <c r="B128" s="4">
        <v>6375</v>
      </c>
      <c r="C128" s="5">
        <v>6375</v>
      </c>
      <c r="D128" s="5">
        <v>6375</v>
      </c>
      <c r="E128" s="5">
        <v>6375</v>
      </c>
      <c r="F128" s="5">
        <v>6375</v>
      </c>
      <c r="G128" s="5">
        <v>6375</v>
      </c>
    </row>
    <row r="129" spans="1:7">
      <c r="A129">
        <v>129</v>
      </c>
      <c r="B129" s="2">
        <v>6375</v>
      </c>
      <c r="C129" s="3">
        <v>6375</v>
      </c>
      <c r="D129" s="3">
        <v>6375</v>
      </c>
      <c r="E129" s="3">
        <v>6375</v>
      </c>
      <c r="F129" s="3">
        <v>6375</v>
      </c>
      <c r="G129" s="3">
        <v>6375</v>
      </c>
    </row>
    <row r="130" spans="1:7">
      <c r="A130">
        <v>130</v>
      </c>
      <c r="B130" s="4">
        <v>6375</v>
      </c>
      <c r="C130" s="5">
        <v>6375</v>
      </c>
      <c r="D130" s="5">
        <v>6375</v>
      </c>
      <c r="E130" s="5">
        <v>6375</v>
      </c>
      <c r="F130" s="5">
        <v>6375</v>
      </c>
      <c r="G130" s="5">
        <v>6375</v>
      </c>
    </row>
    <row r="131" spans="1:7">
      <c r="A131">
        <v>131</v>
      </c>
      <c r="B131" s="2">
        <v>6375</v>
      </c>
      <c r="C131" s="3">
        <v>6375</v>
      </c>
      <c r="D131" s="3">
        <v>6375</v>
      </c>
      <c r="E131" s="3">
        <v>6375</v>
      </c>
      <c r="F131" s="3">
        <v>6375</v>
      </c>
      <c r="G131" s="3">
        <v>6375</v>
      </c>
    </row>
    <row r="132" spans="1:7">
      <c r="A132">
        <v>132</v>
      </c>
      <c r="B132" s="4">
        <v>6375</v>
      </c>
      <c r="C132" s="5">
        <v>6375</v>
      </c>
      <c r="D132" s="5">
        <v>6375</v>
      </c>
      <c r="E132" s="5">
        <v>6375</v>
      </c>
      <c r="F132" s="5">
        <v>6375</v>
      </c>
      <c r="G132" s="5">
        <v>6375</v>
      </c>
    </row>
    <row r="133" spans="1:7">
      <c r="A133">
        <v>133</v>
      </c>
      <c r="B133" s="2">
        <v>6375</v>
      </c>
      <c r="C133" s="3">
        <v>6375</v>
      </c>
      <c r="D133" s="3">
        <v>6375</v>
      </c>
      <c r="E133" s="3">
        <v>6375</v>
      </c>
      <c r="F133" s="3">
        <v>6375</v>
      </c>
      <c r="G133" s="3">
        <v>6375</v>
      </c>
    </row>
    <row r="134" spans="1:7">
      <c r="A134">
        <v>134</v>
      </c>
      <c r="B134" s="4">
        <v>6375</v>
      </c>
      <c r="C134" s="5">
        <v>6375</v>
      </c>
      <c r="D134" s="5">
        <v>6375</v>
      </c>
      <c r="E134" s="5">
        <v>6375</v>
      </c>
      <c r="F134" s="5">
        <v>6375</v>
      </c>
      <c r="G134" s="5">
        <v>6375</v>
      </c>
    </row>
    <row r="135" spans="1:7">
      <c r="A135">
        <v>135</v>
      </c>
      <c r="B135" s="2">
        <v>6375</v>
      </c>
      <c r="C135" s="3">
        <v>6375</v>
      </c>
      <c r="D135" s="3">
        <v>6375</v>
      </c>
      <c r="E135" s="3">
        <v>6375</v>
      </c>
      <c r="F135" s="3">
        <v>6375</v>
      </c>
      <c r="G135" s="3">
        <v>6375</v>
      </c>
    </row>
    <row r="136" spans="1:7">
      <c r="A136">
        <v>136</v>
      </c>
      <c r="B136" s="4">
        <v>6375</v>
      </c>
      <c r="C136" s="5">
        <v>6375</v>
      </c>
      <c r="D136" s="5">
        <v>6375</v>
      </c>
      <c r="E136" s="5">
        <v>6375</v>
      </c>
      <c r="F136" s="5">
        <v>6375</v>
      </c>
      <c r="G136" s="5">
        <v>6375</v>
      </c>
    </row>
    <row r="137" spans="1:7">
      <c r="A137">
        <v>137</v>
      </c>
      <c r="B137" s="2">
        <v>6375</v>
      </c>
      <c r="C137" s="3">
        <v>6375</v>
      </c>
      <c r="D137" s="3">
        <v>6375</v>
      </c>
      <c r="E137" s="3">
        <v>6375</v>
      </c>
      <c r="F137" s="3">
        <v>6375</v>
      </c>
      <c r="G137" s="3">
        <v>6375</v>
      </c>
    </row>
    <row r="138" spans="1:7">
      <c r="A138">
        <v>138</v>
      </c>
      <c r="B138" s="4">
        <v>6375</v>
      </c>
      <c r="C138" s="5">
        <v>6375</v>
      </c>
      <c r="D138" s="5">
        <v>6375</v>
      </c>
      <c r="E138" s="5">
        <v>6375</v>
      </c>
      <c r="F138" s="5">
        <v>6375</v>
      </c>
      <c r="G138" s="5">
        <v>6375</v>
      </c>
    </row>
    <row r="139" spans="1:7">
      <c r="A139">
        <v>139</v>
      </c>
      <c r="B139" s="2">
        <v>6375</v>
      </c>
      <c r="C139" s="3">
        <v>6375</v>
      </c>
      <c r="D139" s="3">
        <v>6375</v>
      </c>
      <c r="E139" s="3">
        <v>6375</v>
      </c>
      <c r="F139" s="3">
        <v>6375</v>
      </c>
      <c r="G139" s="3">
        <v>6375</v>
      </c>
    </row>
    <row r="140" spans="1:7">
      <c r="A140">
        <v>140</v>
      </c>
      <c r="B140" s="4">
        <v>6375</v>
      </c>
      <c r="C140" s="5">
        <v>6375</v>
      </c>
      <c r="D140" s="5">
        <v>6375</v>
      </c>
      <c r="E140" s="5">
        <v>6375</v>
      </c>
      <c r="F140" s="5">
        <v>6375</v>
      </c>
      <c r="G140" s="5">
        <v>6375</v>
      </c>
    </row>
    <row r="141" spans="1:7">
      <c r="A141">
        <v>141</v>
      </c>
      <c r="B141" s="2">
        <v>6375</v>
      </c>
      <c r="C141" s="3">
        <v>6375</v>
      </c>
      <c r="D141" s="3">
        <v>6375</v>
      </c>
      <c r="E141" s="3">
        <v>6375</v>
      </c>
      <c r="F141" s="3">
        <v>6375</v>
      </c>
      <c r="G141" s="3">
        <v>6375</v>
      </c>
    </row>
    <row r="142" spans="1:7">
      <c r="A142">
        <v>142</v>
      </c>
      <c r="B142" s="4">
        <v>6375</v>
      </c>
      <c r="C142" s="5">
        <v>6375</v>
      </c>
      <c r="D142" s="5">
        <v>6375</v>
      </c>
      <c r="E142" s="5">
        <v>6375</v>
      </c>
      <c r="F142" s="5">
        <v>6375</v>
      </c>
      <c r="G142" s="5">
        <v>6375</v>
      </c>
    </row>
    <row r="143" spans="1:7">
      <c r="A143">
        <v>143</v>
      </c>
      <c r="B143" s="2">
        <v>6375</v>
      </c>
      <c r="C143" s="3">
        <v>6375</v>
      </c>
      <c r="D143" s="3">
        <v>6375</v>
      </c>
      <c r="E143" s="3">
        <v>6375</v>
      </c>
      <c r="F143" s="3">
        <v>6375</v>
      </c>
      <c r="G143" s="3">
        <v>6375</v>
      </c>
    </row>
    <row r="144" spans="1:7">
      <c r="A144">
        <v>144</v>
      </c>
      <c r="B144" s="4">
        <v>6375</v>
      </c>
      <c r="C144" s="5">
        <v>6375</v>
      </c>
      <c r="D144" s="5">
        <v>6375</v>
      </c>
      <c r="E144" s="5">
        <v>6375</v>
      </c>
      <c r="F144" s="5">
        <v>6375</v>
      </c>
      <c r="G144" s="5">
        <v>6375</v>
      </c>
    </row>
    <row r="145" spans="1:7">
      <c r="A145">
        <v>145</v>
      </c>
      <c r="B145" s="2">
        <v>6375</v>
      </c>
      <c r="C145" s="3">
        <v>6375</v>
      </c>
      <c r="D145" s="3">
        <v>6375</v>
      </c>
      <c r="E145" s="3">
        <v>6375</v>
      </c>
      <c r="F145" s="3">
        <v>6375</v>
      </c>
      <c r="G145" s="3">
        <v>6375</v>
      </c>
    </row>
    <row r="146" spans="1:7">
      <c r="A146">
        <v>146</v>
      </c>
      <c r="B146" s="4">
        <v>6375</v>
      </c>
      <c r="C146" s="5">
        <v>6375</v>
      </c>
      <c r="D146" s="5">
        <v>6375</v>
      </c>
      <c r="E146" s="5">
        <v>6375</v>
      </c>
      <c r="F146" s="5">
        <v>6375</v>
      </c>
      <c r="G146" s="5">
        <v>6375</v>
      </c>
    </row>
    <row r="147" spans="1:7">
      <c r="A147">
        <v>147</v>
      </c>
      <c r="B147" s="2">
        <v>6375</v>
      </c>
      <c r="C147" s="3">
        <v>6375</v>
      </c>
      <c r="D147" s="3">
        <v>6375</v>
      </c>
      <c r="E147" s="3">
        <v>6375</v>
      </c>
      <c r="F147" s="3">
        <v>6375</v>
      </c>
      <c r="G147" s="3">
        <v>6375</v>
      </c>
    </row>
    <row r="148" spans="1:7">
      <c r="A148">
        <v>148</v>
      </c>
      <c r="B148" s="4">
        <v>6375</v>
      </c>
      <c r="C148" s="5">
        <v>6375</v>
      </c>
      <c r="D148" s="5">
        <v>6375</v>
      </c>
      <c r="E148" s="5">
        <v>6375</v>
      </c>
      <c r="F148" s="5">
        <v>6375</v>
      </c>
      <c r="G148" s="5">
        <v>6375</v>
      </c>
    </row>
    <row r="149" spans="1:7">
      <c r="A149">
        <v>149</v>
      </c>
      <c r="B149" s="2">
        <v>6375</v>
      </c>
      <c r="C149" s="3">
        <v>6375</v>
      </c>
      <c r="D149" s="3">
        <v>6375</v>
      </c>
      <c r="E149" s="3">
        <v>6375</v>
      </c>
      <c r="F149" s="3">
        <v>6375</v>
      </c>
      <c r="G149" s="3">
        <v>6375</v>
      </c>
    </row>
    <row r="150" spans="1:7">
      <c r="A150">
        <v>150</v>
      </c>
      <c r="B150" s="4">
        <v>6375</v>
      </c>
      <c r="C150" s="5">
        <v>6375</v>
      </c>
      <c r="D150" s="5">
        <v>6375</v>
      </c>
      <c r="E150" s="5">
        <v>6375</v>
      </c>
      <c r="F150" s="5">
        <v>6375</v>
      </c>
      <c r="G150" s="5">
        <v>6375</v>
      </c>
    </row>
    <row r="151" spans="1:7">
      <c r="A151">
        <v>151</v>
      </c>
      <c r="B151" s="2">
        <v>6375</v>
      </c>
      <c r="C151" s="3">
        <v>6375</v>
      </c>
      <c r="D151" s="3">
        <v>6375</v>
      </c>
      <c r="E151" s="3">
        <v>6375</v>
      </c>
      <c r="F151" s="3">
        <v>6375</v>
      </c>
      <c r="G151" s="3">
        <v>6375</v>
      </c>
    </row>
    <row r="152" spans="1:7">
      <c r="A152">
        <v>152</v>
      </c>
      <c r="B152" s="4">
        <v>6375</v>
      </c>
      <c r="C152" s="5">
        <v>6375</v>
      </c>
      <c r="D152" s="5">
        <v>6375</v>
      </c>
      <c r="E152" s="5">
        <v>6375</v>
      </c>
      <c r="F152" s="5">
        <v>6375</v>
      </c>
      <c r="G152" s="5">
        <v>6375</v>
      </c>
    </row>
    <row r="153" spans="1:7">
      <c r="A153">
        <v>153</v>
      </c>
      <c r="B153" s="2">
        <v>6375</v>
      </c>
      <c r="C153" s="3">
        <v>6375</v>
      </c>
      <c r="D153" s="3">
        <v>6375</v>
      </c>
      <c r="E153" s="3">
        <v>6375</v>
      </c>
      <c r="F153" s="3">
        <v>6375</v>
      </c>
      <c r="G153" s="3">
        <v>6375</v>
      </c>
    </row>
    <row r="154" spans="1:7">
      <c r="A154">
        <v>154</v>
      </c>
      <c r="B154" s="4">
        <v>6375</v>
      </c>
      <c r="C154" s="5">
        <v>6375</v>
      </c>
      <c r="D154" s="5">
        <v>6375</v>
      </c>
      <c r="E154" s="5">
        <v>6375</v>
      </c>
      <c r="F154" s="5">
        <v>6375</v>
      </c>
      <c r="G154" s="5">
        <v>6375</v>
      </c>
    </row>
    <row r="155" spans="1:7">
      <c r="A155">
        <v>155</v>
      </c>
      <c r="B155" s="2">
        <v>6375</v>
      </c>
      <c r="C155" s="3">
        <v>6375</v>
      </c>
      <c r="D155" s="3">
        <v>6375</v>
      </c>
      <c r="E155" s="3">
        <v>6375</v>
      </c>
      <c r="F155" s="3">
        <v>6375</v>
      </c>
      <c r="G155" s="3">
        <v>6375</v>
      </c>
    </row>
    <row r="156" spans="1:7">
      <c r="A156">
        <v>156</v>
      </c>
      <c r="B156" s="4">
        <v>6375</v>
      </c>
      <c r="C156" s="5">
        <v>6375</v>
      </c>
      <c r="D156" s="5">
        <v>6375</v>
      </c>
      <c r="E156" s="5">
        <v>6375</v>
      </c>
      <c r="F156" s="5">
        <v>6375</v>
      </c>
      <c r="G156" s="5">
        <v>6375</v>
      </c>
    </row>
    <row r="157" spans="1:7">
      <c r="A157">
        <v>157</v>
      </c>
      <c r="B157" s="2">
        <v>6375</v>
      </c>
      <c r="C157" s="3">
        <v>6375</v>
      </c>
      <c r="D157" s="3">
        <v>6375</v>
      </c>
      <c r="E157" s="3">
        <v>6375</v>
      </c>
      <c r="F157" s="3">
        <v>6375</v>
      </c>
      <c r="G157" s="3">
        <v>6375</v>
      </c>
    </row>
    <row r="158" spans="1:7">
      <c r="A158">
        <v>158</v>
      </c>
      <c r="B158" s="4">
        <v>6375</v>
      </c>
      <c r="C158" s="5">
        <v>6375</v>
      </c>
      <c r="D158" s="5">
        <v>6375</v>
      </c>
      <c r="E158" s="5">
        <v>6375</v>
      </c>
      <c r="F158" s="5">
        <v>6375</v>
      </c>
      <c r="G158" s="5">
        <v>6375</v>
      </c>
    </row>
    <row r="159" spans="1:7">
      <c r="A159">
        <v>159</v>
      </c>
      <c r="B159" s="2">
        <v>6375</v>
      </c>
      <c r="C159" s="3">
        <v>6375</v>
      </c>
      <c r="D159" s="3">
        <v>6375</v>
      </c>
      <c r="E159" s="3">
        <v>6375</v>
      </c>
      <c r="F159" s="3">
        <v>6375</v>
      </c>
      <c r="G159" s="3">
        <v>6375</v>
      </c>
    </row>
    <row r="160" spans="1:7">
      <c r="A160">
        <v>160</v>
      </c>
      <c r="B160" s="4">
        <v>6375</v>
      </c>
      <c r="C160" s="5">
        <v>6375</v>
      </c>
      <c r="D160" s="5">
        <v>6375</v>
      </c>
      <c r="E160" s="5">
        <v>6375</v>
      </c>
      <c r="F160" s="5">
        <v>6375</v>
      </c>
      <c r="G160" s="5">
        <v>6375</v>
      </c>
    </row>
    <row r="161" spans="1:7">
      <c r="A161">
        <v>161</v>
      </c>
      <c r="B161" s="2">
        <v>6375</v>
      </c>
      <c r="C161" s="3">
        <v>6375</v>
      </c>
      <c r="D161" s="3">
        <v>6375</v>
      </c>
      <c r="E161" s="3">
        <v>6375</v>
      </c>
      <c r="F161" s="3">
        <v>6375</v>
      </c>
      <c r="G161" s="3">
        <v>6375</v>
      </c>
    </row>
    <row r="162" spans="1:7">
      <c r="A162">
        <v>162</v>
      </c>
      <c r="B162" s="4">
        <v>6375</v>
      </c>
      <c r="C162" s="5">
        <v>6375</v>
      </c>
      <c r="D162" s="5">
        <v>6375</v>
      </c>
      <c r="E162" s="5">
        <v>6375</v>
      </c>
      <c r="F162" s="5">
        <v>6375</v>
      </c>
      <c r="G162" s="5">
        <v>6375</v>
      </c>
    </row>
    <row r="163" spans="1:7">
      <c r="A163">
        <v>163</v>
      </c>
      <c r="B163" s="2">
        <v>6375</v>
      </c>
      <c r="C163" s="3">
        <v>6375</v>
      </c>
      <c r="D163" s="3">
        <v>6375</v>
      </c>
      <c r="E163" s="3">
        <v>6375</v>
      </c>
      <c r="F163" s="3">
        <v>6375</v>
      </c>
      <c r="G163" s="3">
        <v>6375</v>
      </c>
    </row>
    <row r="164" spans="1:7">
      <c r="A164">
        <v>164</v>
      </c>
      <c r="B164" s="4">
        <v>6375</v>
      </c>
      <c r="C164" s="5">
        <v>6375</v>
      </c>
      <c r="D164" s="5">
        <v>6375</v>
      </c>
      <c r="E164" s="5">
        <v>6375</v>
      </c>
      <c r="F164" s="5">
        <v>6375</v>
      </c>
      <c r="G164" s="5">
        <v>6375</v>
      </c>
    </row>
    <row r="165" spans="1:7">
      <c r="A165">
        <v>165</v>
      </c>
      <c r="B165" s="2">
        <v>6375</v>
      </c>
      <c r="C165" s="3">
        <v>6375</v>
      </c>
      <c r="D165" s="3">
        <v>6375</v>
      </c>
      <c r="E165" s="3">
        <v>6375</v>
      </c>
      <c r="F165" s="3">
        <v>6375</v>
      </c>
      <c r="G165" s="3">
        <v>6375</v>
      </c>
    </row>
    <row r="166" spans="1:7">
      <c r="A166">
        <v>166</v>
      </c>
      <c r="B166" s="4">
        <v>6375</v>
      </c>
      <c r="C166" s="5">
        <v>6375</v>
      </c>
      <c r="D166" s="5">
        <v>6375</v>
      </c>
      <c r="E166" s="5">
        <v>6375</v>
      </c>
      <c r="F166" s="5">
        <v>6375</v>
      </c>
      <c r="G166" s="5">
        <v>6375</v>
      </c>
    </row>
    <row r="167" spans="1:7">
      <c r="A167">
        <v>167</v>
      </c>
      <c r="B167" s="2">
        <v>6375</v>
      </c>
      <c r="C167" s="3">
        <v>6375</v>
      </c>
      <c r="D167" s="3">
        <v>6375</v>
      </c>
      <c r="E167" s="3">
        <v>6375</v>
      </c>
      <c r="F167" s="3">
        <v>6375</v>
      </c>
      <c r="G167" s="3">
        <v>6375</v>
      </c>
    </row>
    <row r="168" spans="1:7">
      <c r="A168">
        <v>168</v>
      </c>
      <c r="B168" s="4">
        <v>6375</v>
      </c>
      <c r="C168" s="5">
        <v>6375</v>
      </c>
      <c r="D168" s="5">
        <v>6375</v>
      </c>
      <c r="E168" s="5">
        <v>6375</v>
      </c>
      <c r="F168" s="5">
        <v>6375</v>
      </c>
      <c r="G168" s="5">
        <v>6375</v>
      </c>
    </row>
    <row r="169" spans="1:7">
      <c r="A169">
        <v>169</v>
      </c>
      <c r="B169" s="2">
        <v>6375</v>
      </c>
      <c r="C169" s="3">
        <v>6375</v>
      </c>
      <c r="D169" s="3">
        <v>6375</v>
      </c>
      <c r="E169" s="3">
        <v>6375</v>
      </c>
      <c r="F169" s="3">
        <v>6375</v>
      </c>
      <c r="G169" s="3">
        <v>6375</v>
      </c>
    </row>
    <row r="170" spans="1:7">
      <c r="A170">
        <v>170</v>
      </c>
      <c r="B170" s="4">
        <v>6375</v>
      </c>
      <c r="C170" s="5">
        <v>6375</v>
      </c>
      <c r="D170" s="5">
        <v>6375</v>
      </c>
      <c r="E170" s="5">
        <v>6375</v>
      </c>
      <c r="F170" s="5">
        <v>6375</v>
      </c>
      <c r="G170" s="5">
        <v>6375</v>
      </c>
    </row>
    <row r="171" spans="1:7">
      <c r="A171">
        <v>171</v>
      </c>
      <c r="B171" s="2">
        <v>6375</v>
      </c>
      <c r="C171" s="3">
        <v>6375</v>
      </c>
      <c r="D171" s="3">
        <v>6375</v>
      </c>
      <c r="E171" s="3">
        <v>6375</v>
      </c>
      <c r="F171" s="3">
        <v>6375</v>
      </c>
      <c r="G171" s="3">
        <v>6375</v>
      </c>
    </row>
    <row r="172" spans="1:7">
      <c r="A172">
        <v>172</v>
      </c>
      <c r="B172" s="4">
        <v>6375</v>
      </c>
      <c r="C172" s="5">
        <v>6375</v>
      </c>
      <c r="D172" s="5">
        <v>6375</v>
      </c>
      <c r="E172" s="5">
        <v>6375</v>
      </c>
      <c r="F172" s="5">
        <v>6375</v>
      </c>
      <c r="G172" s="5">
        <v>6375</v>
      </c>
    </row>
    <row r="173" spans="1:7">
      <c r="A173">
        <v>173</v>
      </c>
      <c r="B173" s="2">
        <v>6375</v>
      </c>
      <c r="C173" s="3">
        <v>6375</v>
      </c>
      <c r="D173" s="3">
        <v>6375</v>
      </c>
      <c r="E173" s="3">
        <v>6375</v>
      </c>
      <c r="F173" s="3">
        <v>6375</v>
      </c>
      <c r="G173" s="3">
        <v>6375</v>
      </c>
    </row>
    <row r="174" spans="1:7">
      <c r="A174">
        <v>174</v>
      </c>
      <c r="B174" s="4">
        <v>6375</v>
      </c>
      <c r="C174" s="5">
        <v>6375</v>
      </c>
      <c r="D174" s="5">
        <v>6375</v>
      </c>
      <c r="E174" s="5">
        <v>6375</v>
      </c>
      <c r="F174" s="5">
        <v>6375</v>
      </c>
      <c r="G174" s="5">
        <v>6375</v>
      </c>
    </row>
    <row r="175" spans="1:7">
      <c r="A175">
        <v>175</v>
      </c>
      <c r="B175" s="2">
        <v>6375</v>
      </c>
      <c r="C175" s="3">
        <v>6375</v>
      </c>
      <c r="D175" s="3">
        <v>6375</v>
      </c>
      <c r="E175" s="3">
        <v>6375</v>
      </c>
      <c r="F175" s="3">
        <v>6375</v>
      </c>
      <c r="G175" s="3">
        <v>6375</v>
      </c>
    </row>
    <row r="176" spans="1:7">
      <c r="A176">
        <v>176</v>
      </c>
      <c r="B176" s="4">
        <v>6375</v>
      </c>
      <c r="C176" s="5">
        <v>6375</v>
      </c>
      <c r="D176" s="5">
        <v>6375</v>
      </c>
      <c r="E176" s="5">
        <v>6375</v>
      </c>
      <c r="F176" s="5">
        <v>6375</v>
      </c>
      <c r="G176" s="5">
        <v>6375</v>
      </c>
    </row>
    <row r="177" spans="1:7">
      <c r="A177">
        <v>177</v>
      </c>
      <c r="B177" s="2">
        <v>6375</v>
      </c>
      <c r="C177" s="3">
        <v>6375</v>
      </c>
      <c r="D177" s="3">
        <v>6375</v>
      </c>
      <c r="E177" s="3">
        <v>6375</v>
      </c>
      <c r="F177" s="3">
        <v>6375</v>
      </c>
      <c r="G177" s="3">
        <v>6375</v>
      </c>
    </row>
    <row r="178" spans="1:7">
      <c r="A178">
        <v>178</v>
      </c>
      <c r="B178" s="4">
        <v>6375</v>
      </c>
      <c r="C178" s="5">
        <v>6375</v>
      </c>
      <c r="D178" s="5">
        <v>6375</v>
      </c>
      <c r="E178" s="5">
        <v>6375</v>
      </c>
      <c r="F178" s="5">
        <v>6375</v>
      </c>
      <c r="G178" s="5">
        <v>6375</v>
      </c>
    </row>
    <row r="179" spans="1:7">
      <c r="A179">
        <v>179</v>
      </c>
      <c r="B179" s="2">
        <v>6375</v>
      </c>
      <c r="C179" s="3">
        <v>6375</v>
      </c>
      <c r="D179" s="3">
        <v>6375</v>
      </c>
      <c r="E179" s="3">
        <v>6375</v>
      </c>
      <c r="F179" s="3">
        <v>6375</v>
      </c>
      <c r="G179" s="3">
        <v>6375</v>
      </c>
    </row>
    <row r="180" spans="1:7">
      <c r="A180">
        <v>180</v>
      </c>
      <c r="B180" s="4">
        <v>6375</v>
      </c>
      <c r="C180" s="5">
        <v>6375</v>
      </c>
      <c r="D180" s="5">
        <v>6375</v>
      </c>
      <c r="E180" s="5">
        <v>6375</v>
      </c>
      <c r="F180" s="5">
        <v>6375</v>
      </c>
      <c r="G180" s="5">
        <v>6375</v>
      </c>
    </row>
    <row r="181" spans="1:7">
      <c r="A181">
        <v>181</v>
      </c>
      <c r="B181" s="2">
        <v>6375</v>
      </c>
      <c r="C181" s="3">
        <v>6375</v>
      </c>
      <c r="D181" s="3">
        <v>6375</v>
      </c>
      <c r="E181" s="3">
        <v>6375</v>
      </c>
      <c r="F181" s="3">
        <v>6375</v>
      </c>
      <c r="G181" s="3">
        <v>6375</v>
      </c>
    </row>
    <row r="182" spans="1:7">
      <c r="A182">
        <v>182</v>
      </c>
      <c r="B182" s="4">
        <v>6375</v>
      </c>
      <c r="C182" s="5">
        <v>6375</v>
      </c>
      <c r="D182" s="5">
        <v>6375</v>
      </c>
      <c r="E182" s="5">
        <v>6375</v>
      </c>
      <c r="F182" s="5">
        <v>6375</v>
      </c>
      <c r="G182" s="5">
        <v>6375</v>
      </c>
    </row>
    <row r="183" spans="1:7">
      <c r="A183">
        <v>183</v>
      </c>
      <c r="B183" s="2">
        <v>6375</v>
      </c>
      <c r="C183" s="3">
        <v>6375</v>
      </c>
      <c r="D183" s="3">
        <v>6375</v>
      </c>
      <c r="E183" s="3">
        <v>6375</v>
      </c>
      <c r="F183" s="3">
        <v>6375</v>
      </c>
      <c r="G183" s="3">
        <v>6375</v>
      </c>
    </row>
    <row r="184" spans="1:7">
      <c r="A184">
        <v>184</v>
      </c>
      <c r="B184" s="4">
        <v>6375</v>
      </c>
      <c r="C184" s="5">
        <v>6375</v>
      </c>
      <c r="D184" s="5">
        <v>6375</v>
      </c>
      <c r="E184" s="5">
        <v>6375</v>
      </c>
      <c r="F184" s="5">
        <v>6375</v>
      </c>
      <c r="G184" s="5">
        <v>6375</v>
      </c>
    </row>
    <row r="185" spans="1:7">
      <c r="A185">
        <v>185</v>
      </c>
      <c r="B185" s="2">
        <v>6375</v>
      </c>
      <c r="C185" s="3">
        <v>6375</v>
      </c>
      <c r="D185" s="3">
        <v>6375</v>
      </c>
      <c r="E185" s="3">
        <v>6375</v>
      </c>
      <c r="F185" s="3">
        <v>6375</v>
      </c>
      <c r="G185" s="3">
        <v>6375</v>
      </c>
    </row>
    <row r="186" spans="1:7">
      <c r="A186">
        <v>186</v>
      </c>
      <c r="B186" s="4">
        <v>6375</v>
      </c>
      <c r="C186" s="5">
        <v>6375</v>
      </c>
      <c r="D186" s="5">
        <v>6375</v>
      </c>
      <c r="E186" s="5">
        <v>6375</v>
      </c>
      <c r="F186" s="5">
        <v>6375</v>
      </c>
      <c r="G186" s="5">
        <v>6375</v>
      </c>
    </row>
    <row r="187" spans="1:7">
      <c r="A187">
        <v>187</v>
      </c>
      <c r="B187" s="2">
        <v>6375</v>
      </c>
      <c r="C187" s="3">
        <v>6375</v>
      </c>
      <c r="D187" s="3">
        <v>6375</v>
      </c>
      <c r="E187" s="3">
        <v>6375</v>
      </c>
      <c r="F187" s="3">
        <v>6375</v>
      </c>
      <c r="G187" s="3">
        <v>6375</v>
      </c>
    </row>
    <row r="188" spans="1:7">
      <c r="A188">
        <v>188</v>
      </c>
      <c r="B188" s="4">
        <v>6375</v>
      </c>
      <c r="C188" s="5">
        <v>6375</v>
      </c>
      <c r="D188" s="5">
        <v>6375</v>
      </c>
      <c r="E188" s="5">
        <v>6375</v>
      </c>
      <c r="F188" s="5">
        <v>6375</v>
      </c>
      <c r="G188" s="5">
        <v>6375</v>
      </c>
    </row>
    <row r="189" spans="1:7">
      <c r="A189">
        <v>189</v>
      </c>
      <c r="B189" s="2">
        <v>6375</v>
      </c>
      <c r="C189" s="3">
        <v>6375</v>
      </c>
      <c r="D189" s="3">
        <v>6375</v>
      </c>
      <c r="E189" s="3">
        <v>6375</v>
      </c>
      <c r="F189" s="3">
        <v>6375</v>
      </c>
      <c r="G189" s="3">
        <v>6375</v>
      </c>
    </row>
    <row r="190" spans="1:7">
      <c r="A190">
        <v>190</v>
      </c>
      <c r="B190" s="4">
        <v>6375</v>
      </c>
      <c r="C190" s="5">
        <v>6375</v>
      </c>
      <c r="D190" s="5">
        <v>6375</v>
      </c>
      <c r="E190" s="5">
        <v>6375</v>
      </c>
      <c r="F190" s="5">
        <v>6375</v>
      </c>
      <c r="G190" s="5">
        <v>6375</v>
      </c>
    </row>
    <row r="191" spans="1:7">
      <c r="A191">
        <v>191</v>
      </c>
      <c r="B191" s="2">
        <v>6375</v>
      </c>
      <c r="C191" s="3">
        <v>6375</v>
      </c>
      <c r="D191" s="3">
        <v>6375</v>
      </c>
      <c r="E191" s="3">
        <v>6375</v>
      </c>
      <c r="F191" s="3">
        <v>6375</v>
      </c>
      <c r="G191" s="3">
        <v>6375</v>
      </c>
    </row>
    <row r="192" spans="1:7">
      <c r="A192">
        <v>192</v>
      </c>
      <c r="B192" s="4">
        <v>6375</v>
      </c>
      <c r="C192" s="5">
        <v>6375</v>
      </c>
      <c r="D192" s="5">
        <v>6375</v>
      </c>
      <c r="E192" s="5">
        <v>6375</v>
      </c>
      <c r="F192" s="5">
        <v>6375</v>
      </c>
      <c r="G192" s="5">
        <v>6375</v>
      </c>
    </row>
    <row r="193" spans="1:7">
      <c r="A193">
        <v>193</v>
      </c>
      <c r="B193" s="2">
        <v>6375</v>
      </c>
      <c r="C193" s="3">
        <v>6375</v>
      </c>
      <c r="D193" s="3">
        <v>6375</v>
      </c>
      <c r="E193" s="3">
        <v>6375</v>
      </c>
      <c r="F193" s="3">
        <v>6375</v>
      </c>
      <c r="G193" s="3">
        <v>6375</v>
      </c>
    </row>
    <row r="194" spans="1:7">
      <c r="A194">
        <v>194</v>
      </c>
      <c r="B194" s="4">
        <v>6375</v>
      </c>
      <c r="C194" s="5">
        <v>6375</v>
      </c>
      <c r="D194" s="5">
        <v>6375</v>
      </c>
      <c r="E194" s="5">
        <v>6375</v>
      </c>
      <c r="F194" s="5">
        <v>6375</v>
      </c>
      <c r="G194" s="5">
        <v>6375</v>
      </c>
    </row>
    <row r="195" spans="1:7">
      <c r="A195">
        <v>195</v>
      </c>
      <c r="B195" s="2">
        <v>6375</v>
      </c>
      <c r="C195" s="3">
        <v>6375</v>
      </c>
      <c r="D195" s="3">
        <v>6375</v>
      </c>
      <c r="E195" s="3">
        <v>6375</v>
      </c>
      <c r="F195" s="3">
        <v>6375</v>
      </c>
      <c r="G195" s="3">
        <v>6375</v>
      </c>
    </row>
    <row r="196" spans="1:7">
      <c r="A196">
        <v>196</v>
      </c>
      <c r="B196" s="4">
        <v>6375</v>
      </c>
      <c r="C196" s="5">
        <v>6375</v>
      </c>
      <c r="D196" s="5">
        <v>6375</v>
      </c>
      <c r="E196" s="5">
        <v>6375</v>
      </c>
      <c r="F196" s="5">
        <v>6375</v>
      </c>
      <c r="G196" s="5">
        <v>6375</v>
      </c>
    </row>
    <row r="197" spans="1:7">
      <c r="A197">
        <v>197</v>
      </c>
      <c r="B197" s="2">
        <v>6375</v>
      </c>
      <c r="C197" s="3">
        <v>6375</v>
      </c>
      <c r="D197" s="3">
        <v>6375</v>
      </c>
      <c r="E197" s="3">
        <v>6375</v>
      </c>
      <c r="F197" s="3">
        <v>6375</v>
      </c>
      <c r="G197" s="3">
        <v>6375</v>
      </c>
    </row>
    <row r="198" spans="1:7">
      <c r="A198">
        <v>198</v>
      </c>
      <c r="B198" s="4">
        <v>6375</v>
      </c>
      <c r="C198" s="5">
        <v>6375</v>
      </c>
      <c r="D198" s="5">
        <v>6375</v>
      </c>
      <c r="E198" s="5">
        <v>6375</v>
      </c>
      <c r="F198" s="5">
        <v>6375</v>
      </c>
      <c r="G198" s="5">
        <v>6375</v>
      </c>
    </row>
    <row r="199" spans="1:7">
      <c r="A199">
        <v>199</v>
      </c>
      <c r="B199" s="2">
        <v>6375</v>
      </c>
      <c r="C199" s="3">
        <v>6375</v>
      </c>
      <c r="D199" s="3">
        <v>6375</v>
      </c>
      <c r="E199" s="3">
        <v>6375</v>
      </c>
      <c r="F199" s="3">
        <v>6375</v>
      </c>
      <c r="G199" s="3">
        <v>6375</v>
      </c>
    </row>
    <row r="200" spans="1:7">
      <c r="A200">
        <v>200</v>
      </c>
      <c r="B200" s="4">
        <v>6375</v>
      </c>
      <c r="C200" s="5">
        <v>6375</v>
      </c>
      <c r="D200" s="5">
        <v>6375</v>
      </c>
      <c r="E200" s="5">
        <v>6375</v>
      </c>
      <c r="F200" s="5">
        <v>6375</v>
      </c>
      <c r="G200" s="5">
        <v>6375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5941-A296-46D1-B97E-965CA424E12F}">
  <dimension ref="A1:T201"/>
  <sheetViews>
    <sheetView workbookViewId="0"/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62857</v>
      </c>
      <c r="C1" s="3">
        <v>19139</v>
      </c>
      <c r="D1" s="3">
        <v>11251</v>
      </c>
      <c r="E1" s="3">
        <v>9837</v>
      </c>
      <c r="F1" s="3">
        <v>16652</v>
      </c>
      <c r="G1" s="3">
        <v>16806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62857</v>
      </c>
      <c r="C2" s="5">
        <v>24124</v>
      </c>
      <c r="D2" s="5">
        <v>11401</v>
      </c>
      <c r="E2" s="5">
        <v>21637</v>
      </c>
      <c r="F2" s="5">
        <v>16652</v>
      </c>
      <c r="G2" s="5">
        <v>19599</v>
      </c>
      <c r="I2" s="6">
        <f>MAX(C201:G201)</f>
        <v>3.7020538683042462E-2</v>
      </c>
      <c r="J2" s="6">
        <f>AVERAGE(C201:G201)</f>
        <v>1.9552317164357191E-2</v>
      </c>
    </row>
    <row r="3" spans="1:20">
      <c r="A3">
        <v>3</v>
      </c>
      <c r="B3" s="2">
        <v>62857</v>
      </c>
      <c r="C3" s="3">
        <v>29056</v>
      </c>
      <c r="D3" s="3">
        <v>21287</v>
      </c>
      <c r="E3" s="3">
        <v>24158</v>
      </c>
      <c r="F3" s="3">
        <v>28230</v>
      </c>
      <c r="G3" s="3">
        <v>30868</v>
      </c>
    </row>
    <row r="4" spans="1:20">
      <c r="A4">
        <v>4</v>
      </c>
      <c r="B4" s="4">
        <v>62857</v>
      </c>
      <c r="C4" s="5">
        <v>39208</v>
      </c>
      <c r="D4" s="5">
        <v>28100</v>
      </c>
      <c r="E4" s="5">
        <v>30475</v>
      </c>
      <c r="F4" s="5">
        <v>33924</v>
      </c>
      <c r="G4" s="5">
        <v>33303</v>
      </c>
    </row>
    <row r="5" spans="1:20">
      <c r="A5">
        <v>5</v>
      </c>
      <c r="B5" s="2">
        <v>62857</v>
      </c>
      <c r="C5" s="3">
        <v>44794</v>
      </c>
      <c r="D5" s="3">
        <v>34789</v>
      </c>
      <c r="E5" s="3">
        <v>39983</v>
      </c>
      <c r="F5" s="3">
        <v>37067</v>
      </c>
      <c r="G5" s="3">
        <v>38716</v>
      </c>
    </row>
    <row r="6" spans="1:20">
      <c r="A6">
        <v>6</v>
      </c>
      <c r="B6" s="4">
        <v>62857</v>
      </c>
      <c r="C6" s="5">
        <v>49048</v>
      </c>
      <c r="D6" s="5">
        <v>35726</v>
      </c>
      <c r="E6" s="5">
        <v>44056</v>
      </c>
      <c r="F6" s="5">
        <v>46108</v>
      </c>
      <c r="G6" s="5">
        <v>49779</v>
      </c>
    </row>
    <row r="7" spans="1:20">
      <c r="A7">
        <v>7</v>
      </c>
      <c r="B7" s="2">
        <v>62857</v>
      </c>
      <c r="C7" s="3">
        <v>52744</v>
      </c>
      <c r="D7" s="3">
        <v>39766</v>
      </c>
      <c r="E7" s="3">
        <v>47250</v>
      </c>
      <c r="F7" s="3">
        <v>46108</v>
      </c>
      <c r="G7" s="3">
        <v>50906</v>
      </c>
    </row>
    <row r="8" spans="1:20">
      <c r="A8">
        <v>8</v>
      </c>
      <c r="B8" s="4">
        <v>62857</v>
      </c>
      <c r="C8" s="5">
        <v>54429</v>
      </c>
      <c r="D8" s="5">
        <v>42075</v>
      </c>
      <c r="E8" s="5">
        <v>51379</v>
      </c>
      <c r="F8" s="5">
        <v>50130</v>
      </c>
      <c r="G8" s="5">
        <v>54122</v>
      </c>
    </row>
    <row r="9" spans="1:20">
      <c r="A9">
        <v>9</v>
      </c>
      <c r="B9" s="2">
        <v>62857</v>
      </c>
      <c r="C9" s="3">
        <v>56156</v>
      </c>
      <c r="D9" s="3">
        <v>44095</v>
      </c>
      <c r="E9" s="3">
        <v>52040</v>
      </c>
      <c r="F9" s="3">
        <v>51154</v>
      </c>
      <c r="G9" s="3">
        <v>56041</v>
      </c>
    </row>
    <row r="10" spans="1:20">
      <c r="A10">
        <v>10</v>
      </c>
      <c r="B10" s="4">
        <v>62857</v>
      </c>
      <c r="C10" s="5">
        <v>57733</v>
      </c>
      <c r="D10" s="5">
        <v>46113</v>
      </c>
      <c r="E10" s="5">
        <v>53909</v>
      </c>
      <c r="F10" s="5">
        <v>55229</v>
      </c>
      <c r="G10" s="5">
        <v>58218</v>
      </c>
    </row>
    <row r="11" spans="1:20">
      <c r="A11">
        <v>11</v>
      </c>
      <c r="B11" s="2">
        <v>62857</v>
      </c>
      <c r="C11" s="3">
        <v>57733</v>
      </c>
      <c r="D11" s="3">
        <v>50937</v>
      </c>
      <c r="E11" s="3">
        <v>55276</v>
      </c>
      <c r="F11" s="3">
        <v>56492</v>
      </c>
      <c r="G11" s="3">
        <v>58218</v>
      </c>
    </row>
    <row r="12" spans="1:20">
      <c r="A12">
        <v>12</v>
      </c>
      <c r="B12" s="4">
        <v>62857</v>
      </c>
      <c r="C12" s="5">
        <v>59709</v>
      </c>
      <c r="D12" s="5">
        <v>51144</v>
      </c>
      <c r="E12" s="5">
        <v>58641</v>
      </c>
      <c r="F12" s="5">
        <v>57098</v>
      </c>
      <c r="G12" s="5">
        <v>58522</v>
      </c>
    </row>
    <row r="13" spans="1:20">
      <c r="A13">
        <v>13</v>
      </c>
      <c r="B13" s="2">
        <v>62857</v>
      </c>
      <c r="C13" s="3">
        <v>59858</v>
      </c>
      <c r="D13" s="3">
        <v>56225</v>
      </c>
      <c r="E13" s="3">
        <v>58641</v>
      </c>
      <c r="F13" s="3">
        <v>58225</v>
      </c>
      <c r="G13" s="3">
        <v>59513</v>
      </c>
    </row>
    <row r="14" spans="1:20">
      <c r="A14">
        <v>14</v>
      </c>
      <c r="B14" s="4">
        <v>62857</v>
      </c>
      <c r="C14" s="5">
        <v>60308</v>
      </c>
      <c r="D14" s="5">
        <v>57675</v>
      </c>
      <c r="E14" s="5">
        <v>59745</v>
      </c>
      <c r="F14" s="5">
        <v>59488</v>
      </c>
      <c r="G14" s="5">
        <v>59539</v>
      </c>
    </row>
    <row r="15" spans="1:20">
      <c r="A15">
        <v>15</v>
      </c>
      <c r="B15" s="2">
        <v>62857</v>
      </c>
      <c r="C15" s="3">
        <v>62198</v>
      </c>
      <c r="D15" s="3">
        <v>59789</v>
      </c>
      <c r="E15" s="3">
        <v>59768</v>
      </c>
      <c r="F15" s="3">
        <v>59488</v>
      </c>
      <c r="G15" s="3">
        <v>60792</v>
      </c>
    </row>
    <row r="16" spans="1:20">
      <c r="A16">
        <v>16</v>
      </c>
      <c r="B16" s="4">
        <v>62857</v>
      </c>
      <c r="C16" s="5">
        <v>62534</v>
      </c>
      <c r="D16" s="5">
        <v>60112</v>
      </c>
      <c r="E16" s="5">
        <v>60769</v>
      </c>
      <c r="F16" s="5">
        <v>60505</v>
      </c>
      <c r="G16" s="5">
        <v>60792</v>
      </c>
    </row>
    <row r="17" spans="1:7">
      <c r="A17">
        <v>17</v>
      </c>
      <c r="B17" s="2">
        <v>62857</v>
      </c>
      <c r="C17" s="3">
        <v>62534</v>
      </c>
      <c r="D17" s="3">
        <v>60322</v>
      </c>
      <c r="E17" s="3">
        <v>60872</v>
      </c>
      <c r="F17" s="3">
        <v>60505</v>
      </c>
      <c r="G17" s="3">
        <v>61555</v>
      </c>
    </row>
    <row r="18" spans="1:7">
      <c r="A18">
        <v>18</v>
      </c>
      <c r="B18" s="4">
        <v>62857</v>
      </c>
      <c r="C18" s="5">
        <v>62857</v>
      </c>
      <c r="D18" s="5">
        <v>60322</v>
      </c>
      <c r="E18" s="5">
        <v>61952</v>
      </c>
      <c r="F18" s="5">
        <v>61038</v>
      </c>
      <c r="G18" s="5">
        <v>61555</v>
      </c>
    </row>
    <row r="19" spans="1:7">
      <c r="A19">
        <v>19</v>
      </c>
      <c r="B19" s="2">
        <v>62857</v>
      </c>
      <c r="C19" s="3">
        <v>62857</v>
      </c>
      <c r="D19" s="3">
        <v>60322</v>
      </c>
      <c r="E19" s="3">
        <v>61952</v>
      </c>
      <c r="F19" s="3">
        <v>61038</v>
      </c>
      <c r="G19" s="3">
        <v>61555</v>
      </c>
    </row>
    <row r="20" spans="1:7">
      <c r="A20">
        <v>20</v>
      </c>
      <c r="B20" s="4">
        <v>62857</v>
      </c>
      <c r="C20" s="5">
        <v>62857</v>
      </c>
      <c r="D20" s="5">
        <v>60530</v>
      </c>
      <c r="E20" s="5">
        <v>61952</v>
      </c>
      <c r="F20" s="5">
        <v>61038</v>
      </c>
      <c r="G20" s="5">
        <v>61555</v>
      </c>
    </row>
    <row r="21" spans="1:7">
      <c r="A21">
        <v>21</v>
      </c>
      <c r="B21" s="2">
        <v>62857</v>
      </c>
      <c r="C21" s="3">
        <v>62857</v>
      </c>
      <c r="D21" s="3">
        <v>60530</v>
      </c>
      <c r="E21" s="3">
        <v>61952</v>
      </c>
      <c r="F21" s="3">
        <v>61038</v>
      </c>
      <c r="G21" s="3">
        <v>61555</v>
      </c>
    </row>
    <row r="22" spans="1:7">
      <c r="A22">
        <v>22</v>
      </c>
      <c r="B22" s="4">
        <v>62857</v>
      </c>
      <c r="C22" s="5">
        <v>62857</v>
      </c>
      <c r="D22" s="5">
        <v>60530</v>
      </c>
      <c r="E22" s="5">
        <v>61952</v>
      </c>
      <c r="F22" s="5">
        <v>61246</v>
      </c>
      <c r="G22" s="5">
        <v>61555</v>
      </c>
    </row>
    <row r="23" spans="1:7">
      <c r="A23">
        <v>23</v>
      </c>
      <c r="B23" s="2">
        <v>62857</v>
      </c>
      <c r="C23" s="3">
        <v>62857</v>
      </c>
      <c r="D23" s="3">
        <v>60530</v>
      </c>
      <c r="E23" s="3">
        <v>61952</v>
      </c>
      <c r="F23" s="3">
        <v>61246</v>
      </c>
      <c r="G23" s="3">
        <v>61555</v>
      </c>
    </row>
    <row r="24" spans="1:7">
      <c r="A24">
        <v>24</v>
      </c>
      <c r="B24" s="4">
        <v>62857</v>
      </c>
      <c r="C24" s="5">
        <v>62857</v>
      </c>
      <c r="D24" s="5">
        <v>60530</v>
      </c>
      <c r="E24" s="5">
        <v>61952</v>
      </c>
      <c r="F24" s="5">
        <v>61246</v>
      </c>
      <c r="G24" s="5">
        <v>61555</v>
      </c>
    </row>
    <row r="25" spans="1:7">
      <c r="A25">
        <v>25</v>
      </c>
      <c r="B25" s="2">
        <v>62857</v>
      </c>
      <c r="C25" s="3">
        <v>62857</v>
      </c>
      <c r="D25" s="3">
        <v>60530</v>
      </c>
      <c r="E25" s="3">
        <v>61952</v>
      </c>
      <c r="F25" s="3">
        <v>61246</v>
      </c>
      <c r="G25" s="3">
        <v>61555</v>
      </c>
    </row>
    <row r="26" spans="1:7">
      <c r="A26">
        <v>26</v>
      </c>
      <c r="B26" s="4">
        <v>62857</v>
      </c>
      <c r="C26" s="5">
        <v>62857</v>
      </c>
      <c r="D26" s="5">
        <v>60530</v>
      </c>
      <c r="E26" s="5">
        <v>61952</v>
      </c>
      <c r="F26" s="5">
        <v>61246</v>
      </c>
      <c r="G26" s="5">
        <v>61555</v>
      </c>
    </row>
    <row r="27" spans="1:7">
      <c r="A27">
        <v>27</v>
      </c>
      <c r="B27" s="2">
        <v>62857</v>
      </c>
      <c r="C27" s="3">
        <v>62857</v>
      </c>
      <c r="D27" s="3">
        <v>60530</v>
      </c>
      <c r="E27" s="3">
        <v>61952</v>
      </c>
      <c r="F27" s="3">
        <v>61246</v>
      </c>
      <c r="G27" s="3">
        <v>61555</v>
      </c>
    </row>
    <row r="28" spans="1:7">
      <c r="A28">
        <v>28</v>
      </c>
      <c r="B28" s="4">
        <v>62857</v>
      </c>
      <c r="C28" s="5">
        <v>62857</v>
      </c>
      <c r="D28" s="5">
        <v>60530</v>
      </c>
      <c r="E28" s="5">
        <v>61952</v>
      </c>
      <c r="F28" s="5">
        <v>61246</v>
      </c>
      <c r="G28" s="5">
        <v>61555</v>
      </c>
    </row>
    <row r="29" spans="1:7">
      <c r="A29">
        <v>29</v>
      </c>
      <c r="B29" s="2">
        <v>62857</v>
      </c>
      <c r="C29" s="3">
        <v>62857</v>
      </c>
      <c r="D29" s="3">
        <v>60530</v>
      </c>
      <c r="E29" s="3">
        <v>61952</v>
      </c>
      <c r="F29" s="3">
        <v>61246</v>
      </c>
      <c r="G29" s="3">
        <v>61555</v>
      </c>
    </row>
    <row r="30" spans="1:7">
      <c r="A30">
        <v>30</v>
      </c>
      <c r="B30" s="4">
        <v>62857</v>
      </c>
      <c r="C30" s="5">
        <v>62857</v>
      </c>
      <c r="D30" s="5">
        <v>60530</v>
      </c>
      <c r="E30" s="5">
        <v>61952</v>
      </c>
      <c r="F30" s="5">
        <v>61246</v>
      </c>
      <c r="G30" s="5">
        <v>61555</v>
      </c>
    </row>
    <row r="31" spans="1:7">
      <c r="A31">
        <v>31</v>
      </c>
      <c r="B31" s="2">
        <v>62857</v>
      </c>
      <c r="C31" s="3">
        <v>62857</v>
      </c>
      <c r="D31" s="3">
        <v>60530</v>
      </c>
      <c r="E31" s="3">
        <v>61952</v>
      </c>
      <c r="F31" s="3">
        <v>61246</v>
      </c>
      <c r="G31" s="3">
        <v>61555</v>
      </c>
    </row>
    <row r="32" spans="1:7">
      <c r="A32">
        <v>32</v>
      </c>
      <c r="B32" s="4">
        <v>62857</v>
      </c>
      <c r="C32" s="5">
        <v>62857</v>
      </c>
      <c r="D32" s="5">
        <v>60530</v>
      </c>
      <c r="E32" s="5">
        <v>61952</v>
      </c>
      <c r="F32" s="5">
        <v>61246</v>
      </c>
      <c r="G32" s="5">
        <v>61555</v>
      </c>
    </row>
    <row r="33" spans="1:7">
      <c r="A33">
        <v>33</v>
      </c>
      <c r="B33" s="2">
        <v>62857</v>
      </c>
      <c r="C33" s="3">
        <v>62857</v>
      </c>
      <c r="D33" s="3">
        <v>60530</v>
      </c>
      <c r="E33" s="3">
        <v>61952</v>
      </c>
      <c r="F33" s="3">
        <v>61246</v>
      </c>
      <c r="G33" s="3">
        <v>61555</v>
      </c>
    </row>
    <row r="34" spans="1:7">
      <c r="A34">
        <v>34</v>
      </c>
      <c r="B34" s="4">
        <v>62857</v>
      </c>
      <c r="C34" s="5">
        <v>62857</v>
      </c>
      <c r="D34" s="5">
        <v>60530</v>
      </c>
      <c r="E34" s="5">
        <v>61952</v>
      </c>
      <c r="F34" s="5">
        <v>61246</v>
      </c>
      <c r="G34" s="5">
        <v>61555</v>
      </c>
    </row>
    <row r="35" spans="1:7">
      <c r="A35">
        <v>35</v>
      </c>
      <c r="B35" s="2">
        <v>62857</v>
      </c>
      <c r="C35" s="3">
        <v>62857</v>
      </c>
      <c r="D35" s="3">
        <v>60530</v>
      </c>
      <c r="E35" s="3">
        <v>61952</v>
      </c>
      <c r="F35" s="3">
        <v>61246</v>
      </c>
      <c r="G35" s="3">
        <v>61555</v>
      </c>
    </row>
    <row r="36" spans="1:7">
      <c r="A36">
        <v>36</v>
      </c>
      <c r="B36" s="4">
        <v>62857</v>
      </c>
      <c r="C36" s="5">
        <v>62857</v>
      </c>
      <c r="D36" s="5">
        <v>60530</v>
      </c>
      <c r="E36" s="5">
        <v>61952</v>
      </c>
      <c r="F36" s="5">
        <v>61246</v>
      </c>
      <c r="G36" s="5">
        <v>61555</v>
      </c>
    </row>
    <row r="37" spans="1:7">
      <c r="A37">
        <v>37</v>
      </c>
      <c r="B37" s="2">
        <v>62857</v>
      </c>
      <c r="C37" s="3">
        <v>62857</v>
      </c>
      <c r="D37" s="3">
        <v>60530</v>
      </c>
      <c r="E37" s="3">
        <v>61952</v>
      </c>
      <c r="F37" s="3">
        <v>61246</v>
      </c>
      <c r="G37" s="3">
        <v>61555</v>
      </c>
    </row>
    <row r="38" spans="1:7">
      <c r="A38">
        <v>38</v>
      </c>
      <c r="B38" s="4">
        <v>62857</v>
      </c>
      <c r="C38" s="5">
        <v>62857</v>
      </c>
      <c r="D38" s="5">
        <v>60530</v>
      </c>
      <c r="E38" s="5">
        <v>61952</v>
      </c>
      <c r="F38" s="5">
        <v>61246</v>
      </c>
      <c r="G38" s="5">
        <v>61555</v>
      </c>
    </row>
    <row r="39" spans="1:7">
      <c r="A39">
        <v>39</v>
      </c>
      <c r="B39" s="2">
        <v>62857</v>
      </c>
      <c r="C39" s="3">
        <v>62857</v>
      </c>
      <c r="D39" s="3">
        <v>60530</v>
      </c>
      <c r="E39" s="3">
        <v>61952</v>
      </c>
      <c r="F39" s="3">
        <v>61246</v>
      </c>
      <c r="G39" s="3">
        <v>61555</v>
      </c>
    </row>
    <row r="40" spans="1:7">
      <c r="A40">
        <v>40</v>
      </c>
      <c r="B40" s="4">
        <v>62857</v>
      </c>
      <c r="C40" s="5">
        <v>62857</v>
      </c>
      <c r="D40" s="5">
        <v>60530</v>
      </c>
      <c r="E40" s="5">
        <v>61952</v>
      </c>
      <c r="F40" s="5">
        <v>61246</v>
      </c>
      <c r="G40" s="5">
        <v>61555</v>
      </c>
    </row>
    <row r="41" spans="1:7">
      <c r="A41">
        <v>41</v>
      </c>
      <c r="B41" s="2">
        <v>62857</v>
      </c>
      <c r="C41" s="3">
        <v>62857</v>
      </c>
      <c r="D41" s="3">
        <v>60530</v>
      </c>
      <c r="E41" s="3">
        <v>61952</v>
      </c>
      <c r="F41" s="3">
        <v>61246</v>
      </c>
      <c r="G41" s="3">
        <v>61555</v>
      </c>
    </row>
    <row r="42" spans="1:7">
      <c r="A42">
        <v>42</v>
      </c>
      <c r="B42" s="4">
        <v>62857</v>
      </c>
      <c r="C42" s="5">
        <v>62857</v>
      </c>
      <c r="D42" s="5">
        <v>60530</v>
      </c>
      <c r="E42" s="5">
        <v>61952</v>
      </c>
      <c r="F42" s="5">
        <v>61246</v>
      </c>
      <c r="G42" s="5">
        <v>61555</v>
      </c>
    </row>
    <row r="43" spans="1:7">
      <c r="A43">
        <v>43</v>
      </c>
      <c r="B43" s="2">
        <v>62857</v>
      </c>
      <c r="C43" s="3">
        <v>62857</v>
      </c>
      <c r="D43" s="3">
        <v>60530</v>
      </c>
      <c r="E43" s="3">
        <v>61952</v>
      </c>
      <c r="F43" s="3">
        <v>61246</v>
      </c>
      <c r="G43" s="3">
        <v>61555</v>
      </c>
    </row>
    <row r="44" spans="1:7">
      <c r="A44">
        <v>44</v>
      </c>
      <c r="B44" s="4">
        <v>62857</v>
      </c>
      <c r="C44" s="5">
        <v>62857</v>
      </c>
      <c r="D44" s="5">
        <v>60530</v>
      </c>
      <c r="E44" s="5">
        <v>61952</v>
      </c>
      <c r="F44" s="5">
        <v>61246</v>
      </c>
      <c r="G44" s="5">
        <v>61555</v>
      </c>
    </row>
    <row r="45" spans="1:7">
      <c r="A45">
        <v>45</v>
      </c>
      <c r="B45" s="2">
        <v>62857</v>
      </c>
      <c r="C45" s="3">
        <v>62857</v>
      </c>
      <c r="D45" s="3">
        <v>60530</v>
      </c>
      <c r="E45" s="3">
        <v>61952</v>
      </c>
      <c r="F45" s="3">
        <v>61246</v>
      </c>
      <c r="G45" s="3">
        <v>61555</v>
      </c>
    </row>
    <row r="46" spans="1:7">
      <c r="A46">
        <v>46</v>
      </c>
      <c r="B46" s="4">
        <v>62857</v>
      </c>
      <c r="C46" s="5">
        <v>62857</v>
      </c>
      <c r="D46" s="5">
        <v>60530</v>
      </c>
      <c r="E46" s="5">
        <v>61952</v>
      </c>
      <c r="F46" s="5">
        <v>61246</v>
      </c>
      <c r="G46" s="5">
        <v>61555</v>
      </c>
    </row>
    <row r="47" spans="1:7">
      <c r="A47">
        <v>47</v>
      </c>
      <c r="B47" s="2">
        <v>62857</v>
      </c>
      <c r="C47" s="3">
        <v>62857</v>
      </c>
      <c r="D47" s="3">
        <v>60530</v>
      </c>
      <c r="E47" s="3">
        <v>61952</v>
      </c>
      <c r="F47" s="3">
        <v>61246</v>
      </c>
      <c r="G47" s="3">
        <v>61555</v>
      </c>
    </row>
    <row r="48" spans="1:7">
      <c r="A48">
        <v>48</v>
      </c>
      <c r="B48" s="4">
        <v>62857</v>
      </c>
      <c r="C48" s="5">
        <v>62857</v>
      </c>
      <c r="D48" s="5">
        <v>60530</v>
      </c>
      <c r="E48" s="5">
        <v>61952</v>
      </c>
      <c r="F48" s="5">
        <v>61246</v>
      </c>
      <c r="G48" s="5">
        <v>61555</v>
      </c>
    </row>
    <row r="49" spans="1:7">
      <c r="A49">
        <v>49</v>
      </c>
      <c r="B49" s="2">
        <v>62857</v>
      </c>
      <c r="C49" s="3">
        <v>62857</v>
      </c>
      <c r="D49" s="3">
        <v>60530</v>
      </c>
      <c r="E49" s="3">
        <v>61952</v>
      </c>
      <c r="F49" s="3">
        <v>61246</v>
      </c>
      <c r="G49" s="3">
        <v>61555</v>
      </c>
    </row>
    <row r="50" spans="1:7">
      <c r="A50">
        <v>50</v>
      </c>
      <c r="B50" s="4">
        <v>62857</v>
      </c>
      <c r="C50" s="5">
        <v>62857</v>
      </c>
      <c r="D50" s="5">
        <v>60530</v>
      </c>
      <c r="E50" s="5">
        <v>61952</v>
      </c>
      <c r="F50" s="5">
        <v>61246</v>
      </c>
      <c r="G50" s="5">
        <v>61555</v>
      </c>
    </row>
    <row r="51" spans="1:7">
      <c r="A51">
        <v>51</v>
      </c>
      <c r="B51" s="2">
        <v>62857</v>
      </c>
      <c r="C51" s="3">
        <v>62857</v>
      </c>
      <c r="D51" s="3">
        <v>60530</v>
      </c>
      <c r="E51" s="3">
        <v>61952</v>
      </c>
      <c r="F51" s="3">
        <v>61246</v>
      </c>
      <c r="G51" s="3">
        <v>61555</v>
      </c>
    </row>
    <row r="52" spans="1:7">
      <c r="A52">
        <v>52</v>
      </c>
      <c r="B52" s="4">
        <v>62857</v>
      </c>
      <c r="C52" s="5">
        <v>62857</v>
      </c>
      <c r="D52" s="5">
        <v>60530</v>
      </c>
      <c r="E52" s="5">
        <v>61952</v>
      </c>
      <c r="F52" s="5">
        <v>61246</v>
      </c>
      <c r="G52" s="5">
        <v>61555</v>
      </c>
    </row>
    <row r="53" spans="1:7">
      <c r="A53">
        <v>53</v>
      </c>
      <c r="B53" s="2">
        <v>62857</v>
      </c>
      <c r="C53" s="3">
        <v>62857</v>
      </c>
      <c r="D53" s="3">
        <v>60530</v>
      </c>
      <c r="E53" s="3">
        <v>61952</v>
      </c>
      <c r="F53" s="3">
        <v>61246</v>
      </c>
      <c r="G53" s="3">
        <v>61555</v>
      </c>
    </row>
    <row r="54" spans="1:7">
      <c r="A54">
        <v>54</v>
      </c>
      <c r="B54" s="4">
        <v>62857</v>
      </c>
      <c r="C54" s="5">
        <v>62857</v>
      </c>
      <c r="D54" s="5">
        <v>60530</v>
      </c>
      <c r="E54" s="5">
        <v>61952</v>
      </c>
      <c r="F54" s="5">
        <v>61246</v>
      </c>
      <c r="G54" s="5">
        <v>61555</v>
      </c>
    </row>
    <row r="55" spans="1:7">
      <c r="A55">
        <v>55</v>
      </c>
      <c r="B55" s="2">
        <v>62857</v>
      </c>
      <c r="C55" s="3">
        <v>62857</v>
      </c>
      <c r="D55" s="3">
        <v>60530</v>
      </c>
      <c r="E55" s="3">
        <v>61952</v>
      </c>
      <c r="F55" s="3">
        <v>61246</v>
      </c>
      <c r="G55" s="3">
        <v>61555</v>
      </c>
    </row>
    <row r="56" spans="1:7">
      <c r="A56">
        <v>56</v>
      </c>
      <c r="B56" s="4">
        <v>62857</v>
      </c>
      <c r="C56" s="5">
        <v>62857</v>
      </c>
      <c r="D56" s="5">
        <v>60530</v>
      </c>
      <c r="E56" s="5">
        <v>61952</v>
      </c>
      <c r="F56" s="5">
        <v>61246</v>
      </c>
      <c r="G56" s="5">
        <v>61555</v>
      </c>
    </row>
    <row r="57" spans="1:7">
      <c r="A57">
        <v>57</v>
      </c>
      <c r="B57" s="2">
        <v>62857</v>
      </c>
      <c r="C57" s="3">
        <v>62857</v>
      </c>
      <c r="D57" s="3">
        <v>60530</v>
      </c>
      <c r="E57" s="3">
        <v>61952</v>
      </c>
      <c r="F57" s="3">
        <v>61246</v>
      </c>
      <c r="G57" s="3">
        <v>61555</v>
      </c>
    </row>
    <row r="58" spans="1:7">
      <c r="A58">
        <v>58</v>
      </c>
      <c r="B58" s="4">
        <v>62857</v>
      </c>
      <c r="C58" s="5">
        <v>62857</v>
      </c>
      <c r="D58" s="5">
        <v>60530</v>
      </c>
      <c r="E58" s="5">
        <v>61952</v>
      </c>
      <c r="F58" s="5">
        <v>61246</v>
      </c>
      <c r="G58" s="5">
        <v>61555</v>
      </c>
    </row>
    <row r="59" spans="1:7">
      <c r="A59">
        <v>59</v>
      </c>
      <c r="B59" s="2">
        <v>62857</v>
      </c>
      <c r="C59" s="3">
        <v>62857</v>
      </c>
      <c r="D59" s="3">
        <v>60530</v>
      </c>
      <c r="E59" s="3">
        <v>61952</v>
      </c>
      <c r="F59" s="3">
        <v>61246</v>
      </c>
      <c r="G59" s="3">
        <v>61555</v>
      </c>
    </row>
    <row r="60" spans="1:7">
      <c r="A60">
        <v>60</v>
      </c>
      <c r="B60" s="4">
        <v>62857</v>
      </c>
      <c r="C60" s="5">
        <v>62857</v>
      </c>
      <c r="D60" s="5">
        <v>60530</v>
      </c>
      <c r="E60" s="5">
        <v>61952</v>
      </c>
      <c r="F60" s="5">
        <v>61246</v>
      </c>
      <c r="G60" s="5">
        <v>61555</v>
      </c>
    </row>
    <row r="61" spans="1:7">
      <c r="A61">
        <v>61</v>
      </c>
      <c r="B61" s="2">
        <v>62857</v>
      </c>
      <c r="C61" s="3">
        <v>62857</v>
      </c>
      <c r="D61" s="3">
        <v>60530</v>
      </c>
      <c r="E61" s="3">
        <v>61952</v>
      </c>
      <c r="F61" s="3">
        <v>61246</v>
      </c>
      <c r="G61" s="3">
        <v>61555</v>
      </c>
    </row>
    <row r="62" spans="1:7">
      <c r="A62">
        <v>62</v>
      </c>
      <c r="B62" s="4">
        <v>62857</v>
      </c>
      <c r="C62" s="5">
        <v>62857</v>
      </c>
      <c r="D62" s="5">
        <v>60530</v>
      </c>
      <c r="E62" s="5">
        <v>61952</v>
      </c>
      <c r="F62" s="5">
        <v>61246</v>
      </c>
      <c r="G62" s="5">
        <v>61555</v>
      </c>
    </row>
    <row r="63" spans="1:7">
      <c r="A63">
        <v>63</v>
      </c>
      <c r="B63" s="2">
        <v>62857</v>
      </c>
      <c r="C63" s="3">
        <v>62857</v>
      </c>
      <c r="D63" s="3">
        <v>60530</v>
      </c>
      <c r="E63" s="3">
        <v>61952</v>
      </c>
      <c r="F63" s="3">
        <v>61246</v>
      </c>
      <c r="G63" s="3">
        <v>61555</v>
      </c>
    </row>
    <row r="64" spans="1:7">
      <c r="A64">
        <v>64</v>
      </c>
      <c r="B64" s="4">
        <v>62857</v>
      </c>
      <c r="C64" s="5">
        <v>62857</v>
      </c>
      <c r="D64" s="5">
        <v>60530</v>
      </c>
      <c r="E64" s="5">
        <v>61952</v>
      </c>
      <c r="F64" s="5">
        <v>61246</v>
      </c>
      <c r="G64" s="5">
        <v>61555</v>
      </c>
    </row>
    <row r="65" spans="1:7">
      <c r="A65">
        <v>65</v>
      </c>
      <c r="B65" s="2">
        <v>62857</v>
      </c>
      <c r="C65" s="3">
        <v>62857</v>
      </c>
      <c r="D65" s="3">
        <v>60530</v>
      </c>
      <c r="E65" s="3">
        <v>61952</v>
      </c>
      <c r="F65" s="3">
        <v>61246</v>
      </c>
      <c r="G65" s="3">
        <v>61555</v>
      </c>
    </row>
    <row r="66" spans="1:7">
      <c r="A66">
        <v>66</v>
      </c>
      <c r="B66" s="4">
        <v>62857</v>
      </c>
      <c r="C66" s="5">
        <v>62857</v>
      </c>
      <c r="D66" s="5">
        <v>60530</v>
      </c>
      <c r="E66" s="5">
        <v>61952</v>
      </c>
      <c r="F66" s="5">
        <v>61246</v>
      </c>
      <c r="G66" s="5">
        <v>61555</v>
      </c>
    </row>
    <row r="67" spans="1:7">
      <c r="A67">
        <v>67</v>
      </c>
      <c r="B67" s="2">
        <v>62857</v>
      </c>
      <c r="C67" s="3">
        <v>62857</v>
      </c>
      <c r="D67" s="3">
        <v>60530</v>
      </c>
      <c r="E67" s="3">
        <v>61952</v>
      </c>
      <c r="F67" s="3">
        <v>61246</v>
      </c>
      <c r="G67" s="3">
        <v>61555</v>
      </c>
    </row>
    <row r="68" spans="1:7">
      <c r="A68">
        <v>68</v>
      </c>
      <c r="B68" s="4">
        <v>62857</v>
      </c>
      <c r="C68" s="5">
        <v>62857</v>
      </c>
      <c r="D68" s="5">
        <v>60530</v>
      </c>
      <c r="E68" s="5">
        <v>61952</v>
      </c>
      <c r="F68" s="5">
        <v>61246</v>
      </c>
      <c r="G68" s="5">
        <v>61555</v>
      </c>
    </row>
    <row r="69" spans="1:7">
      <c r="A69">
        <v>69</v>
      </c>
      <c r="B69" s="2">
        <v>62857</v>
      </c>
      <c r="C69" s="3">
        <v>62857</v>
      </c>
      <c r="D69" s="3">
        <v>60530</v>
      </c>
      <c r="E69" s="3">
        <v>61952</v>
      </c>
      <c r="F69" s="3">
        <v>61246</v>
      </c>
      <c r="G69" s="3">
        <v>61555</v>
      </c>
    </row>
    <row r="70" spans="1:7">
      <c r="A70">
        <v>70</v>
      </c>
      <c r="B70" s="4">
        <v>62857</v>
      </c>
      <c r="C70" s="5">
        <v>62857</v>
      </c>
      <c r="D70" s="5">
        <v>60530</v>
      </c>
      <c r="E70" s="5">
        <v>61952</v>
      </c>
      <c r="F70" s="5">
        <v>61246</v>
      </c>
      <c r="G70" s="5">
        <v>61555</v>
      </c>
    </row>
    <row r="71" spans="1:7">
      <c r="A71">
        <v>71</v>
      </c>
      <c r="B71" s="2">
        <v>62857</v>
      </c>
      <c r="C71" s="3">
        <v>62857</v>
      </c>
      <c r="D71" s="3">
        <v>60530</v>
      </c>
      <c r="E71" s="3">
        <v>61952</v>
      </c>
      <c r="F71" s="3">
        <v>61246</v>
      </c>
      <c r="G71" s="3">
        <v>61555</v>
      </c>
    </row>
    <row r="72" spans="1:7">
      <c r="A72">
        <v>72</v>
      </c>
      <c r="B72" s="4">
        <v>62857</v>
      </c>
      <c r="C72" s="5">
        <v>62857</v>
      </c>
      <c r="D72" s="5">
        <v>60530</v>
      </c>
      <c r="E72" s="5">
        <v>61952</v>
      </c>
      <c r="F72" s="5">
        <v>61246</v>
      </c>
      <c r="G72" s="5">
        <v>61555</v>
      </c>
    </row>
    <row r="73" spans="1:7">
      <c r="A73">
        <v>73</v>
      </c>
      <c r="B73" s="2">
        <v>62857</v>
      </c>
      <c r="C73" s="3">
        <v>62857</v>
      </c>
      <c r="D73" s="3">
        <v>60530</v>
      </c>
      <c r="E73" s="3">
        <v>61952</v>
      </c>
      <c r="F73" s="3">
        <v>61246</v>
      </c>
      <c r="G73" s="3">
        <v>61555</v>
      </c>
    </row>
    <row r="74" spans="1:7">
      <c r="A74">
        <v>74</v>
      </c>
      <c r="B74" s="4">
        <v>62857</v>
      </c>
      <c r="C74" s="5">
        <v>62857</v>
      </c>
      <c r="D74" s="5">
        <v>60530</v>
      </c>
      <c r="E74" s="5">
        <v>61952</v>
      </c>
      <c r="F74" s="5">
        <v>61246</v>
      </c>
      <c r="G74" s="5">
        <v>61555</v>
      </c>
    </row>
    <row r="75" spans="1:7">
      <c r="A75">
        <v>75</v>
      </c>
      <c r="B75" s="2">
        <v>62857</v>
      </c>
      <c r="C75" s="3">
        <v>62857</v>
      </c>
      <c r="D75" s="3">
        <v>60530</v>
      </c>
      <c r="E75" s="3">
        <v>61952</v>
      </c>
      <c r="F75" s="3">
        <v>61246</v>
      </c>
      <c r="G75" s="3">
        <v>61555</v>
      </c>
    </row>
    <row r="76" spans="1:7">
      <c r="A76">
        <v>76</v>
      </c>
      <c r="B76" s="4">
        <v>62857</v>
      </c>
      <c r="C76" s="5">
        <v>62857</v>
      </c>
      <c r="D76" s="5">
        <v>60530</v>
      </c>
      <c r="E76" s="5">
        <v>61952</v>
      </c>
      <c r="F76" s="5">
        <v>61246</v>
      </c>
      <c r="G76" s="5">
        <v>61555</v>
      </c>
    </row>
    <row r="77" spans="1:7">
      <c r="A77">
        <v>77</v>
      </c>
      <c r="B77" s="2">
        <v>62857</v>
      </c>
      <c r="C77" s="3">
        <v>62857</v>
      </c>
      <c r="D77" s="3">
        <v>60530</v>
      </c>
      <c r="E77" s="3">
        <v>61952</v>
      </c>
      <c r="F77" s="3">
        <v>61246</v>
      </c>
      <c r="G77" s="3">
        <v>61555</v>
      </c>
    </row>
    <row r="78" spans="1:7">
      <c r="A78">
        <v>78</v>
      </c>
      <c r="B78" s="4">
        <v>62857</v>
      </c>
      <c r="C78" s="5">
        <v>62857</v>
      </c>
      <c r="D78" s="5">
        <v>60530</v>
      </c>
      <c r="E78" s="5">
        <v>61952</v>
      </c>
      <c r="F78" s="5">
        <v>61246</v>
      </c>
      <c r="G78" s="5">
        <v>61555</v>
      </c>
    </row>
    <row r="79" spans="1:7">
      <c r="A79">
        <v>79</v>
      </c>
      <c r="B79" s="2">
        <v>62857</v>
      </c>
      <c r="C79" s="3">
        <v>62857</v>
      </c>
      <c r="D79" s="3">
        <v>60530</v>
      </c>
      <c r="E79" s="3">
        <v>61952</v>
      </c>
      <c r="F79" s="3">
        <v>61246</v>
      </c>
      <c r="G79" s="3">
        <v>61555</v>
      </c>
    </row>
    <row r="80" spans="1:7">
      <c r="A80">
        <v>80</v>
      </c>
      <c r="B80" s="4">
        <v>62857</v>
      </c>
      <c r="C80" s="5">
        <v>62857</v>
      </c>
      <c r="D80" s="5">
        <v>60530</v>
      </c>
      <c r="E80" s="5">
        <v>61952</v>
      </c>
      <c r="F80" s="5">
        <v>61246</v>
      </c>
      <c r="G80" s="5">
        <v>61555</v>
      </c>
    </row>
    <row r="81" spans="1:7">
      <c r="A81">
        <v>81</v>
      </c>
      <c r="B81" s="2">
        <v>62857</v>
      </c>
      <c r="C81" s="3">
        <v>62857</v>
      </c>
      <c r="D81" s="3">
        <v>60530</v>
      </c>
      <c r="E81" s="3">
        <v>61952</v>
      </c>
      <c r="F81" s="3">
        <v>61246</v>
      </c>
      <c r="G81" s="3">
        <v>61555</v>
      </c>
    </row>
    <row r="82" spans="1:7">
      <c r="A82">
        <v>82</v>
      </c>
      <c r="B82" s="4">
        <v>62857</v>
      </c>
      <c r="C82" s="5">
        <v>62857</v>
      </c>
      <c r="D82" s="5">
        <v>60530</v>
      </c>
      <c r="E82" s="5">
        <v>61952</v>
      </c>
      <c r="F82" s="5">
        <v>61246</v>
      </c>
      <c r="G82" s="5">
        <v>61555</v>
      </c>
    </row>
    <row r="83" spans="1:7">
      <c r="A83">
        <v>83</v>
      </c>
      <c r="B83" s="2">
        <v>62857</v>
      </c>
      <c r="C83" s="3">
        <v>62857</v>
      </c>
      <c r="D83" s="3">
        <v>60530</v>
      </c>
      <c r="E83" s="3">
        <v>61952</v>
      </c>
      <c r="F83" s="3">
        <v>61246</v>
      </c>
      <c r="G83" s="3">
        <v>61555</v>
      </c>
    </row>
    <row r="84" spans="1:7">
      <c r="A84">
        <v>84</v>
      </c>
      <c r="B84" s="4">
        <v>62857</v>
      </c>
      <c r="C84" s="5">
        <v>62857</v>
      </c>
      <c r="D84" s="5">
        <v>60530</v>
      </c>
      <c r="E84" s="5">
        <v>61952</v>
      </c>
      <c r="F84" s="5">
        <v>61246</v>
      </c>
      <c r="G84" s="5">
        <v>61555</v>
      </c>
    </row>
    <row r="85" spans="1:7">
      <c r="A85">
        <v>85</v>
      </c>
      <c r="B85" s="2">
        <v>62857</v>
      </c>
      <c r="C85" s="3">
        <v>62857</v>
      </c>
      <c r="D85" s="3">
        <v>60530</v>
      </c>
      <c r="E85" s="3">
        <v>61952</v>
      </c>
      <c r="F85" s="3">
        <v>61246</v>
      </c>
      <c r="G85" s="3">
        <v>61555</v>
      </c>
    </row>
    <row r="86" spans="1:7">
      <c r="A86">
        <v>86</v>
      </c>
      <c r="B86" s="4">
        <v>62857</v>
      </c>
      <c r="C86" s="5">
        <v>62857</v>
      </c>
      <c r="D86" s="5">
        <v>60530</v>
      </c>
      <c r="E86" s="5">
        <v>61952</v>
      </c>
      <c r="F86" s="5">
        <v>61246</v>
      </c>
      <c r="G86" s="5">
        <v>61555</v>
      </c>
    </row>
    <row r="87" spans="1:7">
      <c r="A87">
        <v>87</v>
      </c>
      <c r="B87" s="2">
        <v>62857</v>
      </c>
      <c r="C87" s="3">
        <v>62857</v>
      </c>
      <c r="D87" s="3">
        <v>60530</v>
      </c>
      <c r="E87" s="3">
        <v>61952</v>
      </c>
      <c r="F87" s="3">
        <v>61246</v>
      </c>
      <c r="G87" s="3">
        <v>61555</v>
      </c>
    </row>
    <row r="88" spans="1:7">
      <c r="A88">
        <v>88</v>
      </c>
      <c r="B88" s="4">
        <v>62857</v>
      </c>
      <c r="C88" s="5">
        <v>62857</v>
      </c>
      <c r="D88" s="5">
        <v>60530</v>
      </c>
      <c r="E88" s="5">
        <v>61952</v>
      </c>
      <c r="F88" s="5">
        <v>61246</v>
      </c>
      <c r="G88" s="5">
        <v>61555</v>
      </c>
    </row>
    <row r="89" spans="1:7">
      <c r="A89">
        <v>89</v>
      </c>
      <c r="B89" s="2">
        <v>62857</v>
      </c>
      <c r="C89" s="3">
        <v>62857</v>
      </c>
      <c r="D89" s="3">
        <v>60530</v>
      </c>
      <c r="E89" s="3">
        <v>61952</v>
      </c>
      <c r="F89" s="3">
        <v>61246</v>
      </c>
      <c r="G89" s="3">
        <v>61555</v>
      </c>
    </row>
    <row r="90" spans="1:7">
      <c r="A90">
        <v>90</v>
      </c>
      <c r="B90" s="4">
        <v>62857</v>
      </c>
      <c r="C90" s="5">
        <v>62857</v>
      </c>
      <c r="D90" s="5">
        <v>60530</v>
      </c>
      <c r="E90" s="5">
        <v>61952</v>
      </c>
      <c r="F90" s="5">
        <v>61246</v>
      </c>
      <c r="G90" s="5">
        <v>61555</v>
      </c>
    </row>
    <row r="91" spans="1:7">
      <c r="A91">
        <v>91</v>
      </c>
      <c r="B91" s="2">
        <v>62857</v>
      </c>
      <c r="C91" s="3">
        <v>62857</v>
      </c>
      <c r="D91" s="3">
        <v>60530</v>
      </c>
      <c r="E91" s="3">
        <v>61952</v>
      </c>
      <c r="F91" s="3">
        <v>61246</v>
      </c>
      <c r="G91" s="3">
        <v>61555</v>
      </c>
    </row>
    <row r="92" spans="1:7">
      <c r="A92">
        <v>92</v>
      </c>
      <c r="B92" s="4">
        <v>62857</v>
      </c>
      <c r="C92" s="5">
        <v>62857</v>
      </c>
      <c r="D92" s="5">
        <v>60530</v>
      </c>
      <c r="E92" s="5">
        <v>61952</v>
      </c>
      <c r="F92" s="5">
        <v>61246</v>
      </c>
      <c r="G92" s="5">
        <v>61555</v>
      </c>
    </row>
    <row r="93" spans="1:7">
      <c r="A93">
        <v>93</v>
      </c>
      <c r="B93" s="2">
        <v>62857</v>
      </c>
      <c r="C93" s="3">
        <v>62857</v>
      </c>
      <c r="D93" s="3">
        <v>60530</v>
      </c>
      <c r="E93" s="3">
        <v>61952</v>
      </c>
      <c r="F93" s="3">
        <v>61246</v>
      </c>
      <c r="G93" s="3">
        <v>61555</v>
      </c>
    </row>
    <row r="94" spans="1:7">
      <c r="A94">
        <v>94</v>
      </c>
      <c r="B94" s="4">
        <v>62857</v>
      </c>
      <c r="C94" s="5">
        <v>62857</v>
      </c>
      <c r="D94" s="5">
        <v>60530</v>
      </c>
      <c r="E94" s="5">
        <v>61952</v>
      </c>
      <c r="F94" s="5">
        <v>61246</v>
      </c>
      <c r="G94" s="5">
        <v>61555</v>
      </c>
    </row>
    <row r="95" spans="1:7">
      <c r="A95">
        <v>95</v>
      </c>
      <c r="B95" s="2">
        <v>62857</v>
      </c>
      <c r="C95" s="3">
        <v>62857</v>
      </c>
      <c r="D95" s="3">
        <v>60530</v>
      </c>
      <c r="E95" s="3">
        <v>61952</v>
      </c>
      <c r="F95" s="3">
        <v>61246</v>
      </c>
      <c r="G95" s="3">
        <v>61555</v>
      </c>
    </row>
    <row r="96" spans="1:7">
      <c r="A96">
        <v>96</v>
      </c>
      <c r="B96" s="4">
        <v>62857</v>
      </c>
      <c r="C96" s="5">
        <v>62857</v>
      </c>
      <c r="D96" s="5">
        <v>60530</v>
      </c>
      <c r="E96" s="5">
        <v>61952</v>
      </c>
      <c r="F96" s="5">
        <v>61246</v>
      </c>
      <c r="G96" s="5">
        <v>61555</v>
      </c>
    </row>
    <row r="97" spans="1:7">
      <c r="A97">
        <v>97</v>
      </c>
      <c r="B97" s="2">
        <v>62857</v>
      </c>
      <c r="C97" s="3">
        <v>62857</v>
      </c>
      <c r="D97" s="3">
        <v>60530</v>
      </c>
      <c r="E97" s="3">
        <v>61952</v>
      </c>
      <c r="F97" s="3">
        <v>61246</v>
      </c>
      <c r="G97" s="3">
        <v>61555</v>
      </c>
    </row>
    <row r="98" spans="1:7">
      <c r="A98">
        <v>98</v>
      </c>
      <c r="B98" s="4">
        <v>62857</v>
      </c>
      <c r="C98" s="5">
        <v>62857</v>
      </c>
      <c r="D98" s="5">
        <v>60530</v>
      </c>
      <c r="E98" s="5">
        <v>61952</v>
      </c>
      <c r="F98" s="5">
        <v>61246</v>
      </c>
      <c r="G98" s="5">
        <v>61555</v>
      </c>
    </row>
    <row r="99" spans="1:7">
      <c r="A99">
        <v>99</v>
      </c>
      <c r="B99" s="2">
        <v>62857</v>
      </c>
      <c r="C99" s="3">
        <v>62857</v>
      </c>
      <c r="D99" s="3">
        <v>60530</v>
      </c>
      <c r="E99" s="3">
        <v>61952</v>
      </c>
      <c r="F99" s="3">
        <v>61246</v>
      </c>
      <c r="G99" s="3">
        <v>61555</v>
      </c>
    </row>
    <row r="100" spans="1:7">
      <c r="A100">
        <v>100</v>
      </c>
      <c r="B100" s="4">
        <v>62857</v>
      </c>
      <c r="C100" s="5">
        <v>62857</v>
      </c>
      <c r="D100" s="5">
        <v>60530</v>
      </c>
      <c r="E100" s="5">
        <v>61952</v>
      </c>
      <c r="F100" s="5">
        <v>61246</v>
      </c>
      <c r="G100" s="5">
        <v>61555</v>
      </c>
    </row>
    <row r="101" spans="1:7">
      <c r="A101">
        <v>101</v>
      </c>
      <c r="B101" s="2">
        <v>62857</v>
      </c>
      <c r="C101" s="3">
        <v>62857</v>
      </c>
      <c r="D101" s="3">
        <v>60530</v>
      </c>
      <c r="E101" s="3">
        <v>61952</v>
      </c>
      <c r="F101" s="3">
        <v>61246</v>
      </c>
      <c r="G101" s="3">
        <v>61555</v>
      </c>
    </row>
    <row r="102" spans="1:7">
      <c r="A102">
        <v>102</v>
      </c>
      <c r="B102" s="4">
        <v>62857</v>
      </c>
      <c r="C102" s="5">
        <v>62857</v>
      </c>
      <c r="D102" s="5">
        <v>60530</v>
      </c>
      <c r="E102" s="5">
        <v>61952</v>
      </c>
      <c r="F102" s="5">
        <v>61246</v>
      </c>
      <c r="G102" s="5">
        <v>61555</v>
      </c>
    </row>
    <row r="103" spans="1:7">
      <c r="A103">
        <v>103</v>
      </c>
      <c r="B103" s="2">
        <v>62857</v>
      </c>
      <c r="C103" s="3">
        <v>62857</v>
      </c>
      <c r="D103" s="3">
        <v>60530</v>
      </c>
      <c r="E103" s="3">
        <v>61952</v>
      </c>
      <c r="F103" s="3">
        <v>61246</v>
      </c>
      <c r="G103" s="3">
        <v>61555</v>
      </c>
    </row>
    <row r="104" spans="1:7">
      <c r="A104">
        <v>104</v>
      </c>
      <c r="B104" s="4">
        <v>62857</v>
      </c>
      <c r="C104" s="5">
        <v>62857</v>
      </c>
      <c r="D104" s="5">
        <v>60530</v>
      </c>
      <c r="E104" s="5">
        <v>61952</v>
      </c>
      <c r="F104" s="5">
        <v>61246</v>
      </c>
      <c r="G104" s="5">
        <v>61555</v>
      </c>
    </row>
    <row r="105" spans="1:7">
      <c r="A105">
        <v>105</v>
      </c>
      <c r="B105" s="2">
        <v>62857</v>
      </c>
      <c r="C105" s="3">
        <v>62857</v>
      </c>
      <c r="D105" s="3">
        <v>60530</v>
      </c>
      <c r="E105" s="3">
        <v>61952</v>
      </c>
      <c r="F105" s="3">
        <v>61246</v>
      </c>
      <c r="G105" s="3">
        <v>61555</v>
      </c>
    </row>
    <row r="106" spans="1:7">
      <c r="A106">
        <v>106</v>
      </c>
      <c r="B106" s="4">
        <v>62857</v>
      </c>
      <c r="C106" s="5">
        <v>62857</v>
      </c>
      <c r="D106" s="5">
        <v>60530</v>
      </c>
      <c r="E106" s="5">
        <v>61952</v>
      </c>
      <c r="F106" s="5">
        <v>61246</v>
      </c>
      <c r="G106" s="5">
        <v>61555</v>
      </c>
    </row>
    <row r="107" spans="1:7">
      <c r="A107">
        <v>107</v>
      </c>
      <c r="B107" s="2">
        <v>62857</v>
      </c>
      <c r="C107" s="3">
        <v>62857</v>
      </c>
      <c r="D107" s="3">
        <v>60530</v>
      </c>
      <c r="E107" s="3">
        <v>61952</v>
      </c>
      <c r="F107" s="3">
        <v>61246</v>
      </c>
      <c r="G107" s="3">
        <v>61555</v>
      </c>
    </row>
    <row r="108" spans="1:7">
      <c r="A108">
        <v>108</v>
      </c>
      <c r="B108" s="4">
        <v>62857</v>
      </c>
      <c r="C108" s="5">
        <v>62857</v>
      </c>
      <c r="D108" s="5">
        <v>60530</v>
      </c>
      <c r="E108" s="5">
        <v>61952</v>
      </c>
      <c r="F108" s="5">
        <v>61246</v>
      </c>
      <c r="G108" s="5">
        <v>61555</v>
      </c>
    </row>
    <row r="109" spans="1:7">
      <c r="A109">
        <v>109</v>
      </c>
      <c r="B109" s="2">
        <v>62857</v>
      </c>
      <c r="C109" s="3">
        <v>62857</v>
      </c>
      <c r="D109" s="3">
        <v>60530</v>
      </c>
      <c r="E109" s="3">
        <v>61952</v>
      </c>
      <c r="F109" s="3">
        <v>61246</v>
      </c>
      <c r="G109" s="3">
        <v>61555</v>
      </c>
    </row>
    <row r="110" spans="1:7">
      <c r="A110">
        <v>110</v>
      </c>
      <c r="B110" s="4">
        <v>62857</v>
      </c>
      <c r="C110" s="5">
        <v>62857</v>
      </c>
      <c r="D110" s="5">
        <v>60530</v>
      </c>
      <c r="E110" s="5">
        <v>61952</v>
      </c>
      <c r="F110" s="5">
        <v>61246</v>
      </c>
      <c r="G110" s="5">
        <v>61555</v>
      </c>
    </row>
    <row r="111" spans="1:7">
      <c r="A111">
        <v>111</v>
      </c>
      <c r="B111" s="2">
        <v>62857</v>
      </c>
      <c r="C111" s="3">
        <v>62857</v>
      </c>
      <c r="D111" s="3">
        <v>60530</v>
      </c>
      <c r="E111" s="3">
        <v>61952</v>
      </c>
      <c r="F111" s="3">
        <v>61246</v>
      </c>
      <c r="G111" s="3">
        <v>61555</v>
      </c>
    </row>
    <row r="112" spans="1:7">
      <c r="A112">
        <v>112</v>
      </c>
      <c r="B112" s="4">
        <v>62857</v>
      </c>
      <c r="C112" s="5">
        <v>62857</v>
      </c>
      <c r="D112" s="5">
        <v>60530</v>
      </c>
      <c r="E112" s="5">
        <v>61952</v>
      </c>
      <c r="F112" s="5">
        <v>61246</v>
      </c>
      <c r="G112" s="5">
        <v>61555</v>
      </c>
    </row>
    <row r="113" spans="1:7">
      <c r="A113">
        <v>113</v>
      </c>
      <c r="B113" s="2">
        <v>62857</v>
      </c>
      <c r="C113" s="3">
        <v>62857</v>
      </c>
      <c r="D113" s="3">
        <v>60530</v>
      </c>
      <c r="E113" s="3">
        <v>61952</v>
      </c>
      <c r="F113" s="3">
        <v>61246</v>
      </c>
      <c r="G113" s="3">
        <v>61555</v>
      </c>
    </row>
    <row r="114" spans="1:7">
      <c r="A114">
        <v>114</v>
      </c>
      <c r="B114" s="4">
        <v>62857</v>
      </c>
      <c r="C114" s="5">
        <v>62857</v>
      </c>
      <c r="D114" s="5">
        <v>60530</v>
      </c>
      <c r="E114" s="5">
        <v>61952</v>
      </c>
      <c r="F114" s="5">
        <v>61246</v>
      </c>
      <c r="G114" s="5">
        <v>61555</v>
      </c>
    </row>
    <row r="115" spans="1:7">
      <c r="A115">
        <v>115</v>
      </c>
      <c r="B115" s="2">
        <v>62857</v>
      </c>
      <c r="C115" s="3">
        <v>62857</v>
      </c>
      <c r="D115" s="3">
        <v>60530</v>
      </c>
      <c r="E115" s="3">
        <v>61952</v>
      </c>
      <c r="F115" s="3">
        <v>61246</v>
      </c>
      <c r="G115" s="3">
        <v>61555</v>
      </c>
    </row>
    <row r="116" spans="1:7">
      <c r="A116">
        <v>116</v>
      </c>
      <c r="B116" s="4">
        <v>62857</v>
      </c>
      <c r="C116" s="5">
        <v>62857</v>
      </c>
      <c r="D116" s="5">
        <v>60530</v>
      </c>
      <c r="E116" s="5">
        <v>61952</v>
      </c>
      <c r="F116" s="5">
        <v>61246</v>
      </c>
      <c r="G116" s="5">
        <v>61555</v>
      </c>
    </row>
    <row r="117" spans="1:7">
      <c r="A117">
        <v>117</v>
      </c>
      <c r="B117" s="2">
        <v>62857</v>
      </c>
      <c r="C117" s="3">
        <v>62857</v>
      </c>
      <c r="D117" s="3">
        <v>60530</v>
      </c>
      <c r="E117" s="3">
        <v>61952</v>
      </c>
      <c r="F117" s="3">
        <v>61246</v>
      </c>
      <c r="G117" s="3">
        <v>61555</v>
      </c>
    </row>
    <row r="118" spans="1:7">
      <c r="A118">
        <v>118</v>
      </c>
      <c r="B118" s="4">
        <v>62857</v>
      </c>
      <c r="C118" s="5">
        <v>62857</v>
      </c>
      <c r="D118" s="5">
        <v>60530</v>
      </c>
      <c r="E118" s="5">
        <v>61952</v>
      </c>
      <c r="F118" s="5">
        <v>61246</v>
      </c>
      <c r="G118" s="5">
        <v>61555</v>
      </c>
    </row>
    <row r="119" spans="1:7">
      <c r="A119">
        <v>119</v>
      </c>
      <c r="B119" s="2">
        <v>62857</v>
      </c>
      <c r="C119" s="3">
        <v>62857</v>
      </c>
      <c r="D119" s="3">
        <v>60530</v>
      </c>
      <c r="E119" s="3">
        <v>61952</v>
      </c>
      <c r="F119" s="3">
        <v>61246</v>
      </c>
      <c r="G119" s="3">
        <v>61555</v>
      </c>
    </row>
    <row r="120" spans="1:7">
      <c r="A120">
        <v>120</v>
      </c>
      <c r="B120" s="4">
        <v>62857</v>
      </c>
      <c r="C120" s="5">
        <v>62857</v>
      </c>
      <c r="D120" s="5">
        <v>60530</v>
      </c>
      <c r="E120" s="5">
        <v>61952</v>
      </c>
      <c r="F120" s="5">
        <v>61246</v>
      </c>
      <c r="G120" s="5">
        <v>61555</v>
      </c>
    </row>
    <row r="121" spans="1:7">
      <c r="A121">
        <v>121</v>
      </c>
      <c r="B121" s="2">
        <v>62857</v>
      </c>
      <c r="C121" s="3">
        <v>62857</v>
      </c>
      <c r="D121" s="3">
        <v>60530</v>
      </c>
      <c r="E121" s="3">
        <v>61952</v>
      </c>
      <c r="F121" s="3">
        <v>61246</v>
      </c>
      <c r="G121" s="3">
        <v>61555</v>
      </c>
    </row>
    <row r="122" spans="1:7">
      <c r="A122">
        <v>122</v>
      </c>
      <c r="B122" s="4">
        <v>62857</v>
      </c>
      <c r="C122" s="5">
        <v>62857</v>
      </c>
      <c r="D122" s="5">
        <v>60530</v>
      </c>
      <c r="E122" s="5">
        <v>61952</v>
      </c>
      <c r="F122" s="5">
        <v>61246</v>
      </c>
      <c r="G122" s="5">
        <v>61555</v>
      </c>
    </row>
    <row r="123" spans="1:7">
      <c r="A123">
        <v>123</v>
      </c>
      <c r="B123" s="2">
        <v>62857</v>
      </c>
      <c r="C123" s="3">
        <v>62857</v>
      </c>
      <c r="D123" s="3">
        <v>60530</v>
      </c>
      <c r="E123" s="3">
        <v>61952</v>
      </c>
      <c r="F123" s="3">
        <v>61246</v>
      </c>
      <c r="G123" s="3">
        <v>61555</v>
      </c>
    </row>
    <row r="124" spans="1:7">
      <c r="A124">
        <v>124</v>
      </c>
      <c r="B124" s="4">
        <v>62857</v>
      </c>
      <c r="C124" s="5">
        <v>62857</v>
      </c>
      <c r="D124" s="5">
        <v>60530</v>
      </c>
      <c r="E124" s="5">
        <v>61952</v>
      </c>
      <c r="F124" s="5">
        <v>61246</v>
      </c>
      <c r="G124" s="5">
        <v>61555</v>
      </c>
    </row>
    <row r="125" spans="1:7">
      <c r="A125">
        <v>125</v>
      </c>
      <c r="B125" s="2">
        <v>62857</v>
      </c>
      <c r="C125" s="3">
        <v>62857</v>
      </c>
      <c r="D125" s="3">
        <v>60530</v>
      </c>
      <c r="E125" s="3">
        <v>61952</v>
      </c>
      <c r="F125" s="3">
        <v>61246</v>
      </c>
      <c r="G125" s="3">
        <v>61555</v>
      </c>
    </row>
    <row r="126" spans="1:7">
      <c r="A126">
        <v>126</v>
      </c>
      <c r="B126" s="4">
        <v>62857</v>
      </c>
      <c r="C126" s="5">
        <v>62857</v>
      </c>
      <c r="D126" s="5">
        <v>60530</v>
      </c>
      <c r="E126" s="5">
        <v>61952</v>
      </c>
      <c r="F126" s="5">
        <v>61246</v>
      </c>
      <c r="G126" s="5">
        <v>61555</v>
      </c>
    </row>
    <row r="127" spans="1:7">
      <c r="A127">
        <v>127</v>
      </c>
      <c r="B127" s="2">
        <v>62857</v>
      </c>
      <c r="C127" s="3">
        <v>62857</v>
      </c>
      <c r="D127" s="3">
        <v>60530</v>
      </c>
      <c r="E127" s="3">
        <v>61952</v>
      </c>
      <c r="F127" s="3">
        <v>61246</v>
      </c>
      <c r="G127" s="3">
        <v>61555</v>
      </c>
    </row>
    <row r="128" spans="1:7">
      <c r="A128">
        <v>128</v>
      </c>
      <c r="B128" s="4">
        <v>62857</v>
      </c>
      <c r="C128" s="5">
        <v>62857</v>
      </c>
      <c r="D128" s="5">
        <v>60530</v>
      </c>
      <c r="E128" s="5">
        <v>61952</v>
      </c>
      <c r="F128" s="5">
        <v>61246</v>
      </c>
      <c r="G128" s="5">
        <v>61555</v>
      </c>
    </row>
    <row r="129" spans="1:7">
      <c r="A129">
        <v>129</v>
      </c>
      <c r="B129" s="2">
        <v>62857</v>
      </c>
      <c r="C129" s="3">
        <v>62857</v>
      </c>
      <c r="D129" s="3">
        <v>60530</v>
      </c>
      <c r="E129" s="3">
        <v>61952</v>
      </c>
      <c r="F129" s="3">
        <v>61246</v>
      </c>
      <c r="G129" s="3">
        <v>61555</v>
      </c>
    </row>
    <row r="130" spans="1:7">
      <c r="A130">
        <v>130</v>
      </c>
      <c r="B130" s="4">
        <v>62857</v>
      </c>
      <c r="C130" s="5">
        <v>62857</v>
      </c>
      <c r="D130" s="5">
        <v>60530</v>
      </c>
      <c r="E130" s="5">
        <v>61952</v>
      </c>
      <c r="F130" s="5">
        <v>61246</v>
      </c>
      <c r="G130" s="5">
        <v>61555</v>
      </c>
    </row>
    <row r="131" spans="1:7">
      <c r="A131">
        <v>131</v>
      </c>
      <c r="B131" s="2">
        <v>62857</v>
      </c>
      <c r="C131" s="3">
        <v>62857</v>
      </c>
      <c r="D131" s="3">
        <v>60530</v>
      </c>
      <c r="E131" s="3">
        <v>61952</v>
      </c>
      <c r="F131" s="3">
        <v>61246</v>
      </c>
      <c r="G131" s="3">
        <v>61555</v>
      </c>
    </row>
    <row r="132" spans="1:7">
      <c r="A132">
        <v>132</v>
      </c>
      <c r="B132" s="4">
        <v>62857</v>
      </c>
      <c r="C132" s="5">
        <v>62857</v>
      </c>
      <c r="D132" s="5">
        <v>60530</v>
      </c>
      <c r="E132" s="5">
        <v>61952</v>
      </c>
      <c r="F132" s="5">
        <v>61246</v>
      </c>
      <c r="G132" s="5">
        <v>61555</v>
      </c>
    </row>
    <row r="133" spans="1:7">
      <c r="A133">
        <v>133</v>
      </c>
      <c r="B133" s="2">
        <v>62857</v>
      </c>
      <c r="C133" s="3">
        <v>62857</v>
      </c>
      <c r="D133" s="3">
        <v>60530</v>
      </c>
      <c r="E133" s="3">
        <v>61952</v>
      </c>
      <c r="F133" s="3">
        <v>61246</v>
      </c>
      <c r="G133" s="3">
        <v>61555</v>
      </c>
    </row>
    <row r="134" spans="1:7">
      <c r="A134">
        <v>134</v>
      </c>
      <c r="B134" s="4">
        <v>62857</v>
      </c>
      <c r="C134" s="5">
        <v>62857</v>
      </c>
      <c r="D134" s="5">
        <v>60530</v>
      </c>
      <c r="E134" s="5">
        <v>61952</v>
      </c>
      <c r="F134" s="5">
        <v>61246</v>
      </c>
      <c r="G134" s="5">
        <v>61555</v>
      </c>
    </row>
    <row r="135" spans="1:7">
      <c r="A135">
        <v>135</v>
      </c>
      <c r="B135" s="2">
        <v>62857</v>
      </c>
      <c r="C135" s="3">
        <v>62857</v>
      </c>
      <c r="D135" s="3">
        <v>60530</v>
      </c>
      <c r="E135" s="3">
        <v>61952</v>
      </c>
      <c r="F135" s="3">
        <v>61246</v>
      </c>
      <c r="G135" s="3">
        <v>61555</v>
      </c>
    </row>
    <row r="136" spans="1:7">
      <c r="A136">
        <v>136</v>
      </c>
      <c r="B136" s="4">
        <v>62857</v>
      </c>
      <c r="C136" s="5">
        <v>62857</v>
      </c>
      <c r="D136" s="5">
        <v>60530</v>
      </c>
      <c r="E136" s="5">
        <v>61952</v>
      </c>
      <c r="F136" s="5">
        <v>61246</v>
      </c>
      <c r="G136" s="5">
        <v>61555</v>
      </c>
    </row>
    <row r="137" spans="1:7">
      <c r="A137">
        <v>137</v>
      </c>
      <c r="B137" s="2">
        <v>62857</v>
      </c>
      <c r="C137" s="3">
        <v>62857</v>
      </c>
      <c r="D137" s="3">
        <v>60530</v>
      </c>
      <c r="E137" s="3">
        <v>61952</v>
      </c>
      <c r="F137" s="3">
        <v>61246</v>
      </c>
      <c r="G137" s="3">
        <v>61555</v>
      </c>
    </row>
    <row r="138" spans="1:7">
      <c r="A138">
        <v>138</v>
      </c>
      <c r="B138" s="4">
        <v>62857</v>
      </c>
      <c r="C138" s="5">
        <v>62857</v>
      </c>
      <c r="D138" s="5">
        <v>60530</v>
      </c>
      <c r="E138" s="5">
        <v>61952</v>
      </c>
      <c r="F138" s="5">
        <v>61246</v>
      </c>
      <c r="G138" s="5">
        <v>61555</v>
      </c>
    </row>
    <row r="139" spans="1:7">
      <c r="A139">
        <v>139</v>
      </c>
      <c r="B139" s="2">
        <v>62857</v>
      </c>
      <c r="C139" s="3">
        <v>62857</v>
      </c>
      <c r="D139" s="3">
        <v>60530</v>
      </c>
      <c r="E139" s="3">
        <v>61952</v>
      </c>
      <c r="F139" s="3">
        <v>61246</v>
      </c>
      <c r="G139" s="3">
        <v>61555</v>
      </c>
    </row>
    <row r="140" spans="1:7">
      <c r="A140">
        <v>140</v>
      </c>
      <c r="B140" s="4">
        <v>62857</v>
      </c>
      <c r="C140" s="5">
        <v>62857</v>
      </c>
      <c r="D140" s="5">
        <v>60530</v>
      </c>
      <c r="E140" s="5">
        <v>61952</v>
      </c>
      <c r="F140" s="5">
        <v>61246</v>
      </c>
      <c r="G140" s="5">
        <v>61555</v>
      </c>
    </row>
    <row r="141" spans="1:7">
      <c r="A141">
        <v>141</v>
      </c>
      <c r="B141" s="2">
        <v>62857</v>
      </c>
      <c r="C141" s="3">
        <v>62857</v>
      </c>
      <c r="D141" s="3">
        <v>60530</v>
      </c>
      <c r="E141" s="3">
        <v>61952</v>
      </c>
      <c r="F141" s="3">
        <v>61246</v>
      </c>
      <c r="G141" s="3">
        <v>61555</v>
      </c>
    </row>
    <row r="142" spans="1:7">
      <c r="A142">
        <v>142</v>
      </c>
      <c r="B142" s="4">
        <v>62857</v>
      </c>
      <c r="C142" s="5">
        <v>62857</v>
      </c>
      <c r="D142" s="5">
        <v>60530</v>
      </c>
      <c r="E142" s="5">
        <v>61952</v>
      </c>
      <c r="F142" s="5">
        <v>61246</v>
      </c>
      <c r="G142" s="5">
        <v>61555</v>
      </c>
    </row>
    <row r="143" spans="1:7">
      <c r="A143">
        <v>143</v>
      </c>
      <c r="B143" s="2">
        <v>62857</v>
      </c>
      <c r="C143" s="3">
        <v>62857</v>
      </c>
      <c r="D143" s="3">
        <v>60530</v>
      </c>
      <c r="E143" s="3">
        <v>61952</v>
      </c>
      <c r="F143" s="3">
        <v>61246</v>
      </c>
      <c r="G143" s="3">
        <v>61555</v>
      </c>
    </row>
    <row r="144" spans="1:7">
      <c r="A144">
        <v>144</v>
      </c>
      <c r="B144" s="4">
        <v>62857</v>
      </c>
      <c r="C144" s="5">
        <v>62857</v>
      </c>
      <c r="D144" s="5">
        <v>60530</v>
      </c>
      <c r="E144" s="5">
        <v>61952</v>
      </c>
      <c r="F144" s="5">
        <v>61246</v>
      </c>
      <c r="G144" s="5">
        <v>61555</v>
      </c>
    </row>
    <row r="145" spans="1:7">
      <c r="A145">
        <v>145</v>
      </c>
      <c r="B145" s="2">
        <v>62857</v>
      </c>
      <c r="C145" s="3">
        <v>62857</v>
      </c>
      <c r="D145" s="3">
        <v>60530</v>
      </c>
      <c r="E145" s="3">
        <v>61952</v>
      </c>
      <c r="F145" s="3">
        <v>61246</v>
      </c>
      <c r="G145" s="3">
        <v>61555</v>
      </c>
    </row>
    <row r="146" spans="1:7">
      <c r="A146">
        <v>146</v>
      </c>
      <c r="B146" s="4">
        <v>62857</v>
      </c>
      <c r="C146" s="5">
        <v>62857</v>
      </c>
      <c r="D146" s="5">
        <v>60530</v>
      </c>
      <c r="E146" s="5">
        <v>61952</v>
      </c>
      <c r="F146" s="5">
        <v>61246</v>
      </c>
      <c r="G146" s="5">
        <v>61555</v>
      </c>
    </row>
    <row r="147" spans="1:7">
      <c r="A147">
        <v>147</v>
      </c>
      <c r="B147" s="2">
        <v>62857</v>
      </c>
      <c r="C147" s="3">
        <v>62857</v>
      </c>
      <c r="D147" s="3">
        <v>60530</v>
      </c>
      <c r="E147" s="3">
        <v>61952</v>
      </c>
      <c r="F147" s="3">
        <v>61246</v>
      </c>
      <c r="G147" s="3">
        <v>61555</v>
      </c>
    </row>
    <row r="148" spans="1:7">
      <c r="A148">
        <v>148</v>
      </c>
      <c r="B148" s="4">
        <v>62857</v>
      </c>
      <c r="C148" s="5">
        <v>62857</v>
      </c>
      <c r="D148" s="5">
        <v>60530</v>
      </c>
      <c r="E148" s="5">
        <v>61952</v>
      </c>
      <c r="F148" s="5">
        <v>61246</v>
      </c>
      <c r="G148" s="5">
        <v>61555</v>
      </c>
    </row>
    <row r="149" spans="1:7">
      <c r="A149">
        <v>149</v>
      </c>
      <c r="B149" s="2">
        <v>62857</v>
      </c>
      <c r="C149" s="3">
        <v>62857</v>
      </c>
      <c r="D149" s="3">
        <v>60530</v>
      </c>
      <c r="E149" s="3">
        <v>61952</v>
      </c>
      <c r="F149" s="3">
        <v>61246</v>
      </c>
      <c r="G149" s="3">
        <v>61555</v>
      </c>
    </row>
    <row r="150" spans="1:7">
      <c r="A150">
        <v>150</v>
      </c>
      <c r="B150" s="4">
        <v>62857</v>
      </c>
      <c r="C150" s="5">
        <v>62857</v>
      </c>
      <c r="D150" s="5">
        <v>60530</v>
      </c>
      <c r="E150" s="5">
        <v>61952</v>
      </c>
      <c r="F150" s="5">
        <v>61246</v>
      </c>
      <c r="G150" s="5">
        <v>61555</v>
      </c>
    </row>
    <row r="151" spans="1:7">
      <c r="A151">
        <v>151</v>
      </c>
      <c r="B151" s="2">
        <v>62857</v>
      </c>
      <c r="C151" s="3">
        <v>62857</v>
      </c>
      <c r="D151" s="3">
        <v>60530</v>
      </c>
      <c r="E151" s="3">
        <v>61952</v>
      </c>
      <c r="F151" s="3">
        <v>61246</v>
      </c>
      <c r="G151" s="3">
        <v>61555</v>
      </c>
    </row>
    <row r="152" spans="1:7">
      <c r="A152">
        <v>152</v>
      </c>
      <c r="B152" s="4">
        <v>62857</v>
      </c>
      <c r="C152" s="5">
        <v>62857</v>
      </c>
      <c r="D152" s="5">
        <v>60530</v>
      </c>
      <c r="E152" s="5">
        <v>61952</v>
      </c>
      <c r="F152" s="5">
        <v>61246</v>
      </c>
      <c r="G152" s="5">
        <v>61555</v>
      </c>
    </row>
    <row r="153" spans="1:7">
      <c r="A153">
        <v>153</v>
      </c>
      <c r="B153" s="2">
        <v>62857</v>
      </c>
      <c r="C153" s="3">
        <v>62857</v>
      </c>
      <c r="D153" s="3">
        <v>60530</v>
      </c>
      <c r="E153" s="3">
        <v>61952</v>
      </c>
      <c r="F153" s="3">
        <v>61246</v>
      </c>
      <c r="G153" s="3">
        <v>61555</v>
      </c>
    </row>
    <row r="154" spans="1:7">
      <c r="A154">
        <v>154</v>
      </c>
      <c r="B154" s="4">
        <v>62857</v>
      </c>
      <c r="C154" s="5">
        <v>62857</v>
      </c>
      <c r="D154" s="5">
        <v>60530</v>
      </c>
      <c r="E154" s="5">
        <v>61952</v>
      </c>
      <c r="F154" s="5">
        <v>61246</v>
      </c>
      <c r="G154" s="5">
        <v>61555</v>
      </c>
    </row>
    <row r="155" spans="1:7">
      <c r="A155">
        <v>155</v>
      </c>
      <c r="B155" s="2">
        <v>62857</v>
      </c>
      <c r="C155" s="3">
        <v>62857</v>
      </c>
      <c r="D155" s="3">
        <v>60530</v>
      </c>
      <c r="E155" s="3">
        <v>61952</v>
      </c>
      <c r="F155" s="3">
        <v>61246</v>
      </c>
      <c r="G155" s="3">
        <v>61555</v>
      </c>
    </row>
    <row r="156" spans="1:7">
      <c r="A156">
        <v>156</v>
      </c>
      <c r="B156" s="4">
        <v>62857</v>
      </c>
      <c r="C156" s="5">
        <v>62857</v>
      </c>
      <c r="D156" s="5">
        <v>60530</v>
      </c>
      <c r="E156" s="5">
        <v>61952</v>
      </c>
      <c r="F156" s="5">
        <v>61246</v>
      </c>
      <c r="G156" s="5">
        <v>61555</v>
      </c>
    </row>
    <row r="157" spans="1:7">
      <c r="A157">
        <v>157</v>
      </c>
      <c r="B157" s="2">
        <v>62857</v>
      </c>
      <c r="C157" s="3">
        <v>62857</v>
      </c>
      <c r="D157" s="3">
        <v>60530</v>
      </c>
      <c r="E157" s="3">
        <v>61952</v>
      </c>
      <c r="F157" s="3">
        <v>61246</v>
      </c>
      <c r="G157" s="3">
        <v>61555</v>
      </c>
    </row>
    <row r="158" spans="1:7">
      <c r="A158">
        <v>158</v>
      </c>
      <c r="B158" s="4">
        <v>62857</v>
      </c>
      <c r="C158" s="5">
        <v>62857</v>
      </c>
      <c r="D158" s="5">
        <v>60530</v>
      </c>
      <c r="E158" s="5">
        <v>61952</v>
      </c>
      <c r="F158" s="5">
        <v>61246</v>
      </c>
      <c r="G158" s="5">
        <v>61555</v>
      </c>
    </row>
    <row r="159" spans="1:7">
      <c r="A159">
        <v>159</v>
      </c>
      <c r="B159" s="2">
        <v>62857</v>
      </c>
      <c r="C159" s="3">
        <v>62857</v>
      </c>
      <c r="D159" s="3">
        <v>60530</v>
      </c>
      <c r="E159" s="3">
        <v>61952</v>
      </c>
      <c r="F159" s="3">
        <v>61246</v>
      </c>
      <c r="G159" s="3">
        <v>61555</v>
      </c>
    </row>
    <row r="160" spans="1:7">
      <c r="A160">
        <v>160</v>
      </c>
      <c r="B160" s="4">
        <v>62857</v>
      </c>
      <c r="C160" s="5">
        <v>62857</v>
      </c>
      <c r="D160" s="5">
        <v>60530</v>
      </c>
      <c r="E160" s="5">
        <v>61952</v>
      </c>
      <c r="F160" s="5">
        <v>61246</v>
      </c>
      <c r="G160" s="5">
        <v>61555</v>
      </c>
    </row>
    <row r="161" spans="1:7">
      <c r="A161">
        <v>161</v>
      </c>
      <c r="B161" s="2">
        <v>62857</v>
      </c>
      <c r="C161" s="3">
        <v>62857</v>
      </c>
      <c r="D161" s="3">
        <v>60530</v>
      </c>
      <c r="E161" s="3">
        <v>61952</v>
      </c>
      <c r="F161" s="3">
        <v>61246</v>
      </c>
      <c r="G161" s="3">
        <v>61555</v>
      </c>
    </row>
    <row r="162" spans="1:7">
      <c r="A162">
        <v>162</v>
      </c>
      <c r="B162" s="4">
        <v>62857</v>
      </c>
      <c r="C162" s="5">
        <v>62857</v>
      </c>
      <c r="D162" s="5">
        <v>60530</v>
      </c>
      <c r="E162" s="5">
        <v>61952</v>
      </c>
      <c r="F162" s="5">
        <v>61246</v>
      </c>
      <c r="G162" s="5">
        <v>61555</v>
      </c>
    </row>
    <row r="163" spans="1:7">
      <c r="A163">
        <v>163</v>
      </c>
      <c r="B163" s="2">
        <v>62857</v>
      </c>
      <c r="C163" s="3">
        <v>62857</v>
      </c>
      <c r="D163" s="3">
        <v>60530</v>
      </c>
      <c r="E163" s="3">
        <v>61952</v>
      </c>
      <c r="F163" s="3">
        <v>61246</v>
      </c>
      <c r="G163" s="3">
        <v>61555</v>
      </c>
    </row>
    <row r="164" spans="1:7">
      <c r="A164">
        <v>164</v>
      </c>
      <c r="B164" s="4">
        <v>62857</v>
      </c>
      <c r="C164" s="5">
        <v>62857</v>
      </c>
      <c r="D164" s="5">
        <v>60530</v>
      </c>
      <c r="E164" s="5">
        <v>61952</v>
      </c>
      <c r="F164" s="5">
        <v>61246</v>
      </c>
      <c r="G164" s="5">
        <v>61555</v>
      </c>
    </row>
    <row r="165" spans="1:7">
      <c r="A165">
        <v>165</v>
      </c>
      <c r="B165" s="2">
        <v>62857</v>
      </c>
      <c r="C165" s="3">
        <v>62857</v>
      </c>
      <c r="D165" s="3">
        <v>60530</v>
      </c>
      <c r="E165" s="3">
        <v>61952</v>
      </c>
      <c r="F165" s="3">
        <v>61246</v>
      </c>
      <c r="G165" s="3">
        <v>61555</v>
      </c>
    </row>
    <row r="166" spans="1:7">
      <c r="A166">
        <v>166</v>
      </c>
      <c r="B166" s="4">
        <v>62857</v>
      </c>
      <c r="C166" s="5">
        <v>62857</v>
      </c>
      <c r="D166" s="5">
        <v>60530</v>
      </c>
      <c r="E166" s="5">
        <v>61952</v>
      </c>
      <c r="F166" s="5">
        <v>61246</v>
      </c>
      <c r="G166" s="5">
        <v>61555</v>
      </c>
    </row>
    <row r="167" spans="1:7">
      <c r="A167">
        <v>167</v>
      </c>
      <c r="B167" s="2">
        <v>62857</v>
      </c>
      <c r="C167" s="3">
        <v>62857</v>
      </c>
      <c r="D167" s="3">
        <v>60530</v>
      </c>
      <c r="E167" s="3">
        <v>61952</v>
      </c>
      <c r="F167" s="3">
        <v>61246</v>
      </c>
      <c r="G167" s="3">
        <v>61555</v>
      </c>
    </row>
    <row r="168" spans="1:7">
      <c r="A168">
        <v>168</v>
      </c>
      <c r="B168" s="4">
        <v>62857</v>
      </c>
      <c r="C168" s="5">
        <v>62857</v>
      </c>
      <c r="D168" s="5">
        <v>60530</v>
      </c>
      <c r="E168" s="5">
        <v>61952</v>
      </c>
      <c r="F168" s="5">
        <v>61246</v>
      </c>
      <c r="G168" s="5">
        <v>61555</v>
      </c>
    </row>
    <row r="169" spans="1:7">
      <c r="A169">
        <v>169</v>
      </c>
      <c r="B169" s="2">
        <v>62857</v>
      </c>
      <c r="C169" s="3">
        <v>62857</v>
      </c>
      <c r="D169" s="3">
        <v>60530</v>
      </c>
      <c r="E169" s="3">
        <v>61952</v>
      </c>
      <c r="F169" s="3">
        <v>61246</v>
      </c>
      <c r="G169" s="3">
        <v>61555</v>
      </c>
    </row>
    <row r="170" spans="1:7">
      <c r="A170">
        <v>170</v>
      </c>
      <c r="B170" s="4">
        <v>62857</v>
      </c>
      <c r="C170" s="5">
        <v>62857</v>
      </c>
      <c r="D170" s="5">
        <v>60530</v>
      </c>
      <c r="E170" s="5">
        <v>61952</v>
      </c>
      <c r="F170" s="5">
        <v>61246</v>
      </c>
      <c r="G170" s="5">
        <v>61555</v>
      </c>
    </row>
    <row r="171" spans="1:7">
      <c r="A171">
        <v>171</v>
      </c>
      <c r="B171" s="2">
        <v>62857</v>
      </c>
      <c r="C171" s="3">
        <v>62857</v>
      </c>
      <c r="D171" s="3">
        <v>60530</v>
      </c>
      <c r="E171" s="3">
        <v>61952</v>
      </c>
      <c r="F171" s="3">
        <v>61246</v>
      </c>
      <c r="G171" s="3">
        <v>61555</v>
      </c>
    </row>
    <row r="172" spans="1:7">
      <c r="A172">
        <v>172</v>
      </c>
      <c r="B172" s="4">
        <v>62857</v>
      </c>
      <c r="C172" s="5">
        <v>62857</v>
      </c>
      <c r="D172" s="5">
        <v>60530</v>
      </c>
      <c r="E172" s="5">
        <v>61952</v>
      </c>
      <c r="F172" s="5">
        <v>61246</v>
      </c>
      <c r="G172" s="5">
        <v>61555</v>
      </c>
    </row>
    <row r="173" spans="1:7">
      <c r="A173">
        <v>173</v>
      </c>
      <c r="B173" s="2">
        <v>62857</v>
      </c>
      <c r="C173" s="3">
        <v>62857</v>
      </c>
      <c r="D173" s="3">
        <v>60530</v>
      </c>
      <c r="E173" s="3">
        <v>61952</v>
      </c>
      <c r="F173" s="3">
        <v>61246</v>
      </c>
      <c r="G173" s="3">
        <v>61555</v>
      </c>
    </row>
    <row r="174" spans="1:7">
      <c r="A174">
        <v>174</v>
      </c>
      <c r="B174" s="4">
        <v>62857</v>
      </c>
      <c r="C174" s="5">
        <v>62857</v>
      </c>
      <c r="D174" s="5">
        <v>60530</v>
      </c>
      <c r="E174" s="5">
        <v>61952</v>
      </c>
      <c r="F174" s="5">
        <v>61246</v>
      </c>
      <c r="G174" s="5">
        <v>61555</v>
      </c>
    </row>
    <row r="175" spans="1:7">
      <c r="A175">
        <v>175</v>
      </c>
      <c r="B175" s="2">
        <v>62857</v>
      </c>
      <c r="C175" s="3">
        <v>62857</v>
      </c>
      <c r="D175" s="3">
        <v>60530</v>
      </c>
      <c r="E175" s="3">
        <v>61952</v>
      </c>
      <c r="F175" s="3">
        <v>61246</v>
      </c>
      <c r="G175" s="3">
        <v>61555</v>
      </c>
    </row>
    <row r="176" spans="1:7">
      <c r="A176">
        <v>176</v>
      </c>
      <c r="B176" s="4">
        <v>62857</v>
      </c>
      <c r="C176" s="5">
        <v>62857</v>
      </c>
      <c r="D176" s="5">
        <v>60530</v>
      </c>
      <c r="E176" s="5">
        <v>61952</v>
      </c>
      <c r="F176" s="5">
        <v>61246</v>
      </c>
      <c r="G176" s="5">
        <v>61555</v>
      </c>
    </row>
    <row r="177" spans="1:7">
      <c r="A177">
        <v>177</v>
      </c>
      <c r="B177" s="2">
        <v>62857</v>
      </c>
      <c r="C177" s="3">
        <v>62857</v>
      </c>
      <c r="D177" s="3">
        <v>60530</v>
      </c>
      <c r="E177" s="3">
        <v>61952</v>
      </c>
      <c r="F177" s="3">
        <v>61246</v>
      </c>
      <c r="G177" s="3">
        <v>61555</v>
      </c>
    </row>
    <row r="178" spans="1:7">
      <c r="A178">
        <v>178</v>
      </c>
      <c r="B178" s="4">
        <v>62857</v>
      </c>
      <c r="C178" s="5">
        <v>62857</v>
      </c>
      <c r="D178" s="5">
        <v>60530</v>
      </c>
      <c r="E178" s="5">
        <v>61952</v>
      </c>
      <c r="F178" s="5">
        <v>61246</v>
      </c>
      <c r="G178" s="5">
        <v>61555</v>
      </c>
    </row>
    <row r="179" spans="1:7">
      <c r="A179">
        <v>179</v>
      </c>
      <c r="B179" s="2">
        <v>62857</v>
      </c>
      <c r="C179" s="3">
        <v>62857</v>
      </c>
      <c r="D179" s="3">
        <v>60530</v>
      </c>
      <c r="E179" s="3">
        <v>61952</v>
      </c>
      <c r="F179" s="3">
        <v>61246</v>
      </c>
      <c r="G179" s="3">
        <v>61555</v>
      </c>
    </row>
    <row r="180" spans="1:7">
      <c r="A180">
        <v>180</v>
      </c>
      <c r="B180" s="4">
        <v>62857</v>
      </c>
      <c r="C180" s="5">
        <v>62857</v>
      </c>
      <c r="D180" s="5">
        <v>60530</v>
      </c>
      <c r="E180" s="5">
        <v>61952</v>
      </c>
      <c r="F180" s="5">
        <v>61246</v>
      </c>
      <c r="G180" s="5">
        <v>61555</v>
      </c>
    </row>
    <row r="181" spans="1:7">
      <c r="A181">
        <v>181</v>
      </c>
      <c r="B181" s="2">
        <v>62857</v>
      </c>
      <c r="C181" s="3">
        <v>62857</v>
      </c>
      <c r="D181" s="3">
        <v>60530</v>
      </c>
      <c r="E181" s="3">
        <v>61952</v>
      </c>
      <c r="F181" s="3">
        <v>61246</v>
      </c>
      <c r="G181" s="3">
        <v>61555</v>
      </c>
    </row>
    <row r="182" spans="1:7">
      <c r="A182">
        <v>182</v>
      </c>
      <c r="B182" s="4">
        <v>62857</v>
      </c>
      <c r="C182" s="5">
        <v>62857</v>
      </c>
      <c r="D182" s="5">
        <v>60530</v>
      </c>
      <c r="E182" s="5">
        <v>61952</v>
      </c>
      <c r="F182" s="5">
        <v>61246</v>
      </c>
      <c r="G182" s="5">
        <v>61555</v>
      </c>
    </row>
    <row r="183" spans="1:7">
      <c r="A183">
        <v>183</v>
      </c>
      <c r="B183" s="2">
        <v>62857</v>
      </c>
      <c r="C183" s="3">
        <v>62857</v>
      </c>
      <c r="D183" s="3">
        <v>60530</v>
      </c>
      <c r="E183" s="3">
        <v>61952</v>
      </c>
      <c r="F183" s="3">
        <v>61246</v>
      </c>
      <c r="G183" s="3">
        <v>61555</v>
      </c>
    </row>
    <row r="184" spans="1:7">
      <c r="A184">
        <v>184</v>
      </c>
      <c r="B184" s="4">
        <v>62857</v>
      </c>
      <c r="C184" s="5">
        <v>62857</v>
      </c>
      <c r="D184" s="5">
        <v>60530</v>
      </c>
      <c r="E184" s="5">
        <v>61952</v>
      </c>
      <c r="F184" s="5">
        <v>61246</v>
      </c>
      <c r="G184" s="5">
        <v>61555</v>
      </c>
    </row>
    <row r="185" spans="1:7">
      <c r="A185">
        <v>185</v>
      </c>
      <c r="B185" s="2">
        <v>62857</v>
      </c>
      <c r="C185" s="3">
        <v>62857</v>
      </c>
      <c r="D185" s="3">
        <v>60530</v>
      </c>
      <c r="E185" s="3">
        <v>61952</v>
      </c>
      <c r="F185" s="3">
        <v>61246</v>
      </c>
      <c r="G185" s="3">
        <v>61555</v>
      </c>
    </row>
    <row r="186" spans="1:7">
      <c r="A186">
        <v>186</v>
      </c>
      <c r="B186" s="4">
        <v>62857</v>
      </c>
      <c r="C186" s="5">
        <v>62857</v>
      </c>
      <c r="D186" s="5">
        <v>60530</v>
      </c>
      <c r="E186" s="5">
        <v>61952</v>
      </c>
      <c r="F186" s="5">
        <v>61246</v>
      </c>
      <c r="G186" s="5">
        <v>61555</v>
      </c>
    </row>
    <row r="187" spans="1:7">
      <c r="A187">
        <v>187</v>
      </c>
      <c r="B187" s="2">
        <v>62857</v>
      </c>
      <c r="C187" s="3">
        <v>62857</v>
      </c>
      <c r="D187" s="3">
        <v>60530</v>
      </c>
      <c r="E187" s="3">
        <v>61952</v>
      </c>
      <c r="F187" s="3">
        <v>61246</v>
      </c>
      <c r="G187" s="3">
        <v>61555</v>
      </c>
    </row>
    <row r="188" spans="1:7">
      <c r="A188">
        <v>188</v>
      </c>
      <c r="B188" s="4">
        <v>62857</v>
      </c>
      <c r="C188" s="5">
        <v>62857</v>
      </c>
      <c r="D188" s="5">
        <v>60530</v>
      </c>
      <c r="E188" s="5">
        <v>61952</v>
      </c>
      <c r="F188" s="5">
        <v>61246</v>
      </c>
      <c r="G188" s="5">
        <v>61555</v>
      </c>
    </row>
    <row r="189" spans="1:7">
      <c r="A189">
        <v>189</v>
      </c>
      <c r="B189" s="2">
        <v>62857</v>
      </c>
      <c r="C189" s="3">
        <v>62857</v>
      </c>
      <c r="D189" s="3">
        <v>60530</v>
      </c>
      <c r="E189" s="3">
        <v>61952</v>
      </c>
      <c r="F189" s="3">
        <v>61246</v>
      </c>
      <c r="G189" s="3">
        <v>61555</v>
      </c>
    </row>
    <row r="190" spans="1:7">
      <c r="A190">
        <v>190</v>
      </c>
      <c r="B190" s="4">
        <v>62857</v>
      </c>
      <c r="C190" s="5">
        <v>62857</v>
      </c>
      <c r="D190" s="5">
        <v>60530</v>
      </c>
      <c r="E190" s="5">
        <v>61952</v>
      </c>
      <c r="F190" s="5">
        <v>61246</v>
      </c>
      <c r="G190" s="5">
        <v>61555</v>
      </c>
    </row>
    <row r="191" spans="1:7">
      <c r="A191">
        <v>191</v>
      </c>
      <c r="B191" s="2">
        <v>62857</v>
      </c>
      <c r="C191" s="3">
        <v>62857</v>
      </c>
      <c r="D191" s="3">
        <v>60530</v>
      </c>
      <c r="E191" s="3">
        <v>61952</v>
      </c>
      <c r="F191" s="3">
        <v>61246</v>
      </c>
      <c r="G191" s="3">
        <v>61555</v>
      </c>
    </row>
    <row r="192" spans="1:7">
      <c r="A192">
        <v>192</v>
      </c>
      <c r="B192" s="4">
        <v>62857</v>
      </c>
      <c r="C192" s="5">
        <v>62857</v>
      </c>
      <c r="D192" s="5">
        <v>60530</v>
      </c>
      <c r="E192" s="5">
        <v>61952</v>
      </c>
      <c r="F192" s="5">
        <v>61246</v>
      </c>
      <c r="G192" s="5">
        <v>61555</v>
      </c>
    </row>
    <row r="193" spans="1:7">
      <c r="A193">
        <v>193</v>
      </c>
      <c r="B193" s="2">
        <v>62857</v>
      </c>
      <c r="C193" s="3">
        <v>62857</v>
      </c>
      <c r="D193" s="3">
        <v>60530</v>
      </c>
      <c r="E193" s="3">
        <v>61952</v>
      </c>
      <c r="F193" s="3">
        <v>61246</v>
      </c>
      <c r="G193" s="3">
        <v>61555</v>
      </c>
    </row>
    <row r="194" spans="1:7">
      <c r="A194">
        <v>194</v>
      </c>
      <c r="B194" s="4">
        <v>62857</v>
      </c>
      <c r="C194" s="5">
        <v>62857</v>
      </c>
      <c r="D194" s="5">
        <v>60530</v>
      </c>
      <c r="E194" s="5">
        <v>61952</v>
      </c>
      <c r="F194" s="5">
        <v>61246</v>
      </c>
      <c r="G194" s="5">
        <v>61555</v>
      </c>
    </row>
    <row r="195" spans="1:7">
      <c r="A195">
        <v>195</v>
      </c>
      <c r="B195" s="2">
        <v>62857</v>
      </c>
      <c r="C195" s="3">
        <v>62857</v>
      </c>
      <c r="D195" s="3">
        <v>60530</v>
      </c>
      <c r="E195" s="3">
        <v>61952</v>
      </c>
      <c r="F195" s="3">
        <v>61246</v>
      </c>
      <c r="G195" s="3">
        <v>61555</v>
      </c>
    </row>
    <row r="196" spans="1:7">
      <c r="A196">
        <v>196</v>
      </c>
      <c r="B196" s="4">
        <v>62857</v>
      </c>
      <c r="C196" s="5">
        <v>62857</v>
      </c>
      <c r="D196" s="5">
        <v>60530</v>
      </c>
      <c r="E196" s="5">
        <v>61952</v>
      </c>
      <c r="F196" s="5">
        <v>61246</v>
      </c>
      <c r="G196" s="5">
        <v>61555</v>
      </c>
    </row>
    <row r="197" spans="1:7">
      <c r="A197">
        <v>197</v>
      </c>
      <c r="B197" s="2">
        <v>62857</v>
      </c>
      <c r="C197" s="3">
        <v>62857</v>
      </c>
      <c r="D197" s="3">
        <v>60530</v>
      </c>
      <c r="E197" s="3">
        <v>61952</v>
      </c>
      <c r="F197" s="3">
        <v>61246</v>
      </c>
      <c r="G197" s="3">
        <v>61555</v>
      </c>
    </row>
    <row r="198" spans="1:7">
      <c r="A198">
        <v>198</v>
      </c>
      <c r="B198" s="4">
        <v>62857</v>
      </c>
      <c r="C198" s="5">
        <v>62857</v>
      </c>
      <c r="D198" s="5">
        <v>60530</v>
      </c>
      <c r="E198" s="5">
        <v>61952</v>
      </c>
      <c r="F198" s="5">
        <v>61246</v>
      </c>
      <c r="G198" s="5">
        <v>61555</v>
      </c>
    </row>
    <row r="199" spans="1:7">
      <c r="A199">
        <v>199</v>
      </c>
      <c r="B199" s="2">
        <v>62857</v>
      </c>
      <c r="C199" s="3">
        <v>62857</v>
      </c>
      <c r="D199" s="3">
        <v>60530</v>
      </c>
      <c r="E199" s="3">
        <v>61952</v>
      </c>
      <c r="F199" s="3">
        <v>61246</v>
      </c>
      <c r="G199" s="3">
        <v>61555</v>
      </c>
    </row>
    <row r="200" spans="1:7">
      <c r="A200">
        <v>200</v>
      </c>
      <c r="B200" s="4">
        <v>62857</v>
      </c>
      <c r="C200" s="5">
        <v>62857</v>
      </c>
      <c r="D200" s="5">
        <v>60530</v>
      </c>
      <c r="E200" s="5">
        <v>61952</v>
      </c>
      <c r="F200" s="5">
        <v>61246</v>
      </c>
      <c r="G200" s="5">
        <v>61555</v>
      </c>
    </row>
    <row r="201" spans="1:7">
      <c r="C201" s="6">
        <f>ABS($B200-C200)/MAX($B200,C200)</f>
        <v>0</v>
      </c>
      <c r="D201" s="6">
        <f t="shared" ref="D201:G201" si="0">ABS($B200-D200)/MAX($B200,D200)</f>
        <v>3.7020538683042462E-2</v>
      </c>
      <c r="E201" s="6">
        <f t="shared" si="0"/>
        <v>1.439775999490908E-2</v>
      </c>
      <c r="F201" s="6">
        <f t="shared" si="0"/>
        <v>2.5629603703644782E-2</v>
      </c>
      <c r="G201" s="6">
        <f t="shared" si="0"/>
        <v>2.0713683440189638E-2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96E6-E89C-4E96-AB96-F61DEC81B864}">
  <dimension ref="A1:T201"/>
  <sheetViews>
    <sheetView workbookViewId="0">
      <selection activeCell="K4" sqref="K4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62857</v>
      </c>
      <c r="C1" s="3">
        <v>-10</v>
      </c>
      <c r="D1" s="3">
        <v>-12</v>
      </c>
      <c r="E1" s="3">
        <v>-12</v>
      </c>
      <c r="F1" s="3">
        <v>-13</v>
      </c>
      <c r="G1" s="3">
        <v>-12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62857</v>
      </c>
      <c r="C2" s="5">
        <v>-10</v>
      </c>
      <c r="D2" s="5">
        <v>-11</v>
      </c>
      <c r="E2" s="5">
        <v>-11</v>
      </c>
      <c r="F2" s="5">
        <v>-12</v>
      </c>
      <c r="G2" s="5">
        <v>-11</v>
      </c>
      <c r="I2" s="6">
        <f>MAX(C201:G201)</f>
        <v>8.2250186932243032E-3</v>
      </c>
      <c r="J2" s="6">
        <f>AVERAGE(C201:G201)</f>
        <v>1.6450037386448607E-3</v>
      </c>
    </row>
    <row r="3" spans="1:20">
      <c r="A3">
        <v>3</v>
      </c>
      <c r="B3" s="2">
        <v>62857</v>
      </c>
      <c r="C3" s="3">
        <v>-8</v>
      </c>
      <c r="D3" s="3">
        <v>-8</v>
      </c>
      <c r="E3" s="3">
        <v>-10</v>
      </c>
      <c r="F3" s="3">
        <v>-11</v>
      </c>
      <c r="G3" s="3">
        <v>-9</v>
      </c>
    </row>
    <row r="4" spans="1:20">
      <c r="A4">
        <v>4</v>
      </c>
      <c r="B4" s="4">
        <v>62857</v>
      </c>
      <c r="C4" s="5">
        <v>-8</v>
      </c>
      <c r="D4" s="5">
        <v>-6</v>
      </c>
      <c r="E4" s="5">
        <v>-6</v>
      </c>
      <c r="F4" s="5">
        <v>-8</v>
      </c>
      <c r="G4" s="5">
        <v>-7</v>
      </c>
    </row>
    <row r="5" spans="1:20">
      <c r="A5">
        <v>5</v>
      </c>
      <c r="B5" s="2">
        <v>62857</v>
      </c>
      <c r="C5" s="3">
        <v>-7</v>
      </c>
      <c r="D5" s="3">
        <v>-6</v>
      </c>
      <c r="E5" s="3">
        <v>-5</v>
      </c>
      <c r="F5" s="3">
        <v>-7</v>
      </c>
      <c r="G5" s="3">
        <v>-6</v>
      </c>
    </row>
    <row r="6" spans="1:20">
      <c r="A6">
        <v>6</v>
      </c>
      <c r="B6" s="4">
        <v>62857</v>
      </c>
      <c r="C6" s="5">
        <v>-4</v>
      </c>
      <c r="D6" s="5">
        <v>-5</v>
      </c>
      <c r="E6" s="5">
        <v>-4</v>
      </c>
      <c r="F6" s="5">
        <v>-6</v>
      </c>
      <c r="G6" s="5">
        <v>-4</v>
      </c>
    </row>
    <row r="7" spans="1:20">
      <c r="A7">
        <v>7</v>
      </c>
      <c r="B7" s="2">
        <v>62857</v>
      </c>
      <c r="C7" s="3">
        <v>-4</v>
      </c>
      <c r="D7" s="3">
        <v>-4</v>
      </c>
      <c r="E7" s="3">
        <v>-3</v>
      </c>
      <c r="F7" s="3">
        <v>-4</v>
      </c>
      <c r="G7" s="3">
        <v>-2</v>
      </c>
    </row>
    <row r="8" spans="1:20">
      <c r="A8">
        <v>8</v>
      </c>
      <c r="B8" s="4">
        <v>62857</v>
      </c>
      <c r="C8" s="5">
        <v>-2</v>
      </c>
      <c r="D8" s="5">
        <v>-3</v>
      </c>
      <c r="E8" s="5">
        <v>-2</v>
      </c>
      <c r="F8" s="5">
        <v>-2</v>
      </c>
      <c r="G8" s="5">
        <v>-2</v>
      </c>
    </row>
    <row r="9" spans="1:20">
      <c r="A9">
        <v>9</v>
      </c>
      <c r="B9" s="2">
        <v>62857</v>
      </c>
      <c r="C9" s="3">
        <v>-2</v>
      </c>
      <c r="D9" s="3">
        <v>-1</v>
      </c>
      <c r="E9" s="3">
        <v>-2</v>
      </c>
      <c r="F9" s="3">
        <v>-2</v>
      </c>
      <c r="G9" s="3">
        <v>-2</v>
      </c>
    </row>
    <row r="10" spans="1:20">
      <c r="A10">
        <v>10</v>
      </c>
      <c r="B10" s="4">
        <v>62857</v>
      </c>
      <c r="C10" s="5">
        <v>-2</v>
      </c>
      <c r="D10" s="5">
        <v>-1</v>
      </c>
      <c r="E10" s="5">
        <v>-2</v>
      </c>
      <c r="F10" s="5">
        <v>-1</v>
      </c>
      <c r="G10" s="5">
        <v>-1</v>
      </c>
    </row>
    <row r="11" spans="1:20">
      <c r="A11">
        <v>11</v>
      </c>
      <c r="B11" s="2">
        <v>62857</v>
      </c>
      <c r="C11" s="3">
        <v>-2</v>
      </c>
      <c r="D11" s="3">
        <v>48757</v>
      </c>
      <c r="E11" s="3">
        <v>-2</v>
      </c>
      <c r="F11" s="3">
        <v>46955</v>
      </c>
      <c r="G11" s="3">
        <v>-1</v>
      </c>
    </row>
    <row r="12" spans="1:20">
      <c r="A12">
        <v>12</v>
      </c>
      <c r="B12" s="4">
        <v>62857</v>
      </c>
      <c r="C12" s="5">
        <v>-1</v>
      </c>
      <c r="D12" s="5">
        <v>50020</v>
      </c>
      <c r="E12" s="5">
        <v>-2</v>
      </c>
      <c r="F12" s="5">
        <v>49781</v>
      </c>
      <c r="G12" s="5">
        <v>55549</v>
      </c>
    </row>
    <row r="13" spans="1:20">
      <c r="A13">
        <v>13</v>
      </c>
      <c r="B13" s="2">
        <v>62857</v>
      </c>
      <c r="C13" s="3">
        <v>-1</v>
      </c>
      <c r="D13" s="3">
        <v>51782</v>
      </c>
      <c r="E13" s="3">
        <v>-1</v>
      </c>
      <c r="F13" s="3">
        <v>51543</v>
      </c>
      <c r="G13" s="3">
        <v>55549</v>
      </c>
    </row>
    <row r="14" spans="1:20">
      <c r="A14">
        <v>14</v>
      </c>
      <c r="B14" s="4">
        <v>62857</v>
      </c>
      <c r="C14" s="5">
        <v>50867</v>
      </c>
      <c r="D14" s="5">
        <v>52202</v>
      </c>
      <c r="E14" s="5">
        <v>-1</v>
      </c>
      <c r="F14" s="5">
        <v>53889</v>
      </c>
      <c r="G14" s="5">
        <v>58023</v>
      </c>
    </row>
    <row r="15" spans="1:20">
      <c r="A15">
        <v>15</v>
      </c>
      <c r="B15" s="2">
        <v>62857</v>
      </c>
      <c r="C15" s="3">
        <v>51802</v>
      </c>
      <c r="D15" s="3">
        <v>53964</v>
      </c>
      <c r="E15" s="3">
        <v>-1</v>
      </c>
      <c r="F15" s="3">
        <v>53993</v>
      </c>
      <c r="G15" s="3">
        <v>58023</v>
      </c>
    </row>
    <row r="16" spans="1:20">
      <c r="A16">
        <v>16</v>
      </c>
      <c r="B16" s="4">
        <v>62857</v>
      </c>
      <c r="C16" s="5">
        <v>53308</v>
      </c>
      <c r="D16" s="5">
        <v>56629</v>
      </c>
      <c r="E16" s="5">
        <v>50588</v>
      </c>
      <c r="F16" s="5">
        <v>55152</v>
      </c>
      <c r="G16" s="5">
        <v>59159</v>
      </c>
    </row>
    <row r="17" spans="1:7">
      <c r="A17">
        <v>17</v>
      </c>
      <c r="B17" s="2">
        <v>62857</v>
      </c>
      <c r="C17" s="3">
        <v>55371</v>
      </c>
      <c r="D17" s="3">
        <v>57709</v>
      </c>
      <c r="E17" s="3">
        <v>50588</v>
      </c>
      <c r="F17" s="3">
        <v>57215</v>
      </c>
      <c r="G17" s="3">
        <v>60482</v>
      </c>
    </row>
    <row r="18" spans="1:7">
      <c r="A18">
        <v>18</v>
      </c>
      <c r="B18" s="4">
        <v>62857</v>
      </c>
      <c r="C18" s="5">
        <v>56374</v>
      </c>
      <c r="D18" s="5">
        <v>59377</v>
      </c>
      <c r="E18" s="5">
        <v>54013</v>
      </c>
      <c r="F18" s="5">
        <v>58342</v>
      </c>
      <c r="G18" s="5">
        <v>60482</v>
      </c>
    </row>
    <row r="19" spans="1:7">
      <c r="A19">
        <v>19</v>
      </c>
      <c r="B19" s="2">
        <v>62857</v>
      </c>
      <c r="C19" s="3">
        <v>57960</v>
      </c>
      <c r="D19" s="3">
        <v>59480</v>
      </c>
      <c r="E19" s="3">
        <v>54413</v>
      </c>
      <c r="F19" s="3">
        <v>58342</v>
      </c>
      <c r="G19" s="3">
        <v>61777</v>
      </c>
    </row>
    <row r="20" spans="1:7">
      <c r="A20">
        <v>20</v>
      </c>
      <c r="B20" s="4">
        <v>62857</v>
      </c>
      <c r="C20" s="5">
        <v>57960</v>
      </c>
      <c r="D20" s="5">
        <v>59956</v>
      </c>
      <c r="E20" s="5">
        <v>54948</v>
      </c>
      <c r="F20" s="5">
        <v>59478</v>
      </c>
      <c r="G20" s="5">
        <v>61777</v>
      </c>
    </row>
    <row r="21" spans="1:7">
      <c r="A21">
        <v>21</v>
      </c>
      <c r="B21" s="2">
        <v>62857</v>
      </c>
      <c r="C21" s="3">
        <v>58654</v>
      </c>
      <c r="D21" s="3">
        <v>60973</v>
      </c>
      <c r="E21" s="3">
        <v>56792</v>
      </c>
      <c r="F21" s="3">
        <v>60127</v>
      </c>
      <c r="G21" s="3">
        <v>62857</v>
      </c>
    </row>
    <row r="22" spans="1:7">
      <c r="A22">
        <v>22</v>
      </c>
      <c r="B22" s="4">
        <v>62857</v>
      </c>
      <c r="C22" s="5">
        <v>59797</v>
      </c>
      <c r="D22" s="5">
        <v>61577</v>
      </c>
      <c r="E22" s="5">
        <v>56792</v>
      </c>
      <c r="F22" s="5">
        <v>61263</v>
      </c>
      <c r="G22" s="5">
        <v>62857</v>
      </c>
    </row>
    <row r="23" spans="1:7">
      <c r="A23">
        <v>23</v>
      </c>
      <c r="B23" s="2">
        <v>62857</v>
      </c>
      <c r="C23" s="3">
        <v>60732</v>
      </c>
      <c r="D23" s="3">
        <v>61577</v>
      </c>
      <c r="E23" s="3">
        <v>57872</v>
      </c>
      <c r="F23" s="3">
        <v>61599</v>
      </c>
      <c r="G23" s="3">
        <v>62857</v>
      </c>
    </row>
    <row r="24" spans="1:7">
      <c r="A24">
        <v>24</v>
      </c>
      <c r="B24" s="4">
        <v>62857</v>
      </c>
      <c r="C24" s="5">
        <v>61413</v>
      </c>
      <c r="D24" s="5">
        <v>61577</v>
      </c>
      <c r="E24" s="5">
        <v>58952</v>
      </c>
      <c r="F24" s="5">
        <v>62132</v>
      </c>
      <c r="G24" s="5">
        <v>62857</v>
      </c>
    </row>
    <row r="25" spans="1:7">
      <c r="A25">
        <v>25</v>
      </c>
      <c r="B25" s="2">
        <v>62857</v>
      </c>
      <c r="C25" s="3">
        <v>61749</v>
      </c>
      <c r="D25" s="3">
        <v>61577</v>
      </c>
      <c r="E25" s="3">
        <v>58999</v>
      </c>
      <c r="F25" s="3">
        <v>62132</v>
      </c>
      <c r="G25" s="3">
        <v>62857</v>
      </c>
    </row>
    <row r="26" spans="1:7">
      <c r="A26">
        <v>26</v>
      </c>
      <c r="B26" s="4">
        <v>62857</v>
      </c>
      <c r="C26" s="5">
        <v>61753</v>
      </c>
      <c r="D26" s="5">
        <v>62340</v>
      </c>
      <c r="E26" s="5">
        <v>61014</v>
      </c>
      <c r="F26" s="5">
        <v>62534</v>
      </c>
      <c r="G26" s="5">
        <v>62857</v>
      </c>
    </row>
    <row r="27" spans="1:7">
      <c r="A27">
        <v>27</v>
      </c>
      <c r="B27" s="2">
        <v>62857</v>
      </c>
      <c r="C27" s="3">
        <v>62072</v>
      </c>
      <c r="D27" s="3">
        <v>62340</v>
      </c>
      <c r="E27" s="3">
        <v>62094</v>
      </c>
      <c r="F27" s="3">
        <v>62534</v>
      </c>
      <c r="G27" s="3">
        <v>62857</v>
      </c>
    </row>
    <row r="28" spans="1:7">
      <c r="A28">
        <v>28</v>
      </c>
      <c r="B28" s="4">
        <v>62857</v>
      </c>
      <c r="C28" s="5">
        <v>62857</v>
      </c>
      <c r="D28" s="5">
        <v>62340</v>
      </c>
      <c r="E28" s="5">
        <v>62857</v>
      </c>
      <c r="F28" s="5">
        <v>62534</v>
      </c>
      <c r="G28" s="5">
        <v>62857</v>
      </c>
    </row>
    <row r="29" spans="1:7">
      <c r="A29">
        <v>29</v>
      </c>
      <c r="B29" s="2">
        <v>62857</v>
      </c>
      <c r="C29" s="3">
        <v>62857</v>
      </c>
      <c r="D29" s="3">
        <v>62340</v>
      </c>
      <c r="E29" s="3">
        <v>62857</v>
      </c>
      <c r="F29" s="3">
        <v>62857</v>
      </c>
      <c r="G29" s="3">
        <v>62857</v>
      </c>
    </row>
    <row r="30" spans="1:7">
      <c r="A30">
        <v>30</v>
      </c>
      <c r="B30" s="4">
        <v>62857</v>
      </c>
      <c r="C30" s="5">
        <v>62857</v>
      </c>
      <c r="D30" s="5">
        <v>62340</v>
      </c>
      <c r="E30" s="5">
        <v>62857</v>
      </c>
      <c r="F30" s="5">
        <v>62857</v>
      </c>
      <c r="G30" s="5">
        <v>62857</v>
      </c>
    </row>
    <row r="31" spans="1:7">
      <c r="A31">
        <v>31</v>
      </c>
      <c r="B31" s="2">
        <v>62857</v>
      </c>
      <c r="C31" s="3">
        <v>62857</v>
      </c>
      <c r="D31" s="3">
        <v>62340</v>
      </c>
      <c r="E31" s="3">
        <v>62857</v>
      </c>
      <c r="F31" s="3">
        <v>62857</v>
      </c>
      <c r="G31" s="3">
        <v>62857</v>
      </c>
    </row>
    <row r="32" spans="1:7">
      <c r="A32">
        <v>32</v>
      </c>
      <c r="B32" s="4">
        <v>62857</v>
      </c>
      <c r="C32" s="5">
        <v>62857</v>
      </c>
      <c r="D32" s="5">
        <v>62340</v>
      </c>
      <c r="E32" s="5">
        <v>62857</v>
      </c>
      <c r="F32" s="5">
        <v>62857</v>
      </c>
      <c r="G32" s="5">
        <v>62857</v>
      </c>
    </row>
    <row r="33" spans="1:7">
      <c r="A33">
        <v>33</v>
      </c>
      <c r="B33" s="2">
        <v>62857</v>
      </c>
      <c r="C33" s="3">
        <v>62857</v>
      </c>
      <c r="D33" s="3">
        <v>62340</v>
      </c>
      <c r="E33" s="3">
        <v>62857</v>
      </c>
      <c r="F33" s="3">
        <v>62857</v>
      </c>
      <c r="G33" s="3">
        <v>62857</v>
      </c>
    </row>
    <row r="34" spans="1:7">
      <c r="A34">
        <v>34</v>
      </c>
      <c r="B34" s="4">
        <v>62857</v>
      </c>
      <c r="C34" s="5">
        <v>62857</v>
      </c>
      <c r="D34" s="5">
        <v>62340</v>
      </c>
      <c r="E34" s="5">
        <v>62857</v>
      </c>
      <c r="F34" s="5">
        <v>62857</v>
      </c>
      <c r="G34" s="5">
        <v>62857</v>
      </c>
    </row>
    <row r="35" spans="1:7">
      <c r="A35">
        <v>35</v>
      </c>
      <c r="B35" s="2">
        <v>62857</v>
      </c>
      <c r="C35" s="3">
        <v>62857</v>
      </c>
      <c r="D35" s="3">
        <v>62340</v>
      </c>
      <c r="E35" s="3">
        <v>62857</v>
      </c>
      <c r="F35" s="3">
        <v>62857</v>
      </c>
      <c r="G35" s="3">
        <v>62857</v>
      </c>
    </row>
    <row r="36" spans="1:7">
      <c r="A36">
        <v>36</v>
      </c>
      <c r="B36" s="4">
        <v>62857</v>
      </c>
      <c r="C36" s="5">
        <v>62857</v>
      </c>
      <c r="D36" s="5">
        <v>62340</v>
      </c>
      <c r="E36" s="5">
        <v>62857</v>
      </c>
      <c r="F36" s="5">
        <v>62857</v>
      </c>
      <c r="G36" s="5">
        <v>62857</v>
      </c>
    </row>
    <row r="37" spans="1:7">
      <c r="A37">
        <v>37</v>
      </c>
      <c r="B37" s="2">
        <v>62857</v>
      </c>
      <c r="C37" s="3">
        <v>62857</v>
      </c>
      <c r="D37" s="3">
        <v>62340</v>
      </c>
      <c r="E37" s="3">
        <v>62857</v>
      </c>
      <c r="F37" s="3">
        <v>62857</v>
      </c>
      <c r="G37" s="3">
        <v>62857</v>
      </c>
    </row>
    <row r="38" spans="1:7">
      <c r="A38">
        <v>38</v>
      </c>
      <c r="B38" s="4">
        <v>62857</v>
      </c>
      <c r="C38" s="5">
        <v>62857</v>
      </c>
      <c r="D38" s="5">
        <v>62340</v>
      </c>
      <c r="E38" s="5">
        <v>62857</v>
      </c>
      <c r="F38" s="5">
        <v>62857</v>
      </c>
      <c r="G38" s="5">
        <v>62857</v>
      </c>
    </row>
    <row r="39" spans="1:7">
      <c r="A39">
        <v>39</v>
      </c>
      <c r="B39" s="2">
        <v>62857</v>
      </c>
      <c r="C39" s="3">
        <v>62857</v>
      </c>
      <c r="D39" s="3">
        <v>62340</v>
      </c>
      <c r="E39" s="3">
        <v>62857</v>
      </c>
      <c r="F39" s="3">
        <v>62857</v>
      </c>
      <c r="G39" s="3">
        <v>62857</v>
      </c>
    </row>
    <row r="40" spans="1:7">
      <c r="A40">
        <v>40</v>
      </c>
      <c r="B40" s="4">
        <v>62857</v>
      </c>
      <c r="C40" s="5">
        <v>62857</v>
      </c>
      <c r="D40" s="5">
        <v>62340</v>
      </c>
      <c r="E40" s="5">
        <v>62857</v>
      </c>
      <c r="F40" s="5">
        <v>62857</v>
      </c>
      <c r="G40" s="5">
        <v>62857</v>
      </c>
    </row>
    <row r="41" spans="1:7">
      <c r="A41">
        <v>41</v>
      </c>
      <c r="B41" s="2">
        <v>62857</v>
      </c>
      <c r="C41" s="3">
        <v>62857</v>
      </c>
      <c r="D41" s="3">
        <v>62340</v>
      </c>
      <c r="E41" s="3">
        <v>62857</v>
      </c>
      <c r="F41" s="3">
        <v>62857</v>
      </c>
      <c r="G41" s="3">
        <v>62857</v>
      </c>
    </row>
    <row r="42" spans="1:7">
      <c r="A42">
        <v>42</v>
      </c>
      <c r="B42" s="4">
        <v>62857</v>
      </c>
      <c r="C42" s="5">
        <v>62857</v>
      </c>
      <c r="D42" s="5">
        <v>62340</v>
      </c>
      <c r="E42" s="5">
        <v>62857</v>
      </c>
      <c r="F42" s="5">
        <v>62857</v>
      </c>
      <c r="G42" s="5">
        <v>62857</v>
      </c>
    </row>
    <row r="43" spans="1:7">
      <c r="A43">
        <v>43</v>
      </c>
      <c r="B43" s="2">
        <v>62857</v>
      </c>
      <c r="C43" s="3">
        <v>62857</v>
      </c>
      <c r="D43" s="3">
        <v>62340</v>
      </c>
      <c r="E43" s="3">
        <v>62857</v>
      </c>
      <c r="F43" s="3">
        <v>62857</v>
      </c>
      <c r="G43" s="3">
        <v>62857</v>
      </c>
    </row>
    <row r="44" spans="1:7">
      <c r="A44">
        <v>44</v>
      </c>
      <c r="B44" s="4">
        <v>62857</v>
      </c>
      <c r="C44" s="5">
        <v>62857</v>
      </c>
      <c r="D44" s="5">
        <v>62340</v>
      </c>
      <c r="E44" s="5">
        <v>62857</v>
      </c>
      <c r="F44" s="5">
        <v>62857</v>
      </c>
      <c r="G44" s="5">
        <v>62857</v>
      </c>
    </row>
    <row r="45" spans="1:7">
      <c r="A45">
        <v>45</v>
      </c>
      <c r="B45" s="2">
        <v>62857</v>
      </c>
      <c r="C45" s="3">
        <v>62857</v>
      </c>
      <c r="D45" s="3">
        <v>62340</v>
      </c>
      <c r="E45" s="3">
        <v>62857</v>
      </c>
      <c r="F45" s="3">
        <v>62857</v>
      </c>
      <c r="G45" s="3">
        <v>62857</v>
      </c>
    </row>
    <row r="46" spans="1:7">
      <c r="A46">
        <v>46</v>
      </c>
      <c r="B46" s="4">
        <v>62857</v>
      </c>
      <c r="C46" s="5">
        <v>62857</v>
      </c>
      <c r="D46" s="5">
        <v>62340</v>
      </c>
      <c r="E46" s="5">
        <v>62857</v>
      </c>
      <c r="F46" s="5">
        <v>62857</v>
      </c>
      <c r="G46" s="5">
        <v>62857</v>
      </c>
    </row>
    <row r="47" spans="1:7">
      <c r="A47">
        <v>47</v>
      </c>
      <c r="B47" s="2">
        <v>62857</v>
      </c>
      <c r="C47" s="3">
        <v>62857</v>
      </c>
      <c r="D47" s="3">
        <v>62340</v>
      </c>
      <c r="E47" s="3">
        <v>62857</v>
      </c>
      <c r="F47" s="3">
        <v>62857</v>
      </c>
      <c r="G47" s="3">
        <v>62857</v>
      </c>
    </row>
    <row r="48" spans="1:7">
      <c r="A48">
        <v>48</v>
      </c>
      <c r="B48" s="4">
        <v>62857</v>
      </c>
      <c r="C48" s="5">
        <v>62857</v>
      </c>
      <c r="D48" s="5">
        <v>62340</v>
      </c>
      <c r="E48" s="5">
        <v>62857</v>
      </c>
      <c r="F48" s="5">
        <v>62857</v>
      </c>
      <c r="G48" s="5">
        <v>62857</v>
      </c>
    </row>
    <row r="49" spans="1:7">
      <c r="A49">
        <v>49</v>
      </c>
      <c r="B49" s="2">
        <v>62857</v>
      </c>
      <c r="C49" s="3">
        <v>62857</v>
      </c>
      <c r="D49" s="3">
        <v>62340</v>
      </c>
      <c r="E49" s="3">
        <v>62857</v>
      </c>
      <c r="F49" s="3">
        <v>62857</v>
      </c>
      <c r="G49" s="3">
        <v>62857</v>
      </c>
    </row>
    <row r="50" spans="1:7">
      <c r="A50">
        <v>50</v>
      </c>
      <c r="B50" s="4">
        <v>62857</v>
      </c>
      <c r="C50" s="5">
        <v>62857</v>
      </c>
      <c r="D50" s="5">
        <v>62340</v>
      </c>
      <c r="E50" s="5">
        <v>62857</v>
      </c>
      <c r="F50" s="5">
        <v>62857</v>
      </c>
      <c r="G50" s="5">
        <v>62857</v>
      </c>
    </row>
    <row r="51" spans="1:7">
      <c r="A51">
        <v>51</v>
      </c>
      <c r="B51" s="2">
        <v>62857</v>
      </c>
      <c r="C51" s="3">
        <v>62857</v>
      </c>
      <c r="D51" s="3">
        <v>62340</v>
      </c>
      <c r="E51" s="3">
        <v>62857</v>
      </c>
      <c r="F51" s="3">
        <v>62857</v>
      </c>
      <c r="G51" s="3">
        <v>62857</v>
      </c>
    </row>
    <row r="52" spans="1:7">
      <c r="A52">
        <v>52</v>
      </c>
      <c r="B52" s="4">
        <v>62857</v>
      </c>
      <c r="C52" s="5">
        <v>62857</v>
      </c>
      <c r="D52" s="5">
        <v>62340</v>
      </c>
      <c r="E52" s="5">
        <v>62857</v>
      </c>
      <c r="F52" s="5">
        <v>62857</v>
      </c>
      <c r="G52" s="5">
        <v>62857</v>
      </c>
    </row>
    <row r="53" spans="1:7">
      <c r="A53">
        <v>53</v>
      </c>
      <c r="B53" s="2">
        <v>62857</v>
      </c>
      <c r="C53" s="3">
        <v>62857</v>
      </c>
      <c r="D53" s="3">
        <v>62340</v>
      </c>
      <c r="E53" s="3">
        <v>62857</v>
      </c>
      <c r="F53" s="3">
        <v>62857</v>
      </c>
      <c r="G53" s="3">
        <v>62857</v>
      </c>
    </row>
    <row r="54" spans="1:7">
      <c r="A54">
        <v>54</v>
      </c>
      <c r="B54" s="4">
        <v>62857</v>
      </c>
      <c r="C54" s="5">
        <v>62857</v>
      </c>
      <c r="D54" s="5">
        <v>62340</v>
      </c>
      <c r="E54" s="5">
        <v>62857</v>
      </c>
      <c r="F54" s="5">
        <v>62857</v>
      </c>
      <c r="G54" s="5">
        <v>62857</v>
      </c>
    </row>
    <row r="55" spans="1:7">
      <c r="A55">
        <v>55</v>
      </c>
      <c r="B55" s="2">
        <v>62857</v>
      </c>
      <c r="C55" s="3">
        <v>62857</v>
      </c>
      <c r="D55" s="3">
        <v>62340</v>
      </c>
      <c r="E55" s="3">
        <v>62857</v>
      </c>
      <c r="F55" s="3">
        <v>62857</v>
      </c>
      <c r="G55" s="3">
        <v>62857</v>
      </c>
    </row>
    <row r="56" spans="1:7">
      <c r="A56">
        <v>56</v>
      </c>
      <c r="B56" s="4">
        <v>62857</v>
      </c>
      <c r="C56" s="5">
        <v>62857</v>
      </c>
      <c r="D56" s="5">
        <v>62340</v>
      </c>
      <c r="E56" s="5">
        <v>62857</v>
      </c>
      <c r="F56" s="5">
        <v>62857</v>
      </c>
      <c r="G56" s="5">
        <v>62857</v>
      </c>
    </row>
    <row r="57" spans="1:7">
      <c r="A57">
        <v>57</v>
      </c>
      <c r="B57" s="2">
        <v>62857</v>
      </c>
      <c r="C57" s="3">
        <v>62857</v>
      </c>
      <c r="D57" s="3">
        <v>62340</v>
      </c>
      <c r="E57" s="3">
        <v>62857</v>
      </c>
      <c r="F57" s="3">
        <v>62857</v>
      </c>
      <c r="G57" s="3">
        <v>62857</v>
      </c>
    </row>
    <row r="58" spans="1:7">
      <c r="A58">
        <v>58</v>
      </c>
      <c r="B58" s="4">
        <v>62857</v>
      </c>
      <c r="C58" s="5">
        <v>62857</v>
      </c>
      <c r="D58" s="5">
        <v>62340</v>
      </c>
      <c r="E58" s="5">
        <v>62857</v>
      </c>
      <c r="F58" s="5">
        <v>62857</v>
      </c>
      <c r="G58" s="5">
        <v>62857</v>
      </c>
    </row>
    <row r="59" spans="1:7">
      <c r="A59">
        <v>59</v>
      </c>
      <c r="B59" s="2">
        <v>62857</v>
      </c>
      <c r="C59" s="3">
        <v>62857</v>
      </c>
      <c r="D59" s="3">
        <v>62340</v>
      </c>
      <c r="E59" s="3">
        <v>62857</v>
      </c>
      <c r="F59" s="3">
        <v>62857</v>
      </c>
      <c r="G59" s="3">
        <v>62857</v>
      </c>
    </row>
    <row r="60" spans="1:7">
      <c r="A60">
        <v>60</v>
      </c>
      <c r="B60" s="4">
        <v>62857</v>
      </c>
      <c r="C60" s="5">
        <v>62857</v>
      </c>
      <c r="D60" s="5">
        <v>62340</v>
      </c>
      <c r="E60" s="5">
        <v>62857</v>
      </c>
      <c r="F60" s="5">
        <v>62857</v>
      </c>
      <c r="G60" s="5">
        <v>62857</v>
      </c>
    </row>
    <row r="61" spans="1:7">
      <c r="A61">
        <v>61</v>
      </c>
      <c r="B61" s="2">
        <v>62857</v>
      </c>
      <c r="C61" s="3">
        <v>62857</v>
      </c>
      <c r="D61" s="3">
        <v>62340</v>
      </c>
      <c r="E61" s="3">
        <v>62857</v>
      </c>
      <c r="F61" s="3">
        <v>62857</v>
      </c>
      <c r="G61" s="3">
        <v>62857</v>
      </c>
    </row>
    <row r="62" spans="1:7">
      <c r="A62">
        <v>62</v>
      </c>
      <c r="B62" s="4">
        <v>62857</v>
      </c>
      <c r="C62" s="5">
        <v>62857</v>
      </c>
      <c r="D62" s="5">
        <v>62340</v>
      </c>
      <c r="E62" s="5">
        <v>62857</v>
      </c>
      <c r="F62" s="5">
        <v>62857</v>
      </c>
      <c r="G62" s="5">
        <v>62857</v>
      </c>
    </row>
    <row r="63" spans="1:7">
      <c r="A63">
        <v>63</v>
      </c>
      <c r="B63" s="2">
        <v>62857</v>
      </c>
      <c r="C63" s="3">
        <v>62857</v>
      </c>
      <c r="D63" s="3">
        <v>62340</v>
      </c>
      <c r="E63" s="3">
        <v>62857</v>
      </c>
      <c r="F63" s="3">
        <v>62857</v>
      </c>
      <c r="G63" s="3">
        <v>62857</v>
      </c>
    </row>
    <row r="64" spans="1:7">
      <c r="A64">
        <v>64</v>
      </c>
      <c r="B64" s="4">
        <v>62857</v>
      </c>
      <c r="C64" s="5">
        <v>62857</v>
      </c>
      <c r="D64" s="5">
        <v>62340</v>
      </c>
      <c r="E64" s="5">
        <v>62857</v>
      </c>
      <c r="F64" s="5">
        <v>62857</v>
      </c>
      <c r="G64" s="5">
        <v>62857</v>
      </c>
    </row>
    <row r="65" spans="1:7">
      <c r="A65">
        <v>65</v>
      </c>
      <c r="B65" s="2">
        <v>62857</v>
      </c>
      <c r="C65" s="3">
        <v>62857</v>
      </c>
      <c r="D65" s="3">
        <v>62340</v>
      </c>
      <c r="E65" s="3">
        <v>62857</v>
      </c>
      <c r="F65" s="3">
        <v>62857</v>
      </c>
      <c r="G65" s="3">
        <v>62857</v>
      </c>
    </row>
    <row r="66" spans="1:7">
      <c r="A66">
        <v>66</v>
      </c>
      <c r="B66" s="4">
        <v>62857</v>
      </c>
      <c r="C66" s="5">
        <v>62857</v>
      </c>
      <c r="D66" s="5">
        <v>62340</v>
      </c>
      <c r="E66" s="5">
        <v>62857</v>
      </c>
      <c r="F66" s="5">
        <v>62857</v>
      </c>
      <c r="G66" s="5">
        <v>62857</v>
      </c>
    </row>
    <row r="67" spans="1:7">
      <c r="A67">
        <v>67</v>
      </c>
      <c r="B67" s="2">
        <v>62857</v>
      </c>
      <c r="C67" s="3">
        <v>62857</v>
      </c>
      <c r="D67" s="3">
        <v>62340</v>
      </c>
      <c r="E67" s="3">
        <v>62857</v>
      </c>
      <c r="F67" s="3">
        <v>62857</v>
      </c>
      <c r="G67" s="3">
        <v>62857</v>
      </c>
    </row>
    <row r="68" spans="1:7">
      <c r="A68">
        <v>68</v>
      </c>
      <c r="B68" s="4">
        <v>62857</v>
      </c>
      <c r="C68" s="5">
        <v>62857</v>
      </c>
      <c r="D68" s="5">
        <v>62340</v>
      </c>
      <c r="E68" s="5">
        <v>62857</v>
      </c>
      <c r="F68" s="5">
        <v>62857</v>
      </c>
      <c r="G68" s="5">
        <v>62857</v>
      </c>
    </row>
    <row r="69" spans="1:7">
      <c r="A69">
        <v>69</v>
      </c>
      <c r="B69" s="2">
        <v>62857</v>
      </c>
      <c r="C69" s="3">
        <v>62857</v>
      </c>
      <c r="D69" s="3">
        <v>62340</v>
      </c>
      <c r="E69" s="3">
        <v>62857</v>
      </c>
      <c r="F69" s="3">
        <v>62857</v>
      </c>
      <c r="G69" s="3">
        <v>62857</v>
      </c>
    </row>
    <row r="70" spans="1:7">
      <c r="A70">
        <v>70</v>
      </c>
      <c r="B70" s="4">
        <v>62857</v>
      </c>
      <c r="C70" s="5">
        <v>62857</v>
      </c>
      <c r="D70" s="5">
        <v>62340</v>
      </c>
      <c r="E70" s="5">
        <v>62857</v>
      </c>
      <c r="F70" s="5">
        <v>62857</v>
      </c>
      <c r="G70" s="5">
        <v>62857</v>
      </c>
    </row>
    <row r="71" spans="1:7">
      <c r="A71">
        <v>71</v>
      </c>
      <c r="B71" s="2">
        <v>62857</v>
      </c>
      <c r="C71" s="3">
        <v>62857</v>
      </c>
      <c r="D71" s="3">
        <v>62340</v>
      </c>
      <c r="E71" s="3">
        <v>62857</v>
      </c>
      <c r="F71" s="3">
        <v>62857</v>
      </c>
      <c r="G71" s="3">
        <v>62857</v>
      </c>
    </row>
    <row r="72" spans="1:7">
      <c r="A72">
        <v>72</v>
      </c>
      <c r="B72" s="4">
        <v>62857</v>
      </c>
      <c r="C72" s="5">
        <v>62857</v>
      </c>
      <c r="D72" s="5">
        <v>62340</v>
      </c>
      <c r="E72" s="5">
        <v>62857</v>
      </c>
      <c r="F72" s="5">
        <v>62857</v>
      </c>
      <c r="G72" s="5">
        <v>62857</v>
      </c>
    </row>
    <row r="73" spans="1:7">
      <c r="A73">
        <v>73</v>
      </c>
      <c r="B73" s="2">
        <v>62857</v>
      </c>
      <c r="C73" s="3">
        <v>62857</v>
      </c>
      <c r="D73" s="3">
        <v>62340</v>
      </c>
      <c r="E73" s="3">
        <v>62857</v>
      </c>
      <c r="F73" s="3">
        <v>62857</v>
      </c>
      <c r="G73" s="3">
        <v>62857</v>
      </c>
    </row>
    <row r="74" spans="1:7">
      <c r="A74">
        <v>74</v>
      </c>
      <c r="B74" s="4">
        <v>62857</v>
      </c>
      <c r="C74" s="5">
        <v>62857</v>
      </c>
      <c r="D74" s="5">
        <v>62340</v>
      </c>
      <c r="E74" s="5">
        <v>62857</v>
      </c>
      <c r="F74" s="5">
        <v>62857</v>
      </c>
      <c r="G74" s="5">
        <v>62857</v>
      </c>
    </row>
    <row r="75" spans="1:7">
      <c r="A75">
        <v>75</v>
      </c>
      <c r="B75" s="2">
        <v>62857</v>
      </c>
      <c r="C75" s="3">
        <v>62857</v>
      </c>
      <c r="D75" s="3">
        <v>62340</v>
      </c>
      <c r="E75" s="3">
        <v>62857</v>
      </c>
      <c r="F75" s="3">
        <v>62857</v>
      </c>
      <c r="G75" s="3">
        <v>62857</v>
      </c>
    </row>
    <row r="76" spans="1:7">
      <c r="A76">
        <v>76</v>
      </c>
      <c r="B76" s="4">
        <v>62857</v>
      </c>
      <c r="C76" s="5">
        <v>62857</v>
      </c>
      <c r="D76" s="5">
        <v>62340</v>
      </c>
      <c r="E76" s="5">
        <v>62857</v>
      </c>
      <c r="F76" s="5">
        <v>62857</v>
      </c>
      <c r="G76" s="5">
        <v>62857</v>
      </c>
    </row>
    <row r="77" spans="1:7">
      <c r="A77">
        <v>77</v>
      </c>
      <c r="B77" s="2">
        <v>62857</v>
      </c>
      <c r="C77" s="3">
        <v>62857</v>
      </c>
      <c r="D77" s="3">
        <v>62340</v>
      </c>
      <c r="E77" s="3">
        <v>62857</v>
      </c>
      <c r="F77" s="3">
        <v>62857</v>
      </c>
      <c r="G77" s="3">
        <v>62857</v>
      </c>
    </row>
    <row r="78" spans="1:7">
      <c r="A78">
        <v>78</v>
      </c>
      <c r="B78" s="4">
        <v>62857</v>
      </c>
      <c r="C78" s="5">
        <v>62857</v>
      </c>
      <c r="D78" s="5">
        <v>62340</v>
      </c>
      <c r="E78" s="5">
        <v>62857</v>
      </c>
      <c r="F78" s="5">
        <v>62857</v>
      </c>
      <c r="G78" s="5">
        <v>62857</v>
      </c>
    </row>
    <row r="79" spans="1:7">
      <c r="A79">
        <v>79</v>
      </c>
      <c r="B79" s="2">
        <v>62857</v>
      </c>
      <c r="C79" s="3">
        <v>62857</v>
      </c>
      <c r="D79" s="3">
        <v>62340</v>
      </c>
      <c r="E79" s="3">
        <v>62857</v>
      </c>
      <c r="F79" s="3">
        <v>62857</v>
      </c>
      <c r="G79" s="3">
        <v>62857</v>
      </c>
    </row>
    <row r="80" spans="1:7">
      <c r="A80">
        <v>80</v>
      </c>
      <c r="B80" s="4">
        <v>62857</v>
      </c>
      <c r="C80" s="5">
        <v>62857</v>
      </c>
      <c r="D80" s="5">
        <v>62340</v>
      </c>
      <c r="E80" s="5">
        <v>62857</v>
      </c>
      <c r="F80" s="5">
        <v>62857</v>
      </c>
      <c r="G80" s="5">
        <v>62857</v>
      </c>
    </row>
    <row r="81" spans="1:7">
      <c r="A81">
        <v>81</v>
      </c>
      <c r="B81" s="2">
        <v>62857</v>
      </c>
      <c r="C81" s="3">
        <v>62857</v>
      </c>
      <c r="D81" s="3">
        <v>62340</v>
      </c>
      <c r="E81" s="3">
        <v>62857</v>
      </c>
      <c r="F81" s="3">
        <v>62857</v>
      </c>
      <c r="G81" s="3">
        <v>62857</v>
      </c>
    </row>
    <row r="82" spans="1:7">
      <c r="A82">
        <v>82</v>
      </c>
      <c r="B82" s="4">
        <v>62857</v>
      </c>
      <c r="C82" s="5">
        <v>62857</v>
      </c>
      <c r="D82" s="5">
        <v>62340</v>
      </c>
      <c r="E82" s="5">
        <v>62857</v>
      </c>
      <c r="F82" s="5">
        <v>62857</v>
      </c>
      <c r="G82" s="5">
        <v>62857</v>
      </c>
    </row>
    <row r="83" spans="1:7">
      <c r="A83">
        <v>83</v>
      </c>
      <c r="B83" s="2">
        <v>62857</v>
      </c>
      <c r="C83" s="3">
        <v>62857</v>
      </c>
      <c r="D83" s="3">
        <v>62340</v>
      </c>
      <c r="E83" s="3">
        <v>62857</v>
      </c>
      <c r="F83" s="3">
        <v>62857</v>
      </c>
      <c r="G83" s="3">
        <v>62857</v>
      </c>
    </row>
    <row r="84" spans="1:7">
      <c r="A84">
        <v>84</v>
      </c>
      <c r="B84" s="4">
        <v>62857</v>
      </c>
      <c r="C84" s="5">
        <v>62857</v>
      </c>
      <c r="D84" s="5">
        <v>62340</v>
      </c>
      <c r="E84" s="5">
        <v>62857</v>
      </c>
      <c r="F84" s="5">
        <v>62857</v>
      </c>
      <c r="G84" s="5">
        <v>62857</v>
      </c>
    </row>
    <row r="85" spans="1:7">
      <c r="A85">
        <v>85</v>
      </c>
      <c r="B85" s="2">
        <v>62857</v>
      </c>
      <c r="C85" s="3">
        <v>62857</v>
      </c>
      <c r="D85" s="3">
        <v>62340</v>
      </c>
      <c r="E85" s="3">
        <v>62857</v>
      </c>
      <c r="F85" s="3">
        <v>62857</v>
      </c>
      <c r="G85" s="3">
        <v>62857</v>
      </c>
    </row>
    <row r="86" spans="1:7">
      <c r="A86">
        <v>86</v>
      </c>
      <c r="B86" s="4">
        <v>62857</v>
      </c>
      <c r="C86" s="5">
        <v>62857</v>
      </c>
      <c r="D86" s="5">
        <v>62340</v>
      </c>
      <c r="E86" s="5">
        <v>62857</v>
      </c>
      <c r="F86" s="5">
        <v>62857</v>
      </c>
      <c r="G86" s="5">
        <v>62857</v>
      </c>
    </row>
    <row r="87" spans="1:7">
      <c r="A87">
        <v>87</v>
      </c>
      <c r="B87" s="2">
        <v>62857</v>
      </c>
      <c r="C87" s="3">
        <v>62857</v>
      </c>
      <c r="D87" s="3">
        <v>62340</v>
      </c>
      <c r="E87" s="3">
        <v>62857</v>
      </c>
      <c r="F87" s="3">
        <v>62857</v>
      </c>
      <c r="G87" s="3">
        <v>62857</v>
      </c>
    </row>
    <row r="88" spans="1:7">
      <c r="A88">
        <v>88</v>
      </c>
      <c r="B88" s="4">
        <v>62857</v>
      </c>
      <c r="C88" s="5">
        <v>62857</v>
      </c>
      <c r="D88" s="5">
        <v>62340</v>
      </c>
      <c r="E88" s="5">
        <v>62857</v>
      </c>
      <c r="F88" s="5">
        <v>62857</v>
      </c>
      <c r="G88" s="5">
        <v>62857</v>
      </c>
    </row>
    <row r="89" spans="1:7">
      <c r="A89">
        <v>89</v>
      </c>
      <c r="B89" s="2">
        <v>62857</v>
      </c>
      <c r="C89" s="3">
        <v>62857</v>
      </c>
      <c r="D89" s="3">
        <v>62340</v>
      </c>
      <c r="E89" s="3">
        <v>62857</v>
      </c>
      <c r="F89" s="3">
        <v>62857</v>
      </c>
      <c r="G89" s="3">
        <v>62857</v>
      </c>
    </row>
    <row r="90" spans="1:7">
      <c r="A90">
        <v>90</v>
      </c>
      <c r="B90" s="4">
        <v>62857</v>
      </c>
      <c r="C90" s="5">
        <v>62857</v>
      </c>
      <c r="D90" s="5">
        <v>62340</v>
      </c>
      <c r="E90" s="5">
        <v>62857</v>
      </c>
      <c r="F90" s="5">
        <v>62857</v>
      </c>
      <c r="G90" s="5">
        <v>62857</v>
      </c>
    </row>
    <row r="91" spans="1:7">
      <c r="A91">
        <v>91</v>
      </c>
      <c r="B91" s="2">
        <v>62857</v>
      </c>
      <c r="C91" s="3">
        <v>62857</v>
      </c>
      <c r="D91" s="3">
        <v>62340</v>
      </c>
      <c r="E91" s="3">
        <v>62857</v>
      </c>
      <c r="F91" s="3">
        <v>62857</v>
      </c>
      <c r="G91" s="3">
        <v>62857</v>
      </c>
    </row>
    <row r="92" spans="1:7">
      <c r="A92">
        <v>92</v>
      </c>
      <c r="B92" s="4">
        <v>62857</v>
      </c>
      <c r="C92" s="5">
        <v>62857</v>
      </c>
      <c r="D92" s="5">
        <v>62340</v>
      </c>
      <c r="E92" s="5">
        <v>62857</v>
      </c>
      <c r="F92" s="5">
        <v>62857</v>
      </c>
      <c r="G92" s="5">
        <v>62857</v>
      </c>
    </row>
    <row r="93" spans="1:7">
      <c r="A93">
        <v>93</v>
      </c>
      <c r="B93" s="2">
        <v>62857</v>
      </c>
      <c r="C93" s="3">
        <v>62857</v>
      </c>
      <c r="D93" s="3">
        <v>62340</v>
      </c>
      <c r="E93" s="3">
        <v>62857</v>
      </c>
      <c r="F93" s="3">
        <v>62857</v>
      </c>
      <c r="G93" s="3">
        <v>62857</v>
      </c>
    </row>
    <row r="94" spans="1:7">
      <c r="A94">
        <v>94</v>
      </c>
      <c r="B94" s="4">
        <v>62857</v>
      </c>
      <c r="C94" s="5">
        <v>62857</v>
      </c>
      <c r="D94" s="5">
        <v>62340</v>
      </c>
      <c r="E94" s="5">
        <v>62857</v>
      </c>
      <c r="F94" s="5">
        <v>62857</v>
      </c>
      <c r="G94" s="5">
        <v>62857</v>
      </c>
    </row>
    <row r="95" spans="1:7">
      <c r="A95">
        <v>95</v>
      </c>
      <c r="B95" s="2">
        <v>62857</v>
      </c>
      <c r="C95" s="3">
        <v>62857</v>
      </c>
      <c r="D95" s="3">
        <v>62340</v>
      </c>
      <c r="E95" s="3">
        <v>62857</v>
      </c>
      <c r="F95" s="3">
        <v>62857</v>
      </c>
      <c r="G95" s="3">
        <v>62857</v>
      </c>
    </row>
    <row r="96" spans="1:7">
      <c r="A96">
        <v>96</v>
      </c>
      <c r="B96" s="4">
        <v>62857</v>
      </c>
      <c r="C96" s="5">
        <v>62857</v>
      </c>
      <c r="D96" s="5">
        <v>62340</v>
      </c>
      <c r="E96" s="5">
        <v>62857</v>
      </c>
      <c r="F96" s="5">
        <v>62857</v>
      </c>
      <c r="G96" s="5">
        <v>62857</v>
      </c>
    </row>
    <row r="97" spans="1:7">
      <c r="A97">
        <v>97</v>
      </c>
      <c r="B97" s="2">
        <v>62857</v>
      </c>
      <c r="C97" s="3">
        <v>62857</v>
      </c>
      <c r="D97" s="3">
        <v>62340</v>
      </c>
      <c r="E97" s="3">
        <v>62857</v>
      </c>
      <c r="F97" s="3">
        <v>62857</v>
      </c>
      <c r="G97" s="3">
        <v>62857</v>
      </c>
    </row>
    <row r="98" spans="1:7">
      <c r="A98">
        <v>98</v>
      </c>
      <c r="B98" s="4">
        <v>62857</v>
      </c>
      <c r="C98" s="5">
        <v>62857</v>
      </c>
      <c r="D98" s="5">
        <v>62340</v>
      </c>
      <c r="E98" s="5">
        <v>62857</v>
      </c>
      <c r="F98" s="5">
        <v>62857</v>
      </c>
      <c r="G98" s="5">
        <v>62857</v>
      </c>
    </row>
    <row r="99" spans="1:7">
      <c r="A99">
        <v>99</v>
      </c>
      <c r="B99" s="2">
        <v>62857</v>
      </c>
      <c r="C99" s="3">
        <v>62857</v>
      </c>
      <c r="D99" s="3">
        <v>62340</v>
      </c>
      <c r="E99" s="3">
        <v>62857</v>
      </c>
      <c r="F99" s="3">
        <v>62857</v>
      </c>
      <c r="G99" s="3">
        <v>62857</v>
      </c>
    </row>
    <row r="100" spans="1:7">
      <c r="A100">
        <v>100</v>
      </c>
      <c r="B100" s="4">
        <v>62857</v>
      </c>
      <c r="C100" s="5">
        <v>62857</v>
      </c>
      <c r="D100" s="5">
        <v>62340</v>
      </c>
      <c r="E100" s="5">
        <v>62857</v>
      </c>
      <c r="F100" s="5">
        <v>62857</v>
      </c>
      <c r="G100" s="5">
        <v>62857</v>
      </c>
    </row>
    <row r="101" spans="1:7">
      <c r="A101">
        <v>101</v>
      </c>
      <c r="B101" s="2">
        <v>62857</v>
      </c>
      <c r="C101" s="3">
        <v>62857</v>
      </c>
      <c r="D101" s="3">
        <v>62340</v>
      </c>
      <c r="E101" s="3">
        <v>62857</v>
      </c>
      <c r="F101" s="3">
        <v>62857</v>
      </c>
      <c r="G101" s="3">
        <v>62857</v>
      </c>
    </row>
    <row r="102" spans="1:7">
      <c r="A102">
        <v>102</v>
      </c>
      <c r="B102" s="4">
        <v>62857</v>
      </c>
      <c r="C102" s="5">
        <v>62857</v>
      </c>
      <c r="D102" s="5">
        <v>62340</v>
      </c>
      <c r="E102" s="5">
        <v>62857</v>
      </c>
      <c r="F102" s="5">
        <v>62857</v>
      </c>
      <c r="G102" s="5">
        <v>62857</v>
      </c>
    </row>
    <row r="103" spans="1:7">
      <c r="A103">
        <v>103</v>
      </c>
      <c r="B103" s="2">
        <v>62857</v>
      </c>
      <c r="C103" s="3">
        <v>62857</v>
      </c>
      <c r="D103" s="3">
        <v>62340</v>
      </c>
      <c r="E103" s="3">
        <v>62857</v>
      </c>
      <c r="F103" s="3">
        <v>62857</v>
      </c>
      <c r="G103" s="3">
        <v>62857</v>
      </c>
    </row>
    <row r="104" spans="1:7">
      <c r="A104">
        <v>104</v>
      </c>
      <c r="B104" s="4">
        <v>62857</v>
      </c>
      <c r="C104" s="5">
        <v>62857</v>
      </c>
      <c r="D104" s="5">
        <v>62340</v>
      </c>
      <c r="E104" s="5">
        <v>62857</v>
      </c>
      <c r="F104" s="5">
        <v>62857</v>
      </c>
      <c r="G104" s="5">
        <v>62857</v>
      </c>
    </row>
    <row r="105" spans="1:7">
      <c r="A105">
        <v>105</v>
      </c>
      <c r="B105" s="2">
        <v>62857</v>
      </c>
      <c r="C105" s="3">
        <v>62857</v>
      </c>
      <c r="D105" s="3">
        <v>62340</v>
      </c>
      <c r="E105" s="3">
        <v>62857</v>
      </c>
      <c r="F105" s="3">
        <v>62857</v>
      </c>
      <c r="G105" s="3">
        <v>62857</v>
      </c>
    </row>
    <row r="106" spans="1:7">
      <c r="A106">
        <v>106</v>
      </c>
      <c r="B106" s="4">
        <v>62857</v>
      </c>
      <c r="C106" s="5">
        <v>62857</v>
      </c>
      <c r="D106" s="5">
        <v>62340</v>
      </c>
      <c r="E106" s="5">
        <v>62857</v>
      </c>
      <c r="F106" s="5">
        <v>62857</v>
      </c>
      <c r="G106" s="5">
        <v>62857</v>
      </c>
    </row>
    <row r="107" spans="1:7">
      <c r="A107">
        <v>107</v>
      </c>
      <c r="B107" s="2">
        <v>62857</v>
      </c>
      <c r="C107" s="3">
        <v>62857</v>
      </c>
      <c r="D107" s="3">
        <v>62340</v>
      </c>
      <c r="E107" s="3">
        <v>62857</v>
      </c>
      <c r="F107" s="3">
        <v>62857</v>
      </c>
      <c r="G107" s="3">
        <v>62857</v>
      </c>
    </row>
    <row r="108" spans="1:7">
      <c r="A108">
        <v>108</v>
      </c>
      <c r="B108" s="4">
        <v>62857</v>
      </c>
      <c r="C108" s="5">
        <v>62857</v>
      </c>
      <c r="D108" s="5">
        <v>62340</v>
      </c>
      <c r="E108" s="5">
        <v>62857</v>
      </c>
      <c r="F108" s="5">
        <v>62857</v>
      </c>
      <c r="G108" s="5">
        <v>62857</v>
      </c>
    </row>
    <row r="109" spans="1:7">
      <c r="A109">
        <v>109</v>
      </c>
      <c r="B109" s="2">
        <v>62857</v>
      </c>
      <c r="C109" s="3">
        <v>62857</v>
      </c>
      <c r="D109" s="3">
        <v>62340</v>
      </c>
      <c r="E109" s="3">
        <v>62857</v>
      </c>
      <c r="F109" s="3">
        <v>62857</v>
      </c>
      <c r="G109" s="3">
        <v>62857</v>
      </c>
    </row>
    <row r="110" spans="1:7">
      <c r="A110">
        <v>110</v>
      </c>
      <c r="B110" s="4">
        <v>62857</v>
      </c>
      <c r="C110" s="5">
        <v>62857</v>
      </c>
      <c r="D110" s="5">
        <v>62340</v>
      </c>
      <c r="E110" s="5">
        <v>62857</v>
      </c>
      <c r="F110" s="5">
        <v>62857</v>
      </c>
      <c r="G110" s="5">
        <v>62857</v>
      </c>
    </row>
    <row r="111" spans="1:7">
      <c r="A111">
        <v>111</v>
      </c>
      <c r="B111" s="2">
        <v>62857</v>
      </c>
      <c r="C111" s="3">
        <v>62857</v>
      </c>
      <c r="D111" s="3">
        <v>62340</v>
      </c>
      <c r="E111" s="3">
        <v>62857</v>
      </c>
      <c r="F111" s="3">
        <v>62857</v>
      </c>
      <c r="G111" s="3">
        <v>62857</v>
      </c>
    </row>
    <row r="112" spans="1:7">
      <c r="A112">
        <v>112</v>
      </c>
      <c r="B112" s="4">
        <v>62857</v>
      </c>
      <c r="C112" s="5">
        <v>62857</v>
      </c>
      <c r="D112" s="5">
        <v>62340</v>
      </c>
      <c r="E112" s="5">
        <v>62857</v>
      </c>
      <c r="F112" s="5">
        <v>62857</v>
      </c>
      <c r="G112" s="5">
        <v>62857</v>
      </c>
    </row>
    <row r="113" spans="1:7">
      <c r="A113">
        <v>113</v>
      </c>
      <c r="B113" s="2">
        <v>62857</v>
      </c>
      <c r="C113" s="3">
        <v>62857</v>
      </c>
      <c r="D113" s="3">
        <v>62340</v>
      </c>
      <c r="E113" s="3">
        <v>62857</v>
      </c>
      <c r="F113" s="3">
        <v>62857</v>
      </c>
      <c r="G113" s="3">
        <v>62857</v>
      </c>
    </row>
    <row r="114" spans="1:7">
      <c r="A114">
        <v>114</v>
      </c>
      <c r="B114" s="4">
        <v>62857</v>
      </c>
      <c r="C114" s="5">
        <v>62857</v>
      </c>
      <c r="D114" s="5">
        <v>62340</v>
      </c>
      <c r="E114" s="5">
        <v>62857</v>
      </c>
      <c r="F114" s="5">
        <v>62857</v>
      </c>
      <c r="G114" s="5">
        <v>62857</v>
      </c>
    </row>
    <row r="115" spans="1:7">
      <c r="A115">
        <v>115</v>
      </c>
      <c r="B115" s="2">
        <v>62857</v>
      </c>
      <c r="C115" s="3">
        <v>62857</v>
      </c>
      <c r="D115" s="3">
        <v>62340</v>
      </c>
      <c r="E115" s="3">
        <v>62857</v>
      </c>
      <c r="F115" s="3">
        <v>62857</v>
      </c>
      <c r="G115" s="3">
        <v>62857</v>
      </c>
    </row>
    <row r="116" spans="1:7">
      <c r="A116">
        <v>116</v>
      </c>
      <c r="B116" s="4">
        <v>62857</v>
      </c>
      <c r="C116" s="5">
        <v>62857</v>
      </c>
      <c r="D116" s="5">
        <v>62340</v>
      </c>
      <c r="E116" s="5">
        <v>62857</v>
      </c>
      <c r="F116" s="5">
        <v>62857</v>
      </c>
      <c r="G116" s="5">
        <v>62857</v>
      </c>
    </row>
    <row r="117" spans="1:7">
      <c r="A117">
        <v>117</v>
      </c>
      <c r="B117" s="2">
        <v>62857</v>
      </c>
      <c r="C117" s="3">
        <v>62857</v>
      </c>
      <c r="D117" s="3">
        <v>62340</v>
      </c>
      <c r="E117" s="3">
        <v>62857</v>
      </c>
      <c r="F117" s="3">
        <v>62857</v>
      </c>
      <c r="G117" s="3">
        <v>62857</v>
      </c>
    </row>
    <row r="118" spans="1:7">
      <c r="A118">
        <v>118</v>
      </c>
      <c r="B118" s="4">
        <v>62857</v>
      </c>
      <c r="C118" s="5">
        <v>62857</v>
      </c>
      <c r="D118" s="5">
        <v>62340</v>
      </c>
      <c r="E118" s="5">
        <v>62857</v>
      </c>
      <c r="F118" s="5">
        <v>62857</v>
      </c>
      <c r="G118" s="5">
        <v>62857</v>
      </c>
    </row>
    <row r="119" spans="1:7">
      <c r="A119">
        <v>119</v>
      </c>
      <c r="B119" s="2">
        <v>62857</v>
      </c>
      <c r="C119" s="3">
        <v>62857</v>
      </c>
      <c r="D119" s="3">
        <v>62340</v>
      </c>
      <c r="E119" s="3">
        <v>62857</v>
      </c>
      <c r="F119" s="3">
        <v>62857</v>
      </c>
      <c r="G119" s="3">
        <v>62857</v>
      </c>
    </row>
    <row r="120" spans="1:7">
      <c r="A120">
        <v>120</v>
      </c>
      <c r="B120" s="4">
        <v>62857</v>
      </c>
      <c r="C120" s="5">
        <v>62857</v>
      </c>
      <c r="D120" s="5">
        <v>62340</v>
      </c>
      <c r="E120" s="5">
        <v>62857</v>
      </c>
      <c r="F120" s="5">
        <v>62857</v>
      </c>
      <c r="G120" s="5">
        <v>62857</v>
      </c>
    </row>
    <row r="121" spans="1:7">
      <c r="A121">
        <v>121</v>
      </c>
      <c r="B121" s="2">
        <v>62857</v>
      </c>
      <c r="C121" s="3">
        <v>62857</v>
      </c>
      <c r="D121" s="3">
        <v>62340</v>
      </c>
      <c r="E121" s="3">
        <v>62857</v>
      </c>
      <c r="F121" s="3">
        <v>62857</v>
      </c>
      <c r="G121" s="3">
        <v>62857</v>
      </c>
    </row>
    <row r="122" spans="1:7">
      <c r="A122">
        <v>122</v>
      </c>
      <c r="B122" s="4">
        <v>62857</v>
      </c>
      <c r="C122" s="5">
        <v>62857</v>
      </c>
      <c r="D122" s="5">
        <v>62340</v>
      </c>
      <c r="E122" s="5">
        <v>62857</v>
      </c>
      <c r="F122" s="5">
        <v>62857</v>
      </c>
      <c r="G122" s="5">
        <v>62857</v>
      </c>
    </row>
    <row r="123" spans="1:7">
      <c r="A123">
        <v>123</v>
      </c>
      <c r="B123" s="2">
        <v>62857</v>
      </c>
      <c r="C123" s="3">
        <v>62857</v>
      </c>
      <c r="D123" s="3">
        <v>62340</v>
      </c>
      <c r="E123" s="3">
        <v>62857</v>
      </c>
      <c r="F123" s="3">
        <v>62857</v>
      </c>
      <c r="G123" s="3">
        <v>62857</v>
      </c>
    </row>
    <row r="124" spans="1:7">
      <c r="A124">
        <v>124</v>
      </c>
      <c r="B124" s="4">
        <v>62857</v>
      </c>
      <c r="C124" s="5">
        <v>62857</v>
      </c>
      <c r="D124" s="5">
        <v>62340</v>
      </c>
      <c r="E124" s="5">
        <v>62857</v>
      </c>
      <c r="F124" s="5">
        <v>62857</v>
      </c>
      <c r="G124" s="5">
        <v>62857</v>
      </c>
    </row>
    <row r="125" spans="1:7">
      <c r="A125">
        <v>125</v>
      </c>
      <c r="B125" s="2">
        <v>62857</v>
      </c>
      <c r="C125" s="3">
        <v>62857</v>
      </c>
      <c r="D125" s="3">
        <v>62340</v>
      </c>
      <c r="E125" s="3">
        <v>62857</v>
      </c>
      <c r="F125" s="3">
        <v>62857</v>
      </c>
      <c r="G125" s="3">
        <v>62857</v>
      </c>
    </row>
    <row r="126" spans="1:7">
      <c r="A126">
        <v>126</v>
      </c>
      <c r="B126" s="4">
        <v>62857</v>
      </c>
      <c r="C126" s="5">
        <v>62857</v>
      </c>
      <c r="D126" s="5">
        <v>62340</v>
      </c>
      <c r="E126" s="5">
        <v>62857</v>
      </c>
      <c r="F126" s="5">
        <v>62857</v>
      </c>
      <c r="G126" s="5">
        <v>62857</v>
      </c>
    </row>
    <row r="127" spans="1:7">
      <c r="A127">
        <v>127</v>
      </c>
      <c r="B127" s="2">
        <v>62857</v>
      </c>
      <c r="C127" s="3">
        <v>62857</v>
      </c>
      <c r="D127" s="3">
        <v>62340</v>
      </c>
      <c r="E127" s="3">
        <v>62857</v>
      </c>
      <c r="F127" s="3">
        <v>62857</v>
      </c>
      <c r="G127" s="3">
        <v>62857</v>
      </c>
    </row>
    <row r="128" spans="1:7">
      <c r="A128">
        <v>128</v>
      </c>
      <c r="B128" s="4">
        <v>62857</v>
      </c>
      <c r="C128" s="5">
        <v>62857</v>
      </c>
      <c r="D128" s="5">
        <v>62340</v>
      </c>
      <c r="E128" s="5">
        <v>62857</v>
      </c>
      <c r="F128" s="5">
        <v>62857</v>
      </c>
      <c r="G128" s="5">
        <v>62857</v>
      </c>
    </row>
    <row r="129" spans="1:7">
      <c r="A129">
        <v>129</v>
      </c>
      <c r="B129" s="2">
        <v>62857</v>
      </c>
      <c r="C129" s="3">
        <v>62857</v>
      </c>
      <c r="D129" s="3">
        <v>62340</v>
      </c>
      <c r="E129" s="3">
        <v>62857</v>
      </c>
      <c r="F129" s="3">
        <v>62857</v>
      </c>
      <c r="G129" s="3">
        <v>62857</v>
      </c>
    </row>
    <row r="130" spans="1:7">
      <c r="A130">
        <v>130</v>
      </c>
      <c r="B130" s="4">
        <v>62857</v>
      </c>
      <c r="C130" s="5">
        <v>62857</v>
      </c>
      <c r="D130" s="5">
        <v>62340</v>
      </c>
      <c r="E130" s="5">
        <v>62857</v>
      </c>
      <c r="F130" s="5">
        <v>62857</v>
      </c>
      <c r="G130" s="5">
        <v>62857</v>
      </c>
    </row>
    <row r="131" spans="1:7">
      <c r="A131">
        <v>131</v>
      </c>
      <c r="B131" s="2">
        <v>62857</v>
      </c>
      <c r="C131" s="3">
        <v>62857</v>
      </c>
      <c r="D131" s="3">
        <v>62340</v>
      </c>
      <c r="E131" s="3">
        <v>62857</v>
      </c>
      <c r="F131" s="3">
        <v>62857</v>
      </c>
      <c r="G131" s="3">
        <v>62857</v>
      </c>
    </row>
    <row r="132" spans="1:7">
      <c r="A132">
        <v>132</v>
      </c>
      <c r="B132" s="4">
        <v>62857</v>
      </c>
      <c r="C132" s="5">
        <v>62857</v>
      </c>
      <c r="D132" s="5">
        <v>62340</v>
      </c>
      <c r="E132" s="5">
        <v>62857</v>
      </c>
      <c r="F132" s="5">
        <v>62857</v>
      </c>
      <c r="G132" s="5">
        <v>62857</v>
      </c>
    </row>
    <row r="133" spans="1:7">
      <c r="A133">
        <v>133</v>
      </c>
      <c r="B133" s="2">
        <v>62857</v>
      </c>
      <c r="C133" s="3">
        <v>62857</v>
      </c>
      <c r="D133" s="3">
        <v>62340</v>
      </c>
      <c r="E133" s="3">
        <v>62857</v>
      </c>
      <c r="F133" s="3">
        <v>62857</v>
      </c>
      <c r="G133" s="3">
        <v>62857</v>
      </c>
    </row>
    <row r="134" spans="1:7">
      <c r="A134">
        <v>134</v>
      </c>
      <c r="B134" s="4">
        <v>62857</v>
      </c>
      <c r="C134" s="5">
        <v>62857</v>
      </c>
      <c r="D134" s="5">
        <v>62340</v>
      </c>
      <c r="E134" s="5">
        <v>62857</v>
      </c>
      <c r="F134" s="5">
        <v>62857</v>
      </c>
      <c r="G134" s="5">
        <v>62857</v>
      </c>
    </row>
    <row r="135" spans="1:7">
      <c r="A135">
        <v>135</v>
      </c>
      <c r="B135" s="2">
        <v>62857</v>
      </c>
      <c r="C135" s="3">
        <v>62857</v>
      </c>
      <c r="D135" s="3">
        <v>62340</v>
      </c>
      <c r="E135" s="3">
        <v>62857</v>
      </c>
      <c r="F135" s="3">
        <v>62857</v>
      </c>
      <c r="G135" s="3">
        <v>62857</v>
      </c>
    </row>
    <row r="136" spans="1:7">
      <c r="A136">
        <v>136</v>
      </c>
      <c r="B136" s="4">
        <v>62857</v>
      </c>
      <c r="C136" s="5">
        <v>62857</v>
      </c>
      <c r="D136" s="5">
        <v>62340</v>
      </c>
      <c r="E136" s="5">
        <v>62857</v>
      </c>
      <c r="F136" s="5">
        <v>62857</v>
      </c>
      <c r="G136" s="5">
        <v>62857</v>
      </c>
    </row>
    <row r="137" spans="1:7">
      <c r="A137">
        <v>137</v>
      </c>
      <c r="B137" s="2">
        <v>62857</v>
      </c>
      <c r="C137" s="3">
        <v>62857</v>
      </c>
      <c r="D137" s="3">
        <v>62340</v>
      </c>
      <c r="E137" s="3">
        <v>62857</v>
      </c>
      <c r="F137" s="3">
        <v>62857</v>
      </c>
      <c r="G137" s="3">
        <v>62857</v>
      </c>
    </row>
    <row r="138" spans="1:7">
      <c r="A138">
        <v>138</v>
      </c>
      <c r="B138" s="4">
        <v>62857</v>
      </c>
      <c r="C138" s="5">
        <v>62857</v>
      </c>
      <c r="D138" s="5">
        <v>62340</v>
      </c>
      <c r="E138" s="5">
        <v>62857</v>
      </c>
      <c r="F138" s="5">
        <v>62857</v>
      </c>
      <c r="G138" s="5">
        <v>62857</v>
      </c>
    </row>
    <row r="139" spans="1:7">
      <c r="A139">
        <v>139</v>
      </c>
      <c r="B139" s="2">
        <v>62857</v>
      </c>
      <c r="C139" s="3">
        <v>62857</v>
      </c>
      <c r="D139" s="3">
        <v>62340</v>
      </c>
      <c r="E139" s="3">
        <v>62857</v>
      </c>
      <c r="F139" s="3">
        <v>62857</v>
      </c>
      <c r="G139" s="3">
        <v>62857</v>
      </c>
    </row>
    <row r="140" spans="1:7">
      <c r="A140">
        <v>140</v>
      </c>
      <c r="B140" s="4">
        <v>62857</v>
      </c>
      <c r="C140" s="5">
        <v>62857</v>
      </c>
      <c r="D140" s="5">
        <v>62340</v>
      </c>
      <c r="E140" s="5">
        <v>62857</v>
      </c>
      <c r="F140" s="5">
        <v>62857</v>
      </c>
      <c r="G140" s="5">
        <v>62857</v>
      </c>
    </row>
    <row r="141" spans="1:7">
      <c r="A141">
        <v>141</v>
      </c>
      <c r="B141" s="2">
        <v>62857</v>
      </c>
      <c r="C141" s="3">
        <v>62857</v>
      </c>
      <c r="D141" s="3">
        <v>62340</v>
      </c>
      <c r="E141" s="3">
        <v>62857</v>
      </c>
      <c r="F141" s="3">
        <v>62857</v>
      </c>
      <c r="G141" s="3">
        <v>62857</v>
      </c>
    </row>
    <row r="142" spans="1:7">
      <c r="A142">
        <v>142</v>
      </c>
      <c r="B142" s="4">
        <v>62857</v>
      </c>
      <c r="C142" s="5">
        <v>62857</v>
      </c>
      <c r="D142" s="5">
        <v>62340</v>
      </c>
      <c r="E142" s="5">
        <v>62857</v>
      </c>
      <c r="F142" s="5">
        <v>62857</v>
      </c>
      <c r="G142" s="5">
        <v>62857</v>
      </c>
    </row>
    <row r="143" spans="1:7">
      <c r="A143">
        <v>143</v>
      </c>
      <c r="B143" s="2">
        <v>62857</v>
      </c>
      <c r="C143" s="3">
        <v>62857</v>
      </c>
      <c r="D143" s="3">
        <v>62340</v>
      </c>
      <c r="E143" s="3">
        <v>62857</v>
      </c>
      <c r="F143" s="3">
        <v>62857</v>
      </c>
      <c r="G143" s="3">
        <v>62857</v>
      </c>
    </row>
    <row r="144" spans="1:7">
      <c r="A144">
        <v>144</v>
      </c>
      <c r="B144" s="4">
        <v>62857</v>
      </c>
      <c r="C144" s="5">
        <v>62857</v>
      </c>
      <c r="D144" s="5">
        <v>62340</v>
      </c>
      <c r="E144" s="5">
        <v>62857</v>
      </c>
      <c r="F144" s="5">
        <v>62857</v>
      </c>
      <c r="G144" s="5">
        <v>62857</v>
      </c>
    </row>
    <row r="145" spans="1:7">
      <c r="A145">
        <v>145</v>
      </c>
      <c r="B145" s="2">
        <v>62857</v>
      </c>
      <c r="C145" s="3">
        <v>62857</v>
      </c>
      <c r="D145" s="3">
        <v>62340</v>
      </c>
      <c r="E145" s="3">
        <v>62857</v>
      </c>
      <c r="F145" s="3">
        <v>62857</v>
      </c>
      <c r="G145" s="3">
        <v>62857</v>
      </c>
    </row>
    <row r="146" spans="1:7">
      <c r="A146">
        <v>146</v>
      </c>
      <c r="B146" s="4">
        <v>62857</v>
      </c>
      <c r="C146" s="5">
        <v>62857</v>
      </c>
      <c r="D146" s="5">
        <v>62340</v>
      </c>
      <c r="E146" s="5">
        <v>62857</v>
      </c>
      <c r="F146" s="5">
        <v>62857</v>
      </c>
      <c r="G146" s="5">
        <v>62857</v>
      </c>
    </row>
    <row r="147" spans="1:7">
      <c r="A147">
        <v>147</v>
      </c>
      <c r="B147" s="2">
        <v>62857</v>
      </c>
      <c r="C147" s="3">
        <v>62857</v>
      </c>
      <c r="D147" s="3">
        <v>62340</v>
      </c>
      <c r="E147" s="3">
        <v>62857</v>
      </c>
      <c r="F147" s="3">
        <v>62857</v>
      </c>
      <c r="G147" s="3">
        <v>62857</v>
      </c>
    </row>
    <row r="148" spans="1:7">
      <c r="A148">
        <v>148</v>
      </c>
      <c r="B148" s="4">
        <v>62857</v>
      </c>
      <c r="C148" s="5">
        <v>62857</v>
      </c>
      <c r="D148" s="5">
        <v>62340</v>
      </c>
      <c r="E148" s="5">
        <v>62857</v>
      </c>
      <c r="F148" s="5">
        <v>62857</v>
      </c>
      <c r="G148" s="5">
        <v>62857</v>
      </c>
    </row>
    <row r="149" spans="1:7">
      <c r="A149">
        <v>149</v>
      </c>
      <c r="B149" s="2">
        <v>62857</v>
      </c>
      <c r="C149" s="3">
        <v>62857</v>
      </c>
      <c r="D149" s="3">
        <v>62340</v>
      </c>
      <c r="E149" s="3">
        <v>62857</v>
      </c>
      <c r="F149" s="3">
        <v>62857</v>
      </c>
      <c r="G149" s="3">
        <v>62857</v>
      </c>
    </row>
    <row r="150" spans="1:7">
      <c r="A150">
        <v>150</v>
      </c>
      <c r="B150" s="4">
        <v>62857</v>
      </c>
      <c r="C150" s="5">
        <v>62857</v>
      </c>
      <c r="D150" s="5">
        <v>62340</v>
      </c>
      <c r="E150" s="5">
        <v>62857</v>
      </c>
      <c r="F150" s="5">
        <v>62857</v>
      </c>
      <c r="G150" s="5">
        <v>62857</v>
      </c>
    </row>
    <row r="151" spans="1:7">
      <c r="A151">
        <v>151</v>
      </c>
      <c r="B151" s="2">
        <v>62857</v>
      </c>
      <c r="C151" s="3">
        <v>62857</v>
      </c>
      <c r="D151" s="3">
        <v>62340</v>
      </c>
      <c r="E151" s="3">
        <v>62857</v>
      </c>
      <c r="F151" s="3">
        <v>62857</v>
      </c>
      <c r="G151" s="3">
        <v>62857</v>
      </c>
    </row>
    <row r="152" spans="1:7">
      <c r="A152">
        <v>152</v>
      </c>
      <c r="B152" s="4">
        <v>62857</v>
      </c>
      <c r="C152" s="5">
        <v>62857</v>
      </c>
      <c r="D152" s="5">
        <v>62340</v>
      </c>
      <c r="E152" s="5">
        <v>62857</v>
      </c>
      <c r="F152" s="5">
        <v>62857</v>
      </c>
      <c r="G152" s="5">
        <v>62857</v>
      </c>
    </row>
    <row r="153" spans="1:7">
      <c r="A153">
        <v>153</v>
      </c>
      <c r="B153" s="2">
        <v>62857</v>
      </c>
      <c r="C153" s="3">
        <v>62857</v>
      </c>
      <c r="D153" s="3">
        <v>62340</v>
      </c>
      <c r="E153" s="3">
        <v>62857</v>
      </c>
      <c r="F153" s="3">
        <v>62857</v>
      </c>
      <c r="G153" s="3">
        <v>62857</v>
      </c>
    </row>
    <row r="154" spans="1:7">
      <c r="A154">
        <v>154</v>
      </c>
      <c r="B154" s="4">
        <v>62857</v>
      </c>
      <c r="C154" s="5">
        <v>62857</v>
      </c>
      <c r="D154" s="5">
        <v>62340</v>
      </c>
      <c r="E154" s="5">
        <v>62857</v>
      </c>
      <c r="F154" s="5">
        <v>62857</v>
      </c>
      <c r="G154" s="5">
        <v>62857</v>
      </c>
    </row>
    <row r="155" spans="1:7">
      <c r="A155">
        <v>155</v>
      </c>
      <c r="B155" s="2">
        <v>62857</v>
      </c>
      <c r="C155" s="3">
        <v>62857</v>
      </c>
      <c r="D155" s="3">
        <v>62340</v>
      </c>
      <c r="E155" s="3">
        <v>62857</v>
      </c>
      <c r="F155" s="3">
        <v>62857</v>
      </c>
      <c r="G155" s="3">
        <v>62857</v>
      </c>
    </row>
    <row r="156" spans="1:7">
      <c r="A156">
        <v>156</v>
      </c>
      <c r="B156" s="4">
        <v>62857</v>
      </c>
      <c r="C156" s="5">
        <v>62857</v>
      </c>
      <c r="D156" s="5">
        <v>62340</v>
      </c>
      <c r="E156" s="5">
        <v>62857</v>
      </c>
      <c r="F156" s="5">
        <v>62857</v>
      </c>
      <c r="G156" s="5">
        <v>62857</v>
      </c>
    </row>
    <row r="157" spans="1:7">
      <c r="A157">
        <v>157</v>
      </c>
      <c r="B157" s="2">
        <v>62857</v>
      </c>
      <c r="C157" s="3">
        <v>62857</v>
      </c>
      <c r="D157" s="3">
        <v>62340</v>
      </c>
      <c r="E157" s="3">
        <v>62857</v>
      </c>
      <c r="F157" s="3">
        <v>62857</v>
      </c>
      <c r="G157" s="3">
        <v>62857</v>
      </c>
    </row>
    <row r="158" spans="1:7">
      <c r="A158">
        <v>158</v>
      </c>
      <c r="B158" s="4">
        <v>62857</v>
      </c>
      <c r="C158" s="5">
        <v>62857</v>
      </c>
      <c r="D158" s="5">
        <v>62340</v>
      </c>
      <c r="E158" s="5">
        <v>62857</v>
      </c>
      <c r="F158" s="5">
        <v>62857</v>
      </c>
      <c r="G158" s="5">
        <v>62857</v>
      </c>
    </row>
    <row r="159" spans="1:7">
      <c r="A159">
        <v>159</v>
      </c>
      <c r="B159" s="2">
        <v>62857</v>
      </c>
      <c r="C159" s="3">
        <v>62857</v>
      </c>
      <c r="D159" s="3">
        <v>62340</v>
      </c>
      <c r="E159" s="3">
        <v>62857</v>
      </c>
      <c r="F159" s="3">
        <v>62857</v>
      </c>
      <c r="G159" s="3">
        <v>62857</v>
      </c>
    </row>
    <row r="160" spans="1:7">
      <c r="A160">
        <v>160</v>
      </c>
      <c r="B160" s="4">
        <v>62857</v>
      </c>
      <c r="C160" s="5">
        <v>62857</v>
      </c>
      <c r="D160" s="5">
        <v>62340</v>
      </c>
      <c r="E160" s="5">
        <v>62857</v>
      </c>
      <c r="F160" s="5">
        <v>62857</v>
      </c>
      <c r="G160" s="5">
        <v>62857</v>
      </c>
    </row>
    <row r="161" spans="1:7">
      <c r="A161">
        <v>161</v>
      </c>
      <c r="B161" s="2">
        <v>62857</v>
      </c>
      <c r="C161" s="3">
        <v>62857</v>
      </c>
      <c r="D161" s="3">
        <v>62340</v>
      </c>
      <c r="E161" s="3">
        <v>62857</v>
      </c>
      <c r="F161" s="3">
        <v>62857</v>
      </c>
      <c r="G161" s="3">
        <v>62857</v>
      </c>
    </row>
    <row r="162" spans="1:7">
      <c r="A162">
        <v>162</v>
      </c>
      <c r="B162" s="4">
        <v>62857</v>
      </c>
      <c r="C162" s="5">
        <v>62857</v>
      </c>
      <c r="D162" s="5">
        <v>62340</v>
      </c>
      <c r="E162" s="5">
        <v>62857</v>
      </c>
      <c r="F162" s="5">
        <v>62857</v>
      </c>
      <c r="G162" s="5">
        <v>62857</v>
      </c>
    </row>
    <row r="163" spans="1:7">
      <c r="A163">
        <v>163</v>
      </c>
      <c r="B163" s="2">
        <v>62857</v>
      </c>
      <c r="C163" s="3">
        <v>62857</v>
      </c>
      <c r="D163" s="3">
        <v>62340</v>
      </c>
      <c r="E163" s="3">
        <v>62857</v>
      </c>
      <c r="F163" s="3">
        <v>62857</v>
      </c>
      <c r="G163" s="3">
        <v>62857</v>
      </c>
    </row>
    <row r="164" spans="1:7">
      <c r="A164">
        <v>164</v>
      </c>
      <c r="B164" s="4">
        <v>62857</v>
      </c>
      <c r="C164" s="5">
        <v>62857</v>
      </c>
      <c r="D164" s="5">
        <v>62340</v>
      </c>
      <c r="E164" s="5">
        <v>62857</v>
      </c>
      <c r="F164" s="5">
        <v>62857</v>
      </c>
      <c r="G164" s="5">
        <v>62857</v>
      </c>
    </row>
    <row r="165" spans="1:7">
      <c r="A165">
        <v>165</v>
      </c>
      <c r="B165" s="2">
        <v>62857</v>
      </c>
      <c r="C165" s="3">
        <v>62857</v>
      </c>
      <c r="D165" s="3">
        <v>62340</v>
      </c>
      <c r="E165" s="3">
        <v>62857</v>
      </c>
      <c r="F165" s="3">
        <v>62857</v>
      </c>
      <c r="G165" s="3">
        <v>62857</v>
      </c>
    </row>
    <row r="166" spans="1:7">
      <c r="A166">
        <v>166</v>
      </c>
      <c r="B166" s="4">
        <v>62857</v>
      </c>
      <c r="C166" s="5">
        <v>62857</v>
      </c>
      <c r="D166" s="5">
        <v>62340</v>
      </c>
      <c r="E166" s="5">
        <v>62857</v>
      </c>
      <c r="F166" s="5">
        <v>62857</v>
      </c>
      <c r="G166" s="5">
        <v>62857</v>
      </c>
    </row>
    <row r="167" spans="1:7">
      <c r="A167">
        <v>167</v>
      </c>
      <c r="B167" s="2">
        <v>62857</v>
      </c>
      <c r="C167" s="3">
        <v>62857</v>
      </c>
      <c r="D167" s="3">
        <v>62340</v>
      </c>
      <c r="E167" s="3">
        <v>62857</v>
      </c>
      <c r="F167" s="3">
        <v>62857</v>
      </c>
      <c r="G167" s="3">
        <v>62857</v>
      </c>
    </row>
    <row r="168" spans="1:7">
      <c r="A168">
        <v>168</v>
      </c>
      <c r="B168" s="4">
        <v>62857</v>
      </c>
      <c r="C168" s="5">
        <v>62857</v>
      </c>
      <c r="D168" s="5">
        <v>62340</v>
      </c>
      <c r="E168" s="5">
        <v>62857</v>
      </c>
      <c r="F168" s="5">
        <v>62857</v>
      </c>
      <c r="G168" s="5">
        <v>62857</v>
      </c>
    </row>
    <row r="169" spans="1:7">
      <c r="A169">
        <v>169</v>
      </c>
      <c r="B169" s="2">
        <v>62857</v>
      </c>
      <c r="C169" s="3">
        <v>62857</v>
      </c>
      <c r="D169" s="3">
        <v>62340</v>
      </c>
      <c r="E169" s="3">
        <v>62857</v>
      </c>
      <c r="F169" s="3">
        <v>62857</v>
      </c>
      <c r="G169" s="3">
        <v>62857</v>
      </c>
    </row>
    <row r="170" spans="1:7">
      <c r="A170">
        <v>170</v>
      </c>
      <c r="B170" s="4">
        <v>62857</v>
      </c>
      <c r="C170" s="5">
        <v>62857</v>
      </c>
      <c r="D170" s="5">
        <v>62340</v>
      </c>
      <c r="E170" s="5">
        <v>62857</v>
      </c>
      <c r="F170" s="5">
        <v>62857</v>
      </c>
      <c r="G170" s="5">
        <v>62857</v>
      </c>
    </row>
    <row r="171" spans="1:7">
      <c r="A171">
        <v>171</v>
      </c>
      <c r="B171" s="2">
        <v>62857</v>
      </c>
      <c r="C171" s="3">
        <v>62857</v>
      </c>
      <c r="D171" s="3">
        <v>62340</v>
      </c>
      <c r="E171" s="3">
        <v>62857</v>
      </c>
      <c r="F171" s="3">
        <v>62857</v>
      </c>
      <c r="G171" s="3">
        <v>62857</v>
      </c>
    </row>
    <row r="172" spans="1:7">
      <c r="A172">
        <v>172</v>
      </c>
      <c r="B172" s="4">
        <v>62857</v>
      </c>
      <c r="C172" s="5">
        <v>62857</v>
      </c>
      <c r="D172" s="5">
        <v>62340</v>
      </c>
      <c r="E172" s="5">
        <v>62857</v>
      </c>
      <c r="F172" s="5">
        <v>62857</v>
      </c>
      <c r="G172" s="5">
        <v>62857</v>
      </c>
    </row>
    <row r="173" spans="1:7">
      <c r="A173">
        <v>173</v>
      </c>
      <c r="B173" s="2">
        <v>62857</v>
      </c>
      <c r="C173" s="3">
        <v>62857</v>
      </c>
      <c r="D173" s="3">
        <v>62340</v>
      </c>
      <c r="E173" s="3">
        <v>62857</v>
      </c>
      <c r="F173" s="3">
        <v>62857</v>
      </c>
      <c r="G173" s="3">
        <v>62857</v>
      </c>
    </row>
    <row r="174" spans="1:7">
      <c r="A174">
        <v>174</v>
      </c>
      <c r="B174" s="4">
        <v>62857</v>
      </c>
      <c r="C174" s="5">
        <v>62857</v>
      </c>
      <c r="D174" s="5">
        <v>62340</v>
      </c>
      <c r="E174" s="5">
        <v>62857</v>
      </c>
      <c r="F174" s="5">
        <v>62857</v>
      </c>
      <c r="G174" s="5">
        <v>62857</v>
      </c>
    </row>
    <row r="175" spans="1:7">
      <c r="A175">
        <v>175</v>
      </c>
      <c r="B175" s="2">
        <v>62857</v>
      </c>
      <c r="C175" s="3">
        <v>62857</v>
      </c>
      <c r="D175" s="3">
        <v>62340</v>
      </c>
      <c r="E175" s="3">
        <v>62857</v>
      </c>
      <c r="F175" s="3">
        <v>62857</v>
      </c>
      <c r="G175" s="3">
        <v>62857</v>
      </c>
    </row>
    <row r="176" spans="1:7">
      <c r="A176">
        <v>176</v>
      </c>
      <c r="B176" s="4">
        <v>62857</v>
      </c>
      <c r="C176" s="5">
        <v>62857</v>
      </c>
      <c r="D176" s="5">
        <v>62340</v>
      </c>
      <c r="E176" s="5">
        <v>62857</v>
      </c>
      <c r="F176" s="5">
        <v>62857</v>
      </c>
      <c r="G176" s="5">
        <v>62857</v>
      </c>
    </row>
    <row r="177" spans="1:7">
      <c r="A177">
        <v>177</v>
      </c>
      <c r="B177" s="2">
        <v>62857</v>
      </c>
      <c r="C177" s="3">
        <v>62857</v>
      </c>
      <c r="D177" s="3">
        <v>62340</v>
      </c>
      <c r="E177" s="3">
        <v>62857</v>
      </c>
      <c r="F177" s="3">
        <v>62857</v>
      </c>
      <c r="G177" s="3">
        <v>62857</v>
      </c>
    </row>
    <row r="178" spans="1:7">
      <c r="A178">
        <v>178</v>
      </c>
      <c r="B178" s="4">
        <v>62857</v>
      </c>
      <c r="C178" s="5">
        <v>62857</v>
      </c>
      <c r="D178" s="5">
        <v>62340</v>
      </c>
      <c r="E178" s="5">
        <v>62857</v>
      </c>
      <c r="F178" s="5">
        <v>62857</v>
      </c>
      <c r="G178" s="5">
        <v>62857</v>
      </c>
    </row>
    <row r="179" spans="1:7">
      <c r="A179">
        <v>179</v>
      </c>
      <c r="B179" s="2">
        <v>62857</v>
      </c>
      <c r="C179" s="3">
        <v>62857</v>
      </c>
      <c r="D179" s="3">
        <v>62340</v>
      </c>
      <c r="E179" s="3">
        <v>62857</v>
      </c>
      <c r="F179" s="3">
        <v>62857</v>
      </c>
      <c r="G179" s="3">
        <v>62857</v>
      </c>
    </row>
    <row r="180" spans="1:7">
      <c r="A180">
        <v>180</v>
      </c>
      <c r="B180" s="4">
        <v>62857</v>
      </c>
      <c r="C180" s="5">
        <v>62857</v>
      </c>
      <c r="D180" s="5">
        <v>62340</v>
      </c>
      <c r="E180" s="5">
        <v>62857</v>
      </c>
      <c r="F180" s="5">
        <v>62857</v>
      </c>
      <c r="G180" s="5">
        <v>62857</v>
      </c>
    </row>
    <row r="181" spans="1:7">
      <c r="A181">
        <v>181</v>
      </c>
      <c r="B181" s="2">
        <v>62857</v>
      </c>
      <c r="C181" s="3">
        <v>62857</v>
      </c>
      <c r="D181" s="3">
        <v>62340</v>
      </c>
      <c r="E181" s="3">
        <v>62857</v>
      </c>
      <c r="F181" s="3">
        <v>62857</v>
      </c>
      <c r="G181" s="3">
        <v>62857</v>
      </c>
    </row>
    <row r="182" spans="1:7">
      <c r="A182">
        <v>182</v>
      </c>
      <c r="B182" s="4">
        <v>62857</v>
      </c>
      <c r="C182" s="5">
        <v>62857</v>
      </c>
      <c r="D182" s="5">
        <v>62340</v>
      </c>
      <c r="E182" s="5">
        <v>62857</v>
      </c>
      <c r="F182" s="5">
        <v>62857</v>
      </c>
      <c r="G182" s="5">
        <v>62857</v>
      </c>
    </row>
    <row r="183" spans="1:7">
      <c r="A183">
        <v>183</v>
      </c>
      <c r="B183" s="2">
        <v>62857</v>
      </c>
      <c r="C183" s="3">
        <v>62857</v>
      </c>
      <c r="D183" s="3">
        <v>62340</v>
      </c>
      <c r="E183" s="3">
        <v>62857</v>
      </c>
      <c r="F183" s="3">
        <v>62857</v>
      </c>
      <c r="G183" s="3">
        <v>62857</v>
      </c>
    </row>
    <row r="184" spans="1:7">
      <c r="A184">
        <v>184</v>
      </c>
      <c r="B184" s="4">
        <v>62857</v>
      </c>
      <c r="C184" s="5">
        <v>62857</v>
      </c>
      <c r="D184" s="5">
        <v>62340</v>
      </c>
      <c r="E184" s="5">
        <v>62857</v>
      </c>
      <c r="F184" s="5">
        <v>62857</v>
      </c>
      <c r="G184" s="5">
        <v>62857</v>
      </c>
    </row>
    <row r="185" spans="1:7">
      <c r="A185">
        <v>185</v>
      </c>
      <c r="B185" s="2">
        <v>62857</v>
      </c>
      <c r="C185" s="3">
        <v>62857</v>
      </c>
      <c r="D185" s="3">
        <v>62340</v>
      </c>
      <c r="E185" s="3">
        <v>62857</v>
      </c>
      <c r="F185" s="3">
        <v>62857</v>
      </c>
      <c r="G185" s="3">
        <v>62857</v>
      </c>
    </row>
    <row r="186" spans="1:7">
      <c r="A186">
        <v>186</v>
      </c>
      <c r="B186" s="4">
        <v>62857</v>
      </c>
      <c r="C186" s="5">
        <v>62857</v>
      </c>
      <c r="D186" s="5">
        <v>62340</v>
      </c>
      <c r="E186" s="5">
        <v>62857</v>
      </c>
      <c r="F186" s="5">
        <v>62857</v>
      </c>
      <c r="G186" s="5">
        <v>62857</v>
      </c>
    </row>
    <row r="187" spans="1:7">
      <c r="A187">
        <v>187</v>
      </c>
      <c r="B187" s="2">
        <v>62857</v>
      </c>
      <c r="C187" s="3">
        <v>62857</v>
      </c>
      <c r="D187" s="3">
        <v>62340</v>
      </c>
      <c r="E187" s="3">
        <v>62857</v>
      </c>
      <c r="F187" s="3">
        <v>62857</v>
      </c>
      <c r="G187" s="3">
        <v>62857</v>
      </c>
    </row>
    <row r="188" spans="1:7">
      <c r="A188">
        <v>188</v>
      </c>
      <c r="B188" s="4">
        <v>62857</v>
      </c>
      <c r="C188" s="5">
        <v>62857</v>
      </c>
      <c r="D188" s="5">
        <v>62340</v>
      </c>
      <c r="E188" s="5">
        <v>62857</v>
      </c>
      <c r="F188" s="5">
        <v>62857</v>
      </c>
      <c r="G188" s="5">
        <v>62857</v>
      </c>
    </row>
    <row r="189" spans="1:7">
      <c r="A189">
        <v>189</v>
      </c>
      <c r="B189" s="2">
        <v>62857</v>
      </c>
      <c r="C189" s="3">
        <v>62857</v>
      </c>
      <c r="D189" s="3">
        <v>62340</v>
      </c>
      <c r="E189" s="3">
        <v>62857</v>
      </c>
      <c r="F189" s="3">
        <v>62857</v>
      </c>
      <c r="G189" s="3">
        <v>62857</v>
      </c>
    </row>
    <row r="190" spans="1:7">
      <c r="A190">
        <v>190</v>
      </c>
      <c r="B190" s="4">
        <v>62857</v>
      </c>
      <c r="C190" s="5">
        <v>62857</v>
      </c>
      <c r="D190" s="5">
        <v>62340</v>
      </c>
      <c r="E190" s="5">
        <v>62857</v>
      </c>
      <c r="F190" s="5">
        <v>62857</v>
      </c>
      <c r="G190" s="5">
        <v>62857</v>
      </c>
    </row>
    <row r="191" spans="1:7">
      <c r="A191">
        <v>191</v>
      </c>
      <c r="B191" s="2">
        <v>62857</v>
      </c>
      <c r="C191" s="3">
        <v>62857</v>
      </c>
      <c r="D191" s="3">
        <v>62340</v>
      </c>
      <c r="E191" s="3">
        <v>62857</v>
      </c>
      <c r="F191" s="3">
        <v>62857</v>
      </c>
      <c r="G191" s="3">
        <v>62857</v>
      </c>
    </row>
    <row r="192" spans="1:7">
      <c r="A192">
        <v>192</v>
      </c>
      <c r="B192" s="4">
        <v>62857</v>
      </c>
      <c r="C192" s="5">
        <v>62857</v>
      </c>
      <c r="D192" s="5">
        <v>62340</v>
      </c>
      <c r="E192" s="5">
        <v>62857</v>
      </c>
      <c r="F192" s="5">
        <v>62857</v>
      </c>
      <c r="G192" s="5">
        <v>62857</v>
      </c>
    </row>
    <row r="193" spans="1:7">
      <c r="A193">
        <v>193</v>
      </c>
      <c r="B193" s="2">
        <v>62857</v>
      </c>
      <c r="C193" s="3">
        <v>62857</v>
      </c>
      <c r="D193" s="3">
        <v>62340</v>
      </c>
      <c r="E193" s="3">
        <v>62857</v>
      </c>
      <c r="F193" s="3">
        <v>62857</v>
      </c>
      <c r="G193" s="3">
        <v>62857</v>
      </c>
    </row>
    <row r="194" spans="1:7">
      <c r="A194">
        <v>194</v>
      </c>
      <c r="B194" s="4">
        <v>62857</v>
      </c>
      <c r="C194" s="5">
        <v>62857</v>
      </c>
      <c r="D194" s="5">
        <v>62340</v>
      </c>
      <c r="E194" s="5">
        <v>62857</v>
      </c>
      <c r="F194" s="5">
        <v>62857</v>
      </c>
      <c r="G194" s="5">
        <v>62857</v>
      </c>
    </row>
    <row r="195" spans="1:7">
      <c r="A195">
        <v>195</v>
      </c>
      <c r="B195" s="2">
        <v>62857</v>
      </c>
      <c r="C195" s="3">
        <v>62857</v>
      </c>
      <c r="D195" s="3">
        <v>62340</v>
      </c>
      <c r="E195" s="3">
        <v>62857</v>
      </c>
      <c r="F195" s="3">
        <v>62857</v>
      </c>
      <c r="G195" s="3">
        <v>62857</v>
      </c>
    </row>
    <row r="196" spans="1:7">
      <c r="A196">
        <v>196</v>
      </c>
      <c r="B196" s="4">
        <v>62857</v>
      </c>
      <c r="C196" s="5">
        <v>62857</v>
      </c>
      <c r="D196" s="5">
        <v>62340</v>
      </c>
      <c r="E196" s="5">
        <v>62857</v>
      </c>
      <c r="F196" s="5">
        <v>62857</v>
      </c>
      <c r="G196" s="5">
        <v>62857</v>
      </c>
    </row>
    <row r="197" spans="1:7">
      <c r="A197">
        <v>197</v>
      </c>
      <c r="B197" s="2">
        <v>62857</v>
      </c>
      <c r="C197" s="3">
        <v>62857</v>
      </c>
      <c r="D197" s="3">
        <v>62340</v>
      </c>
      <c r="E197" s="3">
        <v>62857</v>
      </c>
      <c r="F197" s="3">
        <v>62857</v>
      </c>
      <c r="G197" s="3">
        <v>62857</v>
      </c>
    </row>
    <row r="198" spans="1:7">
      <c r="A198">
        <v>198</v>
      </c>
      <c r="B198" s="4">
        <v>62857</v>
      </c>
      <c r="C198" s="5">
        <v>62857</v>
      </c>
      <c r="D198" s="5">
        <v>62340</v>
      </c>
      <c r="E198" s="5">
        <v>62857</v>
      </c>
      <c r="F198" s="5">
        <v>62857</v>
      </c>
      <c r="G198" s="5">
        <v>62857</v>
      </c>
    </row>
    <row r="199" spans="1:7">
      <c r="A199">
        <v>199</v>
      </c>
      <c r="B199" s="2">
        <v>62857</v>
      </c>
      <c r="C199" s="3">
        <v>62857</v>
      </c>
      <c r="D199" s="3">
        <v>62340</v>
      </c>
      <c r="E199" s="3">
        <v>62857</v>
      </c>
      <c r="F199" s="3">
        <v>62857</v>
      </c>
      <c r="G199" s="3">
        <v>62857</v>
      </c>
    </row>
    <row r="200" spans="1:7">
      <c r="A200">
        <v>200</v>
      </c>
      <c r="B200" s="4">
        <v>62857</v>
      </c>
      <c r="C200" s="5">
        <v>62857</v>
      </c>
      <c r="D200" s="5">
        <v>62340</v>
      </c>
      <c r="E200" s="5">
        <v>62857</v>
      </c>
      <c r="F200" s="5">
        <v>62857</v>
      </c>
      <c r="G200" s="5">
        <v>62857</v>
      </c>
    </row>
    <row r="201" spans="1:7">
      <c r="C201" s="6">
        <f>ABS($B200-C200)/MAX($B200,C200)</f>
        <v>0</v>
      </c>
      <c r="D201" s="6">
        <f t="shared" ref="D201:G201" si="0">ABS($B200-D200)/MAX($B200,D200)</f>
        <v>8.2250186932243032E-3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94F7-016E-4665-9436-B6D008D8F9E6}">
  <dimension ref="A1:T201"/>
  <sheetViews>
    <sheetView workbookViewId="0">
      <selection activeCell="J7" sqref="J7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62857</v>
      </c>
      <c r="C1" s="3">
        <v>-10</v>
      </c>
      <c r="D1" s="3">
        <v>-13</v>
      </c>
      <c r="E1" s="3">
        <v>-10</v>
      </c>
      <c r="F1" s="3">
        <v>-11</v>
      </c>
      <c r="G1" s="3">
        <v>-8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62857</v>
      </c>
      <c r="C2" s="5">
        <v>-10</v>
      </c>
      <c r="D2" s="5">
        <v>-12</v>
      </c>
      <c r="E2" s="5">
        <v>-10</v>
      </c>
      <c r="F2" s="5">
        <v>-11</v>
      </c>
      <c r="G2" s="5">
        <v>-8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62857</v>
      </c>
      <c r="C3" s="3">
        <v>-9</v>
      </c>
      <c r="D3" s="3">
        <v>-11</v>
      </c>
      <c r="E3" s="3">
        <v>-9</v>
      </c>
      <c r="F3" s="3">
        <v>-10</v>
      </c>
      <c r="G3" s="3">
        <v>-7</v>
      </c>
    </row>
    <row r="4" spans="1:20">
      <c r="A4">
        <v>4</v>
      </c>
      <c r="B4" s="4">
        <v>62857</v>
      </c>
      <c r="C4" s="5">
        <v>-7</v>
      </c>
      <c r="D4" s="5">
        <v>-11</v>
      </c>
      <c r="E4" s="5">
        <v>-7</v>
      </c>
      <c r="F4" s="5">
        <v>-10</v>
      </c>
      <c r="G4" s="5">
        <v>-6</v>
      </c>
    </row>
    <row r="5" spans="1:20">
      <c r="A5">
        <v>5</v>
      </c>
      <c r="B5" s="2">
        <v>62857</v>
      </c>
      <c r="C5" s="3">
        <v>-7</v>
      </c>
      <c r="D5" s="3">
        <v>-7</v>
      </c>
      <c r="E5" s="3">
        <v>-6</v>
      </c>
      <c r="F5" s="3">
        <v>-8</v>
      </c>
      <c r="G5" s="3">
        <v>-5</v>
      </c>
    </row>
    <row r="6" spans="1:20">
      <c r="A6">
        <v>6</v>
      </c>
      <c r="B6" s="4">
        <v>62857</v>
      </c>
      <c r="C6" s="5">
        <v>-6</v>
      </c>
      <c r="D6" s="5">
        <v>-7</v>
      </c>
      <c r="E6" s="5">
        <v>-3</v>
      </c>
      <c r="F6" s="5">
        <v>-6</v>
      </c>
      <c r="G6" s="5">
        <v>-4</v>
      </c>
    </row>
    <row r="7" spans="1:20">
      <c r="A7">
        <v>7</v>
      </c>
      <c r="B7" s="2">
        <v>62857</v>
      </c>
      <c r="C7" s="3">
        <v>-5</v>
      </c>
      <c r="D7" s="3">
        <v>-7</v>
      </c>
      <c r="E7" s="3">
        <v>-3</v>
      </c>
      <c r="F7" s="3">
        <v>-5</v>
      </c>
      <c r="G7" s="3">
        <v>-1</v>
      </c>
    </row>
    <row r="8" spans="1:20">
      <c r="A8">
        <v>8</v>
      </c>
      <c r="B8" s="4">
        <v>62857</v>
      </c>
      <c r="C8" s="5">
        <v>-5</v>
      </c>
      <c r="D8" s="5">
        <v>-6</v>
      </c>
      <c r="E8" s="5">
        <v>-2</v>
      </c>
      <c r="F8" s="5">
        <v>-5</v>
      </c>
      <c r="G8" s="5">
        <v>-1</v>
      </c>
    </row>
    <row r="9" spans="1:20">
      <c r="A9">
        <v>9</v>
      </c>
      <c r="B9" s="2">
        <v>62857</v>
      </c>
      <c r="C9" s="3">
        <v>-3</v>
      </c>
      <c r="D9" s="3">
        <v>-2</v>
      </c>
      <c r="E9" s="3">
        <v>53922</v>
      </c>
      <c r="F9" s="3">
        <v>-4</v>
      </c>
      <c r="G9" s="3">
        <v>-1</v>
      </c>
    </row>
    <row r="10" spans="1:20">
      <c r="A10">
        <v>10</v>
      </c>
      <c r="B10" s="4">
        <v>62857</v>
      </c>
      <c r="C10" s="5">
        <v>-2</v>
      </c>
      <c r="D10" s="5">
        <v>-2</v>
      </c>
      <c r="E10" s="5">
        <v>53922</v>
      </c>
      <c r="F10" s="5">
        <v>-2</v>
      </c>
      <c r="G10" s="5">
        <v>-1</v>
      </c>
    </row>
    <row r="11" spans="1:20">
      <c r="A11">
        <v>11</v>
      </c>
      <c r="B11" s="2">
        <v>62857</v>
      </c>
      <c r="C11" s="3">
        <v>-2</v>
      </c>
      <c r="D11" s="3">
        <v>-1</v>
      </c>
      <c r="E11" s="3">
        <v>54637</v>
      </c>
      <c r="F11" s="3">
        <v>-2</v>
      </c>
      <c r="G11" s="3">
        <v>-1</v>
      </c>
    </row>
    <row r="12" spans="1:20">
      <c r="A12">
        <v>12</v>
      </c>
      <c r="B12" s="4">
        <v>62857</v>
      </c>
      <c r="C12" s="5">
        <v>-2</v>
      </c>
      <c r="D12" s="5">
        <v>51322</v>
      </c>
      <c r="E12" s="5">
        <v>54637</v>
      </c>
      <c r="F12" s="5">
        <v>-2</v>
      </c>
      <c r="G12" s="5">
        <v>49885</v>
      </c>
    </row>
    <row r="13" spans="1:20">
      <c r="A13">
        <v>13</v>
      </c>
      <c r="B13" s="2">
        <v>62857</v>
      </c>
      <c r="C13" s="3">
        <v>52151</v>
      </c>
      <c r="D13" s="3">
        <v>51821</v>
      </c>
      <c r="E13" s="3">
        <v>54637</v>
      </c>
      <c r="F13" s="3">
        <v>-2</v>
      </c>
      <c r="G13" s="3">
        <v>51926</v>
      </c>
    </row>
    <row r="14" spans="1:20">
      <c r="A14">
        <v>14</v>
      </c>
      <c r="B14" s="4">
        <v>62857</v>
      </c>
      <c r="C14" s="5">
        <v>54676</v>
      </c>
      <c r="D14" s="5">
        <v>52645</v>
      </c>
      <c r="E14" s="5">
        <v>56700</v>
      </c>
      <c r="F14" s="5">
        <v>-2</v>
      </c>
      <c r="G14" s="5">
        <v>55558</v>
      </c>
    </row>
    <row r="15" spans="1:20">
      <c r="A15">
        <v>15</v>
      </c>
      <c r="B15" s="2">
        <v>62857</v>
      </c>
      <c r="C15" s="3">
        <v>54676</v>
      </c>
      <c r="D15" s="3">
        <v>55266</v>
      </c>
      <c r="E15" s="3">
        <v>57552</v>
      </c>
      <c r="F15" s="3">
        <v>-1</v>
      </c>
      <c r="G15" s="3">
        <v>55793</v>
      </c>
    </row>
    <row r="16" spans="1:20">
      <c r="A16">
        <v>16</v>
      </c>
      <c r="B16" s="4">
        <v>62857</v>
      </c>
      <c r="C16" s="5">
        <v>55994</v>
      </c>
      <c r="D16" s="5">
        <v>56966</v>
      </c>
      <c r="E16" s="5">
        <v>59605</v>
      </c>
      <c r="F16" s="5">
        <v>49698</v>
      </c>
      <c r="G16" s="5">
        <v>55793</v>
      </c>
    </row>
    <row r="17" spans="1:7">
      <c r="A17">
        <v>17</v>
      </c>
      <c r="B17" s="2">
        <v>62857</v>
      </c>
      <c r="C17" s="3">
        <v>57075</v>
      </c>
      <c r="D17" s="3">
        <v>56966</v>
      </c>
      <c r="E17" s="3">
        <v>59605</v>
      </c>
      <c r="F17" s="3">
        <v>52848</v>
      </c>
      <c r="G17" s="3">
        <v>56415</v>
      </c>
    </row>
    <row r="18" spans="1:7">
      <c r="A18">
        <v>18</v>
      </c>
      <c r="B18" s="4">
        <v>62857</v>
      </c>
      <c r="C18" s="5">
        <v>57816</v>
      </c>
      <c r="D18" s="5">
        <v>57337</v>
      </c>
      <c r="E18" s="5">
        <v>60413</v>
      </c>
      <c r="F18" s="5">
        <v>52848</v>
      </c>
      <c r="G18" s="5">
        <v>57354</v>
      </c>
    </row>
    <row r="19" spans="1:7">
      <c r="A19">
        <v>19</v>
      </c>
      <c r="B19" s="2">
        <v>62857</v>
      </c>
      <c r="C19" s="3">
        <v>57816</v>
      </c>
      <c r="D19" s="3">
        <v>57884</v>
      </c>
      <c r="E19" s="3">
        <v>60413</v>
      </c>
      <c r="F19" s="3">
        <v>53020</v>
      </c>
      <c r="G19" s="3">
        <v>58649</v>
      </c>
    </row>
    <row r="20" spans="1:7">
      <c r="A20">
        <v>20</v>
      </c>
      <c r="B20" s="4">
        <v>62857</v>
      </c>
      <c r="C20" s="5">
        <v>59079</v>
      </c>
      <c r="D20" s="5">
        <v>58920</v>
      </c>
      <c r="E20" s="5">
        <v>60732</v>
      </c>
      <c r="F20" s="5">
        <v>53020</v>
      </c>
      <c r="G20" s="5">
        <v>59478</v>
      </c>
    </row>
    <row r="21" spans="1:7">
      <c r="A21">
        <v>21</v>
      </c>
      <c r="B21" s="2">
        <v>62857</v>
      </c>
      <c r="C21" s="3">
        <v>59079</v>
      </c>
      <c r="D21" s="3">
        <v>59114</v>
      </c>
      <c r="E21" s="3">
        <v>61413</v>
      </c>
      <c r="F21" s="3">
        <v>54171</v>
      </c>
      <c r="G21" s="3">
        <v>59753</v>
      </c>
    </row>
    <row r="22" spans="1:7">
      <c r="A22">
        <v>22</v>
      </c>
      <c r="B22" s="4">
        <v>62857</v>
      </c>
      <c r="C22" s="5">
        <v>59415</v>
      </c>
      <c r="D22" s="5">
        <v>60194</v>
      </c>
      <c r="E22" s="5">
        <v>61517</v>
      </c>
      <c r="F22" s="5">
        <v>55251</v>
      </c>
      <c r="G22" s="5">
        <v>60770</v>
      </c>
    </row>
    <row r="23" spans="1:7">
      <c r="A23">
        <v>23</v>
      </c>
      <c r="B23" s="2">
        <v>62857</v>
      </c>
      <c r="C23" s="3">
        <v>60519</v>
      </c>
      <c r="D23" s="3">
        <v>60194</v>
      </c>
      <c r="E23" s="3">
        <v>61517</v>
      </c>
      <c r="F23" s="3">
        <v>56561</v>
      </c>
      <c r="G23" s="3">
        <v>61236</v>
      </c>
    </row>
    <row r="24" spans="1:7">
      <c r="A24">
        <v>24</v>
      </c>
      <c r="B24" s="4">
        <v>62857</v>
      </c>
      <c r="C24" s="5">
        <v>61052</v>
      </c>
      <c r="D24" s="5">
        <v>60935</v>
      </c>
      <c r="E24" s="5">
        <v>62198</v>
      </c>
      <c r="F24" s="5">
        <v>56561</v>
      </c>
      <c r="G24" s="5">
        <v>62132</v>
      </c>
    </row>
    <row r="25" spans="1:7">
      <c r="A25">
        <v>25</v>
      </c>
      <c r="B25" s="2">
        <v>62857</v>
      </c>
      <c r="C25" s="3">
        <v>61263</v>
      </c>
      <c r="D25" s="3">
        <v>62198</v>
      </c>
      <c r="E25" s="3">
        <v>62198</v>
      </c>
      <c r="F25" s="3">
        <v>57473</v>
      </c>
      <c r="G25" s="3">
        <v>62132</v>
      </c>
    </row>
    <row r="26" spans="1:7">
      <c r="A26">
        <v>26</v>
      </c>
      <c r="B26" s="4">
        <v>62857</v>
      </c>
      <c r="C26" s="5">
        <v>62132</v>
      </c>
      <c r="D26" s="5">
        <v>62198</v>
      </c>
      <c r="E26" s="5">
        <v>62198</v>
      </c>
      <c r="F26" s="5">
        <v>57813</v>
      </c>
      <c r="G26" s="5">
        <v>62132</v>
      </c>
    </row>
    <row r="27" spans="1:7">
      <c r="A27">
        <v>27</v>
      </c>
      <c r="B27" s="2">
        <v>62857</v>
      </c>
      <c r="C27" s="3">
        <v>62132</v>
      </c>
      <c r="D27" s="3">
        <v>62198</v>
      </c>
      <c r="E27" s="3">
        <v>62198</v>
      </c>
      <c r="F27" s="3">
        <v>58830</v>
      </c>
      <c r="G27" s="3">
        <v>62340</v>
      </c>
    </row>
    <row r="28" spans="1:7">
      <c r="A28">
        <v>28</v>
      </c>
      <c r="B28" s="4">
        <v>62857</v>
      </c>
      <c r="C28" s="5">
        <v>62132</v>
      </c>
      <c r="D28" s="5">
        <v>62198</v>
      </c>
      <c r="E28" s="5">
        <v>62534</v>
      </c>
      <c r="F28" s="5">
        <v>58830</v>
      </c>
      <c r="G28" s="5">
        <v>62340</v>
      </c>
    </row>
    <row r="29" spans="1:7">
      <c r="A29">
        <v>29</v>
      </c>
      <c r="B29" s="2">
        <v>62857</v>
      </c>
      <c r="C29" s="3">
        <v>62132</v>
      </c>
      <c r="D29" s="3">
        <v>62534</v>
      </c>
      <c r="E29" s="3">
        <v>62534</v>
      </c>
      <c r="F29" s="3">
        <v>60697</v>
      </c>
      <c r="G29" s="3">
        <v>62340</v>
      </c>
    </row>
    <row r="30" spans="1:7">
      <c r="A30">
        <v>30</v>
      </c>
      <c r="B30" s="4">
        <v>62857</v>
      </c>
      <c r="C30" s="5">
        <v>62534</v>
      </c>
      <c r="D30" s="5">
        <v>62534</v>
      </c>
      <c r="E30" s="5">
        <v>62857</v>
      </c>
      <c r="F30" s="5">
        <v>60697</v>
      </c>
      <c r="G30" s="5">
        <v>62340</v>
      </c>
    </row>
    <row r="31" spans="1:7">
      <c r="A31">
        <v>31</v>
      </c>
      <c r="B31" s="2">
        <v>62857</v>
      </c>
      <c r="C31" s="3">
        <v>62534</v>
      </c>
      <c r="D31" s="3">
        <v>62534</v>
      </c>
      <c r="E31" s="3">
        <v>62857</v>
      </c>
      <c r="F31" s="3">
        <v>61159</v>
      </c>
      <c r="G31" s="3">
        <v>62340</v>
      </c>
    </row>
    <row r="32" spans="1:7">
      <c r="A32">
        <v>32</v>
      </c>
      <c r="B32" s="4">
        <v>62857</v>
      </c>
      <c r="C32" s="5">
        <v>62534</v>
      </c>
      <c r="D32" s="5">
        <v>62534</v>
      </c>
      <c r="E32" s="5">
        <v>62857</v>
      </c>
      <c r="F32" s="5">
        <v>61159</v>
      </c>
      <c r="G32" s="5">
        <v>62340</v>
      </c>
    </row>
    <row r="33" spans="1:7">
      <c r="A33">
        <v>33</v>
      </c>
      <c r="B33" s="2">
        <v>62857</v>
      </c>
      <c r="C33" s="3">
        <v>62534</v>
      </c>
      <c r="D33" s="3">
        <v>62534</v>
      </c>
      <c r="E33" s="3">
        <v>62857</v>
      </c>
      <c r="F33" s="3">
        <v>62857</v>
      </c>
      <c r="G33" s="3">
        <v>62340</v>
      </c>
    </row>
    <row r="34" spans="1:7">
      <c r="A34">
        <v>34</v>
      </c>
      <c r="B34" s="4">
        <v>62857</v>
      </c>
      <c r="C34" s="5">
        <v>62534</v>
      </c>
      <c r="D34" s="5">
        <v>62534</v>
      </c>
      <c r="E34" s="5">
        <v>62857</v>
      </c>
      <c r="F34" s="5">
        <v>62857</v>
      </c>
      <c r="G34" s="5">
        <v>62340</v>
      </c>
    </row>
    <row r="35" spans="1:7">
      <c r="A35">
        <v>35</v>
      </c>
      <c r="B35" s="2">
        <v>62857</v>
      </c>
      <c r="C35" s="3">
        <v>62534</v>
      </c>
      <c r="D35" s="3">
        <v>62534</v>
      </c>
      <c r="E35" s="3">
        <v>62857</v>
      </c>
      <c r="F35" s="3">
        <v>62857</v>
      </c>
      <c r="G35" s="3">
        <v>62340</v>
      </c>
    </row>
    <row r="36" spans="1:7">
      <c r="A36">
        <v>36</v>
      </c>
      <c r="B36" s="4">
        <v>62857</v>
      </c>
      <c r="C36" s="5">
        <v>62534</v>
      </c>
      <c r="D36" s="5">
        <v>62534</v>
      </c>
      <c r="E36" s="5">
        <v>62857</v>
      </c>
      <c r="F36" s="5">
        <v>62857</v>
      </c>
      <c r="G36" s="5">
        <v>62340</v>
      </c>
    </row>
    <row r="37" spans="1:7">
      <c r="A37">
        <v>37</v>
      </c>
      <c r="B37" s="2">
        <v>62857</v>
      </c>
      <c r="C37" s="3">
        <v>62534</v>
      </c>
      <c r="D37" s="3">
        <v>62534</v>
      </c>
      <c r="E37" s="3">
        <v>62857</v>
      </c>
      <c r="F37" s="3">
        <v>62857</v>
      </c>
      <c r="G37" s="3">
        <v>62340</v>
      </c>
    </row>
    <row r="38" spans="1:7">
      <c r="A38">
        <v>38</v>
      </c>
      <c r="B38" s="4">
        <v>62857</v>
      </c>
      <c r="C38" s="5">
        <v>62534</v>
      </c>
      <c r="D38" s="5">
        <v>62857</v>
      </c>
      <c r="E38" s="5">
        <v>62857</v>
      </c>
      <c r="F38" s="5">
        <v>62857</v>
      </c>
      <c r="G38" s="5">
        <v>62340</v>
      </c>
    </row>
    <row r="39" spans="1:7">
      <c r="A39">
        <v>39</v>
      </c>
      <c r="B39" s="2">
        <v>62857</v>
      </c>
      <c r="C39" s="3">
        <v>62857</v>
      </c>
      <c r="D39" s="3">
        <v>62857</v>
      </c>
      <c r="E39" s="3">
        <v>62857</v>
      </c>
      <c r="F39" s="3">
        <v>62857</v>
      </c>
      <c r="G39" s="3">
        <v>62340</v>
      </c>
    </row>
    <row r="40" spans="1:7">
      <c r="A40">
        <v>40</v>
      </c>
      <c r="B40" s="4">
        <v>62857</v>
      </c>
      <c r="C40" s="5">
        <v>62857</v>
      </c>
      <c r="D40" s="5">
        <v>62857</v>
      </c>
      <c r="E40" s="5">
        <v>62857</v>
      </c>
      <c r="F40" s="5">
        <v>62857</v>
      </c>
      <c r="G40" s="5">
        <v>62340</v>
      </c>
    </row>
    <row r="41" spans="1:7">
      <c r="A41">
        <v>41</v>
      </c>
      <c r="B41" s="2">
        <v>62857</v>
      </c>
      <c r="C41" s="3">
        <v>62857</v>
      </c>
      <c r="D41" s="3">
        <v>62857</v>
      </c>
      <c r="E41" s="3">
        <v>62857</v>
      </c>
      <c r="F41" s="3">
        <v>62857</v>
      </c>
      <c r="G41" s="3">
        <v>62340</v>
      </c>
    </row>
    <row r="42" spans="1:7">
      <c r="A42">
        <v>42</v>
      </c>
      <c r="B42" s="4">
        <v>62857</v>
      </c>
      <c r="C42" s="5">
        <v>62857</v>
      </c>
      <c r="D42" s="5">
        <v>62857</v>
      </c>
      <c r="E42" s="5">
        <v>62857</v>
      </c>
      <c r="F42" s="5">
        <v>62857</v>
      </c>
      <c r="G42" s="5">
        <v>62340</v>
      </c>
    </row>
    <row r="43" spans="1:7">
      <c r="A43">
        <v>43</v>
      </c>
      <c r="B43" s="2">
        <v>62857</v>
      </c>
      <c r="C43" s="3">
        <v>62857</v>
      </c>
      <c r="D43" s="3">
        <v>62857</v>
      </c>
      <c r="E43" s="3">
        <v>62857</v>
      </c>
      <c r="F43" s="3">
        <v>62857</v>
      </c>
      <c r="G43" s="3">
        <v>62340</v>
      </c>
    </row>
    <row r="44" spans="1:7">
      <c r="A44">
        <v>44</v>
      </c>
      <c r="B44" s="4">
        <v>62857</v>
      </c>
      <c r="C44" s="5">
        <v>62857</v>
      </c>
      <c r="D44" s="5">
        <v>62857</v>
      </c>
      <c r="E44" s="5">
        <v>62857</v>
      </c>
      <c r="F44" s="5">
        <v>62857</v>
      </c>
      <c r="G44" s="5">
        <v>62340</v>
      </c>
    </row>
    <row r="45" spans="1:7">
      <c r="A45">
        <v>45</v>
      </c>
      <c r="B45" s="2">
        <v>62857</v>
      </c>
      <c r="C45" s="3">
        <v>62857</v>
      </c>
      <c r="D45" s="3">
        <v>62857</v>
      </c>
      <c r="E45" s="3">
        <v>62857</v>
      </c>
      <c r="F45" s="3">
        <v>62857</v>
      </c>
      <c r="G45" s="3">
        <v>62340</v>
      </c>
    </row>
    <row r="46" spans="1:7">
      <c r="A46">
        <v>46</v>
      </c>
      <c r="B46" s="4">
        <v>62857</v>
      </c>
      <c r="C46" s="5">
        <v>62857</v>
      </c>
      <c r="D46" s="5">
        <v>62857</v>
      </c>
      <c r="E46" s="5">
        <v>62857</v>
      </c>
      <c r="F46" s="5">
        <v>62857</v>
      </c>
      <c r="G46" s="5">
        <v>62340</v>
      </c>
    </row>
    <row r="47" spans="1:7">
      <c r="A47">
        <v>47</v>
      </c>
      <c r="B47" s="2">
        <v>62857</v>
      </c>
      <c r="C47" s="3">
        <v>62857</v>
      </c>
      <c r="D47" s="3">
        <v>62857</v>
      </c>
      <c r="E47" s="3">
        <v>62857</v>
      </c>
      <c r="F47" s="3">
        <v>62857</v>
      </c>
      <c r="G47" s="3">
        <v>62340</v>
      </c>
    </row>
    <row r="48" spans="1:7">
      <c r="A48">
        <v>48</v>
      </c>
      <c r="B48" s="4">
        <v>62857</v>
      </c>
      <c r="C48" s="5">
        <v>62857</v>
      </c>
      <c r="D48" s="5">
        <v>62857</v>
      </c>
      <c r="E48" s="5">
        <v>62857</v>
      </c>
      <c r="F48" s="5">
        <v>62857</v>
      </c>
      <c r="G48" s="5">
        <v>62340</v>
      </c>
    </row>
    <row r="49" spans="1:7">
      <c r="A49">
        <v>49</v>
      </c>
      <c r="B49" s="2">
        <v>62857</v>
      </c>
      <c r="C49" s="3">
        <v>62857</v>
      </c>
      <c r="D49" s="3">
        <v>62857</v>
      </c>
      <c r="E49" s="3">
        <v>62857</v>
      </c>
      <c r="F49" s="3">
        <v>62857</v>
      </c>
      <c r="G49" s="3">
        <v>62340</v>
      </c>
    </row>
    <row r="50" spans="1:7">
      <c r="A50">
        <v>50</v>
      </c>
      <c r="B50" s="4">
        <v>62857</v>
      </c>
      <c r="C50" s="5">
        <v>62857</v>
      </c>
      <c r="D50" s="5">
        <v>62857</v>
      </c>
      <c r="E50" s="5">
        <v>62857</v>
      </c>
      <c r="F50" s="5">
        <v>62857</v>
      </c>
      <c r="G50" s="5">
        <v>62340</v>
      </c>
    </row>
    <row r="51" spans="1:7">
      <c r="A51">
        <v>51</v>
      </c>
      <c r="B51" s="2">
        <v>62857</v>
      </c>
      <c r="C51" s="3">
        <v>62857</v>
      </c>
      <c r="D51" s="3">
        <v>62857</v>
      </c>
      <c r="E51" s="3">
        <v>62857</v>
      </c>
      <c r="F51" s="3">
        <v>62857</v>
      </c>
      <c r="G51" s="3">
        <v>62340</v>
      </c>
    </row>
    <row r="52" spans="1:7">
      <c r="A52">
        <v>52</v>
      </c>
      <c r="B52" s="4">
        <v>62857</v>
      </c>
      <c r="C52" s="5">
        <v>62857</v>
      </c>
      <c r="D52" s="5">
        <v>62857</v>
      </c>
      <c r="E52" s="5">
        <v>62857</v>
      </c>
      <c r="F52" s="5">
        <v>62857</v>
      </c>
      <c r="G52" s="5">
        <v>62340</v>
      </c>
    </row>
    <row r="53" spans="1:7">
      <c r="A53">
        <v>53</v>
      </c>
      <c r="B53" s="2">
        <v>62857</v>
      </c>
      <c r="C53" s="3">
        <v>62857</v>
      </c>
      <c r="D53" s="3">
        <v>62857</v>
      </c>
      <c r="E53" s="3">
        <v>62857</v>
      </c>
      <c r="F53" s="3">
        <v>62857</v>
      </c>
      <c r="G53" s="3">
        <v>62340</v>
      </c>
    </row>
    <row r="54" spans="1:7">
      <c r="A54">
        <v>54</v>
      </c>
      <c r="B54" s="4">
        <v>62857</v>
      </c>
      <c r="C54" s="5">
        <v>62857</v>
      </c>
      <c r="D54" s="5">
        <v>62857</v>
      </c>
      <c r="E54" s="5">
        <v>62857</v>
      </c>
      <c r="F54" s="5">
        <v>62857</v>
      </c>
      <c r="G54" s="5">
        <v>62340</v>
      </c>
    </row>
    <row r="55" spans="1:7">
      <c r="A55">
        <v>55</v>
      </c>
      <c r="B55" s="2">
        <v>62857</v>
      </c>
      <c r="C55" s="3">
        <v>62857</v>
      </c>
      <c r="D55" s="3">
        <v>62857</v>
      </c>
      <c r="E55" s="3">
        <v>62857</v>
      </c>
      <c r="F55" s="3">
        <v>62857</v>
      </c>
      <c r="G55" s="3">
        <v>62340</v>
      </c>
    </row>
    <row r="56" spans="1:7">
      <c r="A56">
        <v>56</v>
      </c>
      <c r="B56" s="4">
        <v>62857</v>
      </c>
      <c r="C56" s="5">
        <v>62857</v>
      </c>
      <c r="D56" s="5">
        <v>62857</v>
      </c>
      <c r="E56" s="5">
        <v>62857</v>
      </c>
      <c r="F56" s="5">
        <v>62857</v>
      </c>
      <c r="G56" s="5">
        <v>62340</v>
      </c>
    </row>
    <row r="57" spans="1:7">
      <c r="A57">
        <v>57</v>
      </c>
      <c r="B57" s="2">
        <v>62857</v>
      </c>
      <c r="C57" s="3">
        <v>62857</v>
      </c>
      <c r="D57" s="3">
        <v>62857</v>
      </c>
      <c r="E57" s="3">
        <v>62857</v>
      </c>
      <c r="F57" s="3">
        <v>62857</v>
      </c>
      <c r="G57" s="3">
        <v>62340</v>
      </c>
    </row>
    <row r="58" spans="1:7">
      <c r="A58">
        <v>58</v>
      </c>
      <c r="B58" s="4">
        <v>62857</v>
      </c>
      <c r="C58" s="5">
        <v>62857</v>
      </c>
      <c r="D58" s="5">
        <v>62857</v>
      </c>
      <c r="E58" s="5">
        <v>62857</v>
      </c>
      <c r="F58" s="5">
        <v>62857</v>
      </c>
      <c r="G58" s="5">
        <v>62340</v>
      </c>
    </row>
    <row r="59" spans="1:7">
      <c r="A59">
        <v>59</v>
      </c>
      <c r="B59" s="2">
        <v>62857</v>
      </c>
      <c r="C59" s="3">
        <v>62857</v>
      </c>
      <c r="D59" s="3">
        <v>62857</v>
      </c>
      <c r="E59" s="3">
        <v>62857</v>
      </c>
      <c r="F59" s="3">
        <v>62857</v>
      </c>
      <c r="G59" s="3">
        <v>62340</v>
      </c>
    </row>
    <row r="60" spans="1:7">
      <c r="A60">
        <v>60</v>
      </c>
      <c r="B60" s="4">
        <v>62857</v>
      </c>
      <c r="C60" s="5">
        <v>62857</v>
      </c>
      <c r="D60" s="5">
        <v>62857</v>
      </c>
      <c r="E60" s="5">
        <v>62857</v>
      </c>
      <c r="F60" s="5">
        <v>62857</v>
      </c>
      <c r="G60" s="5">
        <v>62340</v>
      </c>
    </row>
    <row r="61" spans="1:7">
      <c r="A61">
        <v>61</v>
      </c>
      <c r="B61" s="2">
        <v>62857</v>
      </c>
      <c r="C61" s="3">
        <v>62857</v>
      </c>
      <c r="D61" s="3">
        <v>62857</v>
      </c>
      <c r="E61" s="3">
        <v>62857</v>
      </c>
      <c r="F61" s="3">
        <v>62857</v>
      </c>
      <c r="G61" s="3">
        <v>62340</v>
      </c>
    </row>
    <row r="62" spans="1:7">
      <c r="A62">
        <v>62</v>
      </c>
      <c r="B62" s="4">
        <v>62857</v>
      </c>
      <c r="C62" s="5">
        <v>62857</v>
      </c>
      <c r="D62" s="5">
        <v>62857</v>
      </c>
      <c r="E62" s="5">
        <v>62857</v>
      </c>
      <c r="F62" s="5">
        <v>62857</v>
      </c>
      <c r="G62" s="5">
        <v>62340</v>
      </c>
    </row>
    <row r="63" spans="1:7">
      <c r="A63">
        <v>63</v>
      </c>
      <c r="B63" s="2">
        <v>62857</v>
      </c>
      <c r="C63" s="3">
        <v>62857</v>
      </c>
      <c r="D63" s="3">
        <v>62857</v>
      </c>
      <c r="E63" s="3">
        <v>62857</v>
      </c>
      <c r="F63" s="3">
        <v>62857</v>
      </c>
      <c r="G63" s="3">
        <v>62340</v>
      </c>
    </row>
    <row r="64" spans="1:7">
      <c r="A64">
        <v>64</v>
      </c>
      <c r="B64" s="4">
        <v>62857</v>
      </c>
      <c r="C64" s="5">
        <v>62857</v>
      </c>
      <c r="D64" s="5">
        <v>62857</v>
      </c>
      <c r="E64" s="5">
        <v>62857</v>
      </c>
      <c r="F64" s="5">
        <v>62857</v>
      </c>
      <c r="G64" s="5">
        <v>62340</v>
      </c>
    </row>
    <row r="65" spans="1:7">
      <c r="A65">
        <v>65</v>
      </c>
      <c r="B65" s="2">
        <v>62857</v>
      </c>
      <c r="C65" s="3">
        <v>62857</v>
      </c>
      <c r="D65" s="3">
        <v>62857</v>
      </c>
      <c r="E65" s="3">
        <v>62857</v>
      </c>
      <c r="F65" s="3">
        <v>62857</v>
      </c>
      <c r="G65" s="3">
        <v>62340</v>
      </c>
    </row>
    <row r="66" spans="1:7">
      <c r="A66">
        <v>66</v>
      </c>
      <c r="B66" s="4">
        <v>62857</v>
      </c>
      <c r="C66" s="5">
        <v>62857</v>
      </c>
      <c r="D66" s="5">
        <v>62857</v>
      </c>
      <c r="E66" s="5">
        <v>62857</v>
      </c>
      <c r="F66" s="5">
        <v>62857</v>
      </c>
      <c r="G66" s="5">
        <v>62340</v>
      </c>
    </row>
    <row r="67" spans="1:7">
      <c r="A67">
        <v>67</v>
      </c>
      <c r="B67" s="2">
        <v>62857</v>
      </c>
      <c r="C67" s="3">
        <v>62857</v>
      </c>
      <c r="D67" s="3">
        <v>62857</v>
      </c>
      <c r="E67" s="3">
        <v>62857</v>
      </c>
      <c r="F67" s="3">
        <v>62857</v>
      </c>
      <c r="G67" s="3">
        <v>62340</v>
      </c>
    </row>
    <row r="68" spans="1:7">
      <c r="A68">
        <v>68</v>
      </c>
      <c r="B68" s="4">
        <v>62857</v>
      </c>
      <c r="C68" s="5">
        <v>62857</v>
      </c>
      <c r="D68" s="5">
        <v>62857</v>
      </c>
      <c r="E68" s="5">
        <v>62857</v>
      </c>
      <c r="F68" s="5">
        <v>62857</v>
      </c>
      <c r="G68" s="5">
        <v>62340</v>
      </c>
    </row>
    <row r="69" spans="1:7">
      <c r="A69">
        <v>69</v>
      </c>
      <c r="B69" s="2">
        <v>62857</v>
      </c>
      <c r="C69" s="3">
        <v>62857</v>
      </c>
      <c r="D69" s="3">
        <v>62857</v>
      </c>
      <c r="E69" s="3">
        <v>62857</v>
      </c>
      <c r="F69" s="3">
        <v>62857</v>
      </c>
      <c r="G69" s="3">
        <v>62340</v>
      </c>
    </row>
    <row r="70" spans="1:7">
      <c r="A70">
        <v>70</v>
      </c>
      <c r="B70" s="4">
        <v>62857</v>
      </c>
      <c r="C70" s="5">
        <v>62857</v>
      </c>
      <c r="D70" s="5">
        <v>62857</v>
      </c>
      <c r="E70" s="5">
        <v>62857</v>
      </c>
      <c r="F70" s="5">
        <v>62857</v>
      </c>
      <c r="G70" s="5">
        <v>62340</v>
      </c>
    </row>
    <row r="71" spans="1:7">
      <c r="A71">
        <v>71</v>
      </c>
      <c r="B71" s="2">
        <v>62857</v>
      </c>
      <c r="C71" s="3">
        <v>62857</v>
      </c>
      <c r="D71" s="3">
        <v>62857</v>
      </c>
      <c r="E71" s="3">
        <v>62857</v>
      </c>
      <c r="F71" s="3">
        <v>62857</v>
      </c>
      <c r="G71" s="3">
        <v>62340</v>
      </c>
    </row>
    <row r="72" spans="1:7">
      <c r="A72">
        <v>72</v>
      </c>
      <c r="B72" s="4">
        <v>62857</v>
      </c>
      <c r="C72" s="5">
        <v>62857</v>
      </c>
      <c r="D72" s="5">
        <v>62857</v>
      </c>
      <c r="E72" s="5">
        <v>62857</v>
      </c>
      <c r="F72" s="5">
        <v>62857</v>
      </c>
      <c r="G72" s="5">
        <v>62340</v>
      </c>
    </row>
    <row r="73" spans="1:7">
      <c r="A73">
        <v>73</v>
      </c>
      <c r="B73" s="2">
        <v>62857</v>
      </c>
      <c r="C73" s="3">
        <v>62857</v>
      </c>
      <c r="D73" s="3">
        <v>62857</v>
      </c>
      <c r="E73" s="3">
        <v>62857</v>
      </c>
      <c r="F73" s="3">
        <v>62857</v>
      </c>
      <c r="G73" s="3">
        <v>62340</v>
      </c>
    </row>
    <row r="74" spans="1:7">
      <c r="A74">
        <v>74</v>
      </c>
      <c r="B74" s="4">
        <v>62857</v>
      </c>
      <c r="C74" s="5">
        <v>62857</v>
      </c>
      <c r="D74" s="5">
        <v>62857</v>
      </c>
      <c r="E74" s="5">
        <v>62857</v>
      </c>
      <c r="F74" s="5">
        <v>62857</v>
      </c>
      <c r="G74" s="5">
        <v>62340</v>
      </c>
    </row>
    <row r="75" spans="1:7">
      <c r="A75">
        <v>75</v>
      </c>
      <c r="B75" s="2">
        <v>62857</v>
      </c>
      <c r="C75" s="3">
        <v>62857</v>
      </c>
      <c r="D75" s="3">
        <v>62857</v>
      </c>
      <c r="E75" s="3">
        <v>62857</v>
      </c>
      <c r="F75" s="3">
        <v>62857</v>
      </c>
      <c r="G75" s="3">
        <v>62340</v>
      </c>
    </row>
    <row r="76" spans="1:7">
      <c r="A76">
        <v>76</v>
      </c>
      <c r="B76" s="4">
        <v>62857</v>
      </c>
      <c r="C76" s="5">
        <v>62857</v>
      </c>
      <c r="D76" s="5">
        <v>62857</v>
      </c>
      <c r="E76" s="5">
        <v>62857</v>
      </c>
      <c r="F76" s="5">
        <v>62857</v>
      </c>
      <c r="G76" s="5">
        <v>62340</v>
      </c>
    </row>
    <row r="77" spans="1:7">
      <c r="A77">
        <v>77</v>
      </c>
      <c r="B77" s="2">
        <v>62857</v>
      </c>
      <c r="C77" s="3">
        <v>62857</v>
      </c>
      <c r="D77" s="3">
        <v>62857</v>
      </c>
      <c r="E77" s="3">
        <v>62857</v>
      </c>
      <c r="F77" s="3">
        <v>62857</v>
      </c>
      <c r="G77" s="3">
        <v>62340</v>
      </c>
    </row>
    <row r="78" spans="1:7">
      <c r="A78">
        <v>78</v>
      </c>
      <c r="B78" s="4">
        <v>62857</v>
      </c>
      <c r="C78" s="5">
        <v>62857</v>
      </c>
      <c r="D78" s="5">
        <v>62857</v>
      </c>
      <c r="E78" s="5">
        <v>62857</v>
      </c>
      <c r="F78" s="5">
        <v>62857</v>
      </c>
      <c r="G78" s="5">
        <v>62340</v>
      </c>
    </row>
    <row r="79" spans="1:7">
      <c r="A79">
        <v>79</v>
      </c>
      <c r="B79" s="2">
        <v>62857</v>
      </c>
      <c r="C79" s="3">
        <v>62857</v>
      </c>
      <c r="D79" s="3">
        <v>62857</v>
      </c>
      <c r="E79" s="3">
        <v>62857</v>
      </c>
      <c r="F79" s="3">
        <v>62857</v>
      </c>
      <c r="G79" s="3">
        <v>62340</v>
      </c>
    </row>
    <row r="80" spans="1:7">
      <c r="A80">
        <v>80</v>
      </c>
      <c r="B80" s="4">
        <v>62857</v>
      </c>
      <c r="C80" s="5">
        <v>62857</v>
      </c>
      <c r="D80" s="5">
        <v>62857</v>
      </c>
      <c r="E80" s="5">
        <v>62857</v>
      </c>
      <c r="F80" s="5">
        <v>62857</v>
      </c>
      <c r="G80" s="5">
        <v>62340</v>
      </c>
    </row>
    <row r="81" spans="1:7">
      <c r="A81">
        <v>81</v>
      </c>
      <c r="B81" s="2">
        <v>62857</v>
      </c>
      <c r="C81" s="3">
        <v>62857</v>
      </c>
      <c r="D81" s="3">
        <v>62857</v>
      </c>
      <c r="E81" s="3">
        <v>62857</v>
      </c>
      <c r="F81" s="3">
        <v>62857</v>
      </c>
      <c r="G81" s="3">
        <v>62340</v>
      </c>
    </row>
    <row r="82" spans="1:7">
      <c r="A82">
        <v>82</v>
      </c>
      <c r="B82" s="4">
        <v>62857</v>
      </c>
      <c r="C82" s="5">
        <v>62857</v>
      </c>
      <c r="D82" s="5">
        <v>62857</v>
      </c>
      <c r="E82" s="5">
        <v>62857</v>
      </c>
      <c r="F82" s="5">
        <v>62857</v>
      </c>
      <c r="G82" s="5">
        <v>62340</v>
      </c>
    </row>
    <row r="83" spans="1:7">
      <c r="A83">
        <v>83</v>
      </c>
      <c r="B83" s="2">
        <v>62857</v>
      </c>
      <c r="C83" s="3">
        <v>62857</v>
      </c>
      <c r="D83" s="3">
        <v>62857</v>
      </c>
      <c r="E83" s="3">
        <v>62857</v>
      </c>
      <c r="F83" s="3">
        <v>62857</v>
      </c>
      <c r="G83" s="3">
        <v>62340</v>
      </c>
    </row>
    <row r="84" spans="1:7">
      <c r="A84">
        <v>84</v>
      </c>
      <c r="B84" s="4">
        <v>62857</v>
      </c>
      <c r="C84" s="5">
        <v>62857</v>
      </c>
      <c r="D84" s="5">
        <v>62857</v>
      </c>
      <c r="E84" s="5">
        <v>62857</v>
      </c>
      <c r="F84" s="5">
        <v>62857</v>
      </c>
      <c r="G84" s="5">
        <v>62340</v>
      </c>
    </row>
    <row r="85" spans="1:7">
      <c r="A85">
        <v>85</v>
      </c>
      <c r="B85" s="2">
        <v>62857</v>
      </c>
      <c r="C85" s="3">
        <v>62857</v>
      </c>
      <c r="D85" s="3">
        <v>62857</v>
      </c>
      <c r="E85" s="3">
        <v>62857</v>
      </c>
      <c r="F85" s="3">
        <v>62857</v>
      </c>
      <c r="G85" s="3">
        <v>62340</v>
      </c>
    </row>
    <row r="86" spans="1:7">
      <c r="A86">
        <v>86</v>
      </c>
      <c r="B86" s="4">
        <v>62857</v>
      </c>
      <c r="C86" s="5">
        <v>62857</v>
      </c>
      <c r="D86" s="5">
        <v>62857</v>
      </c>
      <c r="E86" s="5">
        <v>62857</v>
      </c>
      <c r="F86" s="5">
        <v>62857</v>
      </c>
      <c r="G86" s="5">
        <v>62340</v>
      </c>
    </row>
    <row r="87" spans="1:7">
      <c r="A87">
        <v>87</v>
      </c>
      <c r="B87" s="2">
        <v>62857</v>
      </c>
      <c r="C87" s="3">
        <v>62857</v>
      </c>
      <c r="D87" s="3">
        <v>62857</v>
      </c>
      <c r="E87" s="3">
        <v>62857</v>
      </c>
      <c r="F87" s="3">
        <v>62857</v>
      </c>
      <c r="G87" s="3">
        <v>62340</v>
      </c>
    </row>
    <row r="88" spans="1:7">
      <c r="A88">
        <v>88</v>
      </c>
      <c r="B88" s="4">
        <v>62857</v>
      </c>
      <c r="C88" s="5">
        <v>62857</v>
      </c>
      <c r="D88" s="5">
        <v>62857</v>
      </c>
      <c r="E88" s="5">
        <v>62857</v>
      </c>
      <c r="F88" s="5">
        <v>62857</v>
      </c>
      <c r="G88" s="5">
        <v>62340</v>
      </c>
    </row>
    <row r="89" spans="1:7">
      <c r="A89">
        <v>89</v>
      </c>
      <c r="B89" s="2">
        <v>62857</v>
      </c>
      <c r="C89" s="3">
        <v>62857</v>
      </c>
      <c r="D89" s="3">
        <v>62857</v>
      </c>
      <c r="E89" s="3">
        <v>62857</v>
      </c>
      <c r="F89" s="3">
        <v>62857</v>
      </c>
      <c r="G89" s="3">
        <v>62340</v>
      </c>
    </row>
    <row r="90" spans="1:7">
      <c r="A90">
        <v>90</v>
      </c>
      <c r="B90" s="4">
        <v>62857</v>
      </c>
      <c r="C90" s="5">
        <v>62857</v>
      </c>
      <c r="D90" s="5">
        <v>62857</v>
      </c>
      <c r="E90" s="5">
        <v>62857</v>
      </c>
      <c r="F90" s="5">
        <v>62857</v>
      </c>
      <c r="G90" s="5">
        <v>62340</v>
      </c>
    </row>
    <row r="91" spans="1:7">
      <c r="A91">
        <v>91</v>
      </c>
      <c r="B91" s="2">
        <v>62857</v>
      </c>
      <c r="C91" s="3">
        <v>62857</v>
      </c>
      <c r="D91" s="3">
        <v>62857</v>
      </c>
      <c r="E91" s="3">
        <v>62857</v>
      </c>
      <c r="F91" s="3">
        <v>62857</v>
      </c>
      <c r="G91" s="3">
        <v>62340</v>
      </c>
    </row>
    <row r="92" spans="1:7">
      <c r="A92">
        <v>92</v>
      </c>
      <c r="B92" s="4">
        <v>62857</v>
      </c>
      <c r="C92" s="5">
        <v>62857</v>
      </c>
      <c r="D92" s="5">
        <v>62857</v>
      </c>
      <c r="E92" s="5">
        <v>62857</v>
      </c>
      <c r="F92" s="5">
        <v>62857</v>
      </c>
      <c r="G92" s="5">
        <v>62340</v>
      </c>
    </row>
    <row r="93" spans="1:7">
      <c r="A93">
        <v>93</v>
      </c>
      <c r="B93" s="2">
        <v>62857</v>
      </c>
      <c r="C93" s="3">
        <v>62857</v>
      </c>
      <c r="D93" s="3">
        <v>62857</v>
      </c>
      <c r="E93" s="3">
        <v>62857</v>
      </c>
      <c r="F93" s="3">
        <v>62857</v>
      </c>
      <c r="G93" s="3">
        <v>62340</v>
      </c>
    </row>
    <row r="94" spans="1:7">
      <c r="A94">
        <v>94</v>
      </c>
      <c r="B94" s="4">
        <v>62857</v>
      </c>
      <c r="C94" s="5">
        <v>62857</v>
      </c>
      <c r="D94" s="5">
        <v>62857</v>
      </c>
      <c r="E94" s="5">
        <v>62857</v>
      </c>
      <c r="F94" s="5">
        <v>62857</v>
      </c>
      <c r="G94" s="5">
        <v>62340</v>
      </c>
    </row>
    <row r="95" spans="1:7">
      <c r="A95">
        <v>95</v>
      </c>
      <c r="B95" s="2">
        <v>62857</v>
      </c>
      <c r="C95" s="3">
        <v>62857</v>
      </c>
      <c r="D95" s="3">
        <v>62857</v>
      </c>
      <c r="E95" s="3">
        <v>62857</v>
      </c>
      <c r="F95" s="3">
        <v>62857</v>
      </c>
      <c r="G95" s="3">
        <v>62340</v>
      </c>
    </row>
    <row r="96" spans="1:7">
      <c r="A96">
        <v>96</v>
      </c>
      <c r="B96" s="4">
        <v>62857</v>
      </c>
      <c r="C96" s="5">
        <v>62857</v>
      </c>
      <c r="D96" s="5">
        <v>62857</v>
      </c>
      <c r="E96" s="5">
        <v>62857</v>
      </c>
      <c r="F96" s="5">
        <v>62857</v>
      </c>
      <c r="G96" s="5">
        <v>62340</v>
      </c>
    </row>
    <row r="97" spans="1:7">
      <c r="A97">
        <v>97</v>
      </c>
      <c r="B97" s="2">
        <v>62857</v>
      </c>
      <c r="C97" s="3">
        <v>62857</v>
      </c>
      <c r="D97" s="3">
        <v>62857</v>
      </c>
      <c r="E97" s="3">
        <v>62857</v>
      </c>
      <c r="F97" s="3">
        <v>62857</v>
      </c>
      <c r="G97" s="3">
        <v>62340</v>
      </c>
    </row>
    <row r="98" spans="1:7">
      <c r="A98">
        <v>98</v>
      </c>
      <c r="B98" s="4">
        <v>62857</v>
      </c>
      <c r="C98" s="5">
        <v>62857</v>
      </c>
      <c r="D98" s="5">
        <v>62857</v>
      </c>
      <c r="E98" s="5">
        <v>62857</v>
      </c>
      <c r="F98" s="5">
        <v>62857</v>
      </c>
      <c r="G98" s="5">
        <v>62340</v>
      </c>
    </row>
    <row r="99" spans="1:7">
      <c r="A99">
        <v>99</v>
      </c>
      <c r="B99" s="2">
        <v>62857</v>
      </c>
      <c r="C99" s="3">
        <v>62857</v>
      </c>
      <c r="D99" s="3">
        <v>62857</v>
      </c>
      <c r="E99" s="3">
        <v>62857</v>
      </c>
      <c r="F99" s="3">
        <v>62857</v>
      </c>
      <c r="G99" s="3">
        <v>62340</v>
      </c>
    </row>
    <row r="100" spans="1:7">
      <c r="A100">
        <v>100</v>
      </c>
      <c r="B100" s="4">
        <v>62857</v>
      </c>
      <c r="C100" s="5">
        <v>62857</v>
      </c>
      <c r="D100" s="5">
        <v>62857</v>
      </c>
      <c r="E100" s="5">
        <v>62857</v>
      </c>
      <c r="F100" s="5">
        <v>62857</v>
      </c>
      <c r="G100" s="5">
        <v>62340</v>
      </c>
    </row>
    <row r="101" spans="1:7">
      <c r="A101">
        <v>101</v>
      </c>
      <c r="B101" s="2">
        <v>62857</v>
      </c>
      <c r="C101" s="3">
        <v>62857</v>
      </c>
      <c r="D101" s="3">
        <v>62857</v>
      </c>
      <c r="E101" s="3">
        <v>62857</v>
      </c>
      <c r="F101" s="3">
        <v>62857</v>
      </c>
      <c r="G101" s="3">
        <v>62340</v>
      </c>
    </row>
    <row r="102" spans="1:7">
      <c r="A102">
        <v>102</v>
      </c>
      <c r="B102" s="4">
        <v>62857</v>
      </c>
      <c r="C102" s="5">
        <v>62857</v>
      </c>
      <c r="D102" s="5">
        <v>62857</v>
      </c>
      <c r="E102" s="5">
        <v>62857</v>
      </c>
      <c r="F102" s="5">
        <v>62857</v>
      </c>
      <c r="G102" s="5">
        <v>62340</v>
      </c>
    </row>
    <row r="103" spans="1:7">
      <c r="A103">
        <v>103</v>
      </c>
      <c r="B103" s="2">
        <v>62857</v>
      </c>
      <c r="C103" s="3">
        <v>62857</v>
      </c>
      <c r="D103" s="3">
        <v>62857</v>
      </c>
      <c r="E103" s="3">
        <v>62857</v>
      </c>
      <c r="F103" s="3">
        <v>62857</v>
      </c>
      <c r="G103" s="3">
        <v>62340</v>
      </c>
    </row>
    <row r="104" spans="1:7">
      <c r="A104">
        <v>104</v>
      </c>
      <c r="B104" s="4">
        <v>62857</v>
      </c>
      <c r="C104" s="5">
        <v>62857</v>
      </c>
      <c r="D104" s="5">
        <v>62857</v>
      </c>
      <c r="E104" s="5">
        <v>62857</v>
      </c>
      <c r="F104" s="5">
        <v>62857</v>
      </c>
      <c r="G104" s="5">
        <v>62340</v>
      </c>
    </row>
    <row r="105" spans="1:7">
      <c r="A105">
        <v>105</v>
      </c>
      <c r="B105" s="2">
        <v>62857</v>
      </c>
      <c r="C105" s="3">
        <v>62857</v>
      </c>
      <c r="D105" s="3">
        <v>62857</v>
      </c>
      <c r="E105" s="3">
        <v>62857</v>
      </c>
      <c r="F105" s="3">
        <v>62857</v>
      </c>
      <c r="G105" s="3">
        <v>62340</v>
      </c>
    </row>
    <row r="106" spans="1:7">
      <c r="A106">
        <v>106</v>
      </c>
      <c r="B106" s="4">
        <v>62857</v>
      </c>
      <c r="C106" s="5">
        <v>62857</v>
      </c>
      <c r="D106" s="5">
        <v>62857</v>
      </c>
      <c r="E106" s="5">
        <v>62857</v>
      </c>
      <c r="F106" s="5">
        <v>62857</v>
      </c>
      <c r="G106" s="5">
        <v>62340</v>
      </c>
    </row>
    <row r="107" spans="1:7">
      <c r="A107">
        <v>107</v>
      </c>
      <c r="B107" s="2">
        <v>62857</v>
      </c>
      <c r="C107" s="3">
        <v>62857</v>
      </c>
      <c r="D107" s="3">
        <v>62857</v>
      </c>
      <c r="E107" s="3">
        <v>62857</v>
      </c>
      <c r="F107" s="3">
        <v>62857</v>
      </c>
      <c r="G107" s="3">
        <v>62340</v>
      </c>
    </row>
    <row r="108" spans="1:7">
      <c r="A108">
        <v>108</v>
      </c>
      <c r="B108" s="4">
        <v>62857</v>
      </c>
      <c r="C108" s="5">
        <v>62857</v>
      </c>
      <c r="D108" s="5">
        <v>62857</v>
      </c>
      <c r="E108" s="5">
        <v>62857</v>
      </c>
      <c r="F108" s="5">
        <v>62857</v>
      </c>
      <c r="G108" s="5">
        <v>62340</v>
      </c>
    </row>
    <row r="109" spans="1:7">
      <c r="A109">
        <v>109</v>
      </c>
      <c r="B109" s="2">
        <v>62857</v>
      </c>
      <c r="C109" s="3">
        <v>62857</v>
      </c>
      <c r="D109" s="3">
        <v>62857</v>
      </c>
      <c r="E109" s="3">
        <v>62857</v>
      </c>
      <c r="F109" s="3">
        <v>62857</v>
      </c>
      <c r="G109" s="3">
        <v>62340</v>
      </c>
    </row>
    <row r="110" spans="1:7">
      <c r="A110">
        <v>110</v>
      </c>
      <c r="B110" s="4">
        <v>62857</v>
      </c>
      <c r="C110" s="5">
        <v>62857</v>
      </c>
      <c r="D110" s="5">
        <v>62857</v>
      </c>
      <c r="E110" s="5">
        <v>62857</v>
      </c>
      <c r="F110" s="5">
        <v>62857</v>
      </c>
      <c r="G110" s="5">
        <v>62340</v>
      </c>
    </row>
    <row r="111" spans="1:7">
      <c r="A111">
        <v>111</v>
      </c>
      <c r="B111" s="2">
        <v>62857</v>
      </c>
      <c r="C111" s="3">
        <v>62857</v>
      </c>
      <c r="D111" s="3">
        <v>62857</v>
      </c>
      <c r="E111" s="3">
        <v>62857</v>
      </c>
      <c r="F111" s="3">
        <v>62857</v>
      </c>
      <c r="G111" s="3">
        <v>62340</v>
      </c>
    </row>
    <row r="112" spans="1:7">
      <c r="A112">
        <v>112</v>
      </c>
      <c r="B112" s="4">
        <v>62857</v>
      </c>
      <c r="C112" s="5">
        <v>62857</v>
      </c>
      <c r="D112" s="5">
        <v>62857</v>
      </c>
      <c r="E112" s="5">
        <v>62857</v>
      </c>
      <c r="F112" s="5">
        <v>62857</v>
      </c>
      <c r="G112" s="5">
        <v>62340</v>
      </c>
    </row>
    <row r="113" spans="1:7">
      <c r="A113">
        <v>113</v>
      </c>
      <c r="B113" s="2">
        <v>62857</v>
      </c>
      <c r="C113" s="3">
        <v>62857</v>
      </c>
      <c r="D113" s="3">
        <v>62857</v>
      </c>
      <c r="E113" s="3">
        <v>62857</v>
      </c>
      <c r="F113" s="3">
        <v>62857</v>
      </c>
      <c r="G113" s="3">
        <v>62340</v>
      </c>
    </row>
    <row r="114" spans="1:7">
      <c r="A114">
        <v>114</v>
      </c>
      <c r="B114" s="4">
        <v>62857</v>
      </c>
      <c r="C114" s="5">
        <v>62857</v>
      </c>
      <c r="D114" s="5">
        <v>62857</v>
      </c>
      <c r="E114" s="5">
        <v>62857</v>
      </c>
      <c r="F114" s="5">
        <v>62857</v>
      </c>
      <c r="G114" s="5">
        <v>62340</v>
      </c>
    </row>
    <row r="115" spans="1:7">
      <c r="A115">
        <v>115</v>
      </c>
      <c r="B115" s="2">
        <v>62857</v>
      </c>
      <c r="C115" s="3">
        <v>62857</v>
      </c>
      <c r="D115" s="3">
        <v>62857</v>
      </c>
      <c r="E115" s="3">
        <v>62857</v>
      </c>
      <c r="F115" s="3">
        <v>62857</v>
      </c>
      <c r="G115" s="3">
        <v>62340</v>
      </c>
    </row>
    <row r="116" spans="1:7">
      <c r="A116">
        <v>116</v>
      </c>
      <c r="B116" s="4">
        <v>62857</v>
      </c>
      <c r="C116" s="5">
        <v>62857</v>
      </c>
      <c r="D116" s="5">
        <v>62857</v>
      </c>
      <c r="E116" s="5">
        <v>62857</v>
      </c>
      <c r="F116" s="5">
        <v>62857</v>
      </c>
      <c r="G116" s="5">
        <v>62340</v>
      </c>
    </row>
    <row r="117" spans="1:7">
      <c r="A117">
        <v>117</v>
      </c>
      <c r="B117" s="2">
        <v>62857</v>
      </c>
      <c r="C117" s="3">
        <v>62857</v>
      </c>
      <c r="D117" s="3">
        <v>62857</v>
      </c>
      <c r="E117" s="3">
        <v>62857</v>
      </c>
      <c r="F117" s="3">
        <v>62857</v>
      </c>
      <c r="G117" s="3">
        <v>62340</v>
      </c>
    </row>
    <row r="118" spans="1:7">
      <c r="A118">
        <v>118</v>
      </c>
      <c r="B118" s="4">
        <v>62857</v>
      </c>
      <c r="C118" s="5">
        <v>62857</v>
      </c>
      <c r="D118" s="5">
        <v>62857</v>
      </c>
      <c r="E118" s="5">
        <v>62857</v>
      </c>
      <c r="F118" s="5">
        <v>62857</v>
      </c>
      <c r="G118" s="5">
        <v>62340</v>
      </c>
    </row>
    <row r="119" spans="1:7">
      <c r="A119">
        <v>119</v>
      </c>
      <c r="B119" s="2">
        <v>62857</v>
      </c>
      <c r="C119" s="3">
        <v>62857</v>
      </c>
      <c r="D119" s="3">
        <v>62857</v>
      </c>
      <c r="E119" s="3">
        <v>62857</v>
      </c>
      <c r="F119" s="3">
        <v>62857</v>
      </c>
      <c r="G119" s="3">
        <v>62340</v>
      </c>
    </row>
    <row r="120" spans="1:7">
      <c r="A120">
        <v>120</v>
      </c>
      <c r="B120" s="4">
        <v>62857</v>
      </c>
      <c r="C120" s="5">
        <v>62857</v>
      </c>
      <c r="D120" s="5">
        <v>62857</v>
      </c>
      <c r="E120" s="5">
        <v>62857</v>
      </c>
      <c r="F120" s="5">
        <v>62857</v>
      </c>
      <c r="G120" s="5">
        <v>62340</v>
      </c>
    </row>
    <row r="121" spans="1:7">
      <c r="A121">
        <v>121</v>
      </c>
      <c r="B121" s="2">
        <v>62857</v>
      </c>
      <c r="C121" s="3">
        <v>62857</v>
      </c>
      <c r="D121" s="3">
        <v>62857</v>
      </c>
      <c r="E121" s="3">
        <v>62857</v>
      </c>
      <c r="F121" s="3">
        <v>62857</v>
      </c>
      <c r="G121" s="3">
        <v>62340</v>
      </c>
    </row>
    <row r="122" spans="1:7">
      <c r="A122">
        <v>122</v>
      </c>
      <c r="B122" s="4">
        <v>62857</v>
      </c>
      <c r="C122" s="5">
        <v>62857</v>
      </c>
      <c r="D122" s="5">
        <v>62857</v>
      </c>
      <c r="E122" s="5">
        <v>62857</v>
      </c>
      <c r="F122" s="5">
        <v>62857</v>
      </c>
      <c r="G122" s="5">
        <v>62340</v>
      </c>
    </row>
    <row r="123" spans="1:7">
      <c r="A123">
        <v>123</v>
      </c>
      <c r="B123" s="2">
        <v>62857</v>
      </c>
      <c r="C123" s="3">
        <v>62857</v>
      </c>
      <c r="D123" s="3">
        <v>62857</v>
      </c>
      <c r="E123" s="3">
        <v>62857</v>
      </c>
      <c r="F123" s="3">
        <v>62857</v>
      </c>
      <c r="G123" s="3">
        <v>62340</v>
      </c>
    </row>
    <row r="124" spans="1:7">
      <c r="A124">
        <v>124</v>
      </c>
      <c r="B124" s="4">
        <v>62857</v>
      </c>
      <c r="C124" s="5">
        <v>62857</v>
      </c>
      <c r="D124" s="5">
        <v>62857</v>
      </c>
      <c r="E124" s="5">
        <v>62857</v>
      </c>
      <c r="F124" s="5">
        <v>62857</v>
      </c>
      <c r="G124" s="5">
        <v>62340</v>
      </c>
    </row>
    <row r="125" spans="1:7">
      <c r="A125">
        <v>125</v>
      </c>
      <c r="B125" s="2">
        <v>62857</v>
      </c>
      <c r="C125" s="3">
        <v>62857</v>
      </c>
      <c r="D125" s="3">
        <v>62857</v>
      </c>
      <c r="E125" s="3">
        <v>62857</v>
      </c>
      <c r="F125" s="3">
        <v>62857</v>
      </c>
      <c r="G125" s="3">
        <v>62340</v>
      </c>
    </row>
    <row r="126" spans="1:7">
      <c r="A126">
        <v>126</v>
      </c>
      <c r="B126" s="4">
        <v>62857</v>
      </c>
      <c r="C126" s="5">
        <v>62857</v>
      </c>
      <c r="D126" s="5">
        <v>62857</v>
      </c>
      <c r="E126" s="5">
        <v>62857</v>
      </c>
      <c r="F126" s="5">
        <v>62857</v>
      </c>
      <c r="G126" s="5">
        <v>62340</v>
      </c>
    </row>
    <row r="127" spans="1:7">
      <c r="A127">
        <v>127</v>
      </c>
      <c r="B127" s="2">
        <v>62857</v>
      </c>
      <c r="C127" s="3">
        <v>62857</v>
      </c>
      <c r="D127" s="3">
        <v>62857</v>
      </c>
      <c r="E127" s="3">
        <v>62857</v>
      </c>
      <c r="F127" s="3">
        <v>62857</v>
      </c>
      <c r="G127" s="3">
        <v>62340</v>
      </c>
    </row>
    <row r="128" spans="1:7">
      <c r="A128">
        <v>128</v>
      </c>
      <c r="B128" s="4">
        <v>62857</v>
      </c>
      <c r="C128" s="5">
        <v>62857</v>
      </c>
      <c r="D128" s="5">
        <v>62857</v>
      </c>
      <c r="E128" s="5">
        <v>62857</v>
      </c>
      <c r="F128" s="5">
        <v>62857</v>
      </c>
      <c r="G128" s="5">
        <v>62534</v>
      </c>
    </row>
    <row r="129" spans="1:7">
      <c r="A129">
        <v>129</v>
      </c>
      <c r="B129" s="2">
        <v>62857</v>
      </c>
      <c r="C129" s="3">
        <v>62857</v>
      </c>
      <c r="D129" s="3">
        <v>62857</v>
      </c>
      <c r="E129" s="3">
        <v>62857</v>
      </c>
      <c r="F129" s="3">
        <v>62857</v>
      </c>
      <c r="G129" s="3">
        <v>62534</v>
      </c>
    </row>
    <row r="130" spans="1:7">
      <c r="A130">
        <v>130</v>
      </c>
      <c r="B130" s="4">
        <v>62857</v>
      </c>
      <c r="C130" s="5">
        <v>62857</v>
      </c>
      <c r="D130" s="5">
        <v>62857</v>
      </c>
      <c r="E130" s="5">
        <v>62857</v>
      </c>
      <c r="F130" s="5">
        <v>62857</v>
      </c>
      <c r="G130" s="5">
        <v>62534</v>
      </c>
    </row>
    <row r="131" spans="1:7">
      <c r="A131">
        <v>131</v>
      </c>
      <c r="B131" s="2">
        <v>62857</v>
      </c>
      <c r="C131" s="3">
        <v>62857</v>
      </c>
      <c r="D131" s="3">
        <v>62857</v>
      </c>
      <c r="E131" s="3">
        <v>62857</v>
      </c>
      <c r="F131" s="3">
        <v>62857</v>
      </c>
      <c r="G131" s="3">
        <v>62534</v>
      </c>
    </row>
    <row r="132" spans="1:7">
      <c r="A132">
        <v>132</v>
      </c>
      <c r="B132" s="4">
        <v>62857</v>
      </c>
      <c r="C132" s="5">
        <v>62857</v>
      </c>
      <c r="D132" s="5">
        <v>62857</v>
      </c>
      <c r="E132" s="5">
        <v>62857</v>
      </c>
      <c r="F132" s="5">
        <v>62857</v>
      </c>
      <c r="G132" s="5">
        <v>62534</v>
      </c>
    </row>
    <row r="133" spans="1:7">
      <c r="A133">
        <v>133</v>
      </c>
      <c r="B133" s="2">
        <v>62857</v>
      </c>
      <c r="C133" s="3">
        <v>62857</v>
      </c>
      <c r="D133" s="3">
        <v>62857</v>
      </c>
      <c r="E133" s="3">
        <v>62857</v>
      </c>
      <c r="F133" s="3">
        <v>62857</v>
      </c>
      <c r="G133" s="3">
        <v>62534</v>
      </c>
    </row>
    <row r="134" spans="1:7">
      <c r="A134">
        <v>134</v>
      </c>
      <c r="B134" s="4">
        <v>62857</v>
      </c>
      <c r="C134" s="5">
        <v>62857</v>
      </c>
      <c r="D134" s="5">
        <v>62857</v>
      </c>
      <c r="E134" s="5">
        <v>62857</v>
      </c>
      <c r="F134" s="5">
        <v>62857</v>
      </c>
      <c r="G134" s="5">
        <v>62857</v>
      </c>
    </row>
    <row r="135" spans="1:7">
      <c r="A135">
        <v>135</v>
      </c>
      <c r="B135" s="2">
        <v>62857</v>
      </c>
      <c r="C135" s="3">
        <v>62857</v>
      </c>
      <c r="D135" s="3">
        <v>62857</v>
      </c>
      <c r="E135" s="3">
        <v>62857</v>
      </c>
      <c r="F135" s="3">
        <v>62857</v>
      </c>
      <c r="G135" s="3">
        <v>62857</v>
      </c>
    </row>
    <row r="136" spans="1:7">
      <c r="A136">
        <v>136</v>
      </c>
      <c r="B136" s="4">
        <v>62857</v>
      </c>
      <c r="C136" s="5">
        <v>62857</v>
      </c>
      <c r="D136" s="5">
        <v>62857</v>
      </c>
      <c r="E136" s="5">
        <v>62857</v>
      </c>
      <c r="F136" s="5">
        <v>62857</v>
      </c>
      <c r="G136" s="5">
        <v>62857</v>
      </c>
    </row>
    <row r="137" spans="1:7">
      <c r="A137">
        <v>137</v>
      </c>
      <c r="B137" s="2">
        <v>62857</v>
      </c>
      <c r="C137" s="3">
        <v>62857</v>
      </c>
      <c r="D137" s="3">
        <v>62857</v>
      </c>
      <c r="E137" s="3">
        <v>62857</v>
      </c>
      <c r="F137" s="3">
        <v>62857</v>
      </c>
      <c r="G137" s="3">
        <v>62857</v>
      </c>
    </row>
    <row r="138" spans="1:7">
      <c r="A138">
        <v>138</v>
      </c>
      <c r="B138" s="4">
        <v>62857</v>
      </c>
      <c r="C138" s="5">
        <v>62857</v>
      </c>
      <c r="D138" s="5">
        <v>62857</v>
      </c>
      <c r="E138" s="5">
        <v>62857</v>
      </c>
      <c r="F138" s="5">
        <v>62857</v>
      </c>
      <c r="G138" s="5">
        <v>62857</v>
      </c>
    </row>
    <row r="139" spans="1:7">
      <c r="A139">
        <v>139</v>
      </c>
      <c r="B139" s="2">
        <v>62857</v>
      </c>
      <c r="C139" s="3">
        <v>62857</v>
      </c>
      <c r="D139" s="3">
        <v>62857</v>
      </c>
      <c r="E139" s="3">
        <v>62857</v>
      </c>
      <c r="F139" s="3">
        <v>62857</v>
      </c>
      <c r="G139" s="3">
        <v>62857</v>
      </c>
    </row>
    <row r="140" spans="1:7">
      <c r="A140">
        <v>140</v>
      </c>
      <c r="B140" s="4">
        <v>62857</v>
      </c>
      <c r="C140" s="5">
        <v>62857</v>
      </c>
      <c r="D140" s="5">
        <v>62857</v>
      </c>
      <c r="E140" s="5">
        <v>62857</v>
      </c>
      <c r="F140" s="5">
        <v>62857</v>
      </c>
      <c r="G140" s="5">
        <v>62857</v>
      </c>
    </row>
    <row r="141" spans="1:7">
      <c r="A141">
        <v>141</v>
      </c>
      <c r="B141" s="2">
        <v>62857</v>
      </c>
      <c r="C141" s="3">
        <v>62857</v>
      </c>
      <c r="D141" s="3">
        <v>62857</v>
      </c>
      <c r="E141" s="3">
        <v>62857</v>
      </c>
      <c r="F141" s="3">
        <v>62857</v>
      </c>
      <c r="G141" s="3">
        <v>62857</v>
      </c>
    </row>
    <row r="142" spans="1:7">
      <c r="A142">
        <v>142</v>
      </c>
      <c r="B142" s="4">
        <v>62857</v>
      </c>
      <c r="C142" s="5">
        <v>62857</v>
      </c>
      <c r="D142" s="5">
        <v>62857</v>
      </c>
      <c r="E142" s="5">
        <v>62857</v>
      </c>
      <c r="F142" s="5">
        <v>62857</v>
      </c>
      <c r="G142" s="5">
        <v>62857</v>
      </c>
    </row>
    <row r="143" spans="1:7">
      <c r="A143">
        <v>143</v>
      </c>
      <c r="B143" s="2">
        <v>62857</v>
      </c>
      <c r="C143" s="3">
        <v>62857</v>
      </c>
      <c r="D143" s="3">
        <v>62857</v>
      </c>
      <c r="E143" s="3">
        <v>62857</v>
      </c>
      <c r="F143" s="3">
        <v>62857</v>
      </c>
      <c r="G143" s="3">
        <v>62857</v>
      </c>
    </row>
    <row r="144" spans="1:7">
      <c r="A144">
        <v>144</v>
      </c>
      <c r="B144" s="4">
        <v>62857</v>
      </c>
      <c r="C144" s="5">
        <v>62857</v>
      </c>
      <c r="D144" s="5">
        <v>62857</v>
      </c>
      <c r="E144" s="5">
        <v>62857</v>
      </c>
      <c r="F144" s="5">
        <v>62857</v>
      </c>
      <c r="G144" s="5">
        <v>62857</v>
      </c>
    </row>
    <row r="145" spans="1:7">
      <c r="A145">
        <v>145</v>
      </c>
      <c r="B145" s="2">
        <v>62857</v>
      </c>
      <c r="C145" s="3">
        <v>62857</v>
      </c>
      <c r="D145" s="3">
        <v>62857</v>
      </c>
      <c r="E145" s="3">
        <v>62857</v>
      </c>
      <c r="F145" s="3">
        <v>62857</v>
      </c>
      <c r="G145" s="3">
        <v>62857</v>
      </c>
    </row>
    <row r="146" spans="1:7">
      <c r="A146">
        <v>146</v>
      </c>
      <c r="B146" s="4">
        <v>62857</v>
      </c>
      <c r="C146" s="5">
        <v>62857</v>
      </c>
      <c r="D146" s="5">
        <v>62857</v>
      </c>
      <c r="E146" s="5">
        <v>62857</v>
      </c>
      <c r="F146" s="5">
        <v>62857</v>
      </c>
      <c r="G146" s="5">
        <v>62857</v>
      </c>
    </row>
    <row r="147" spans="1:7">
      <c r="A147">
        <v>147</v>
      </c>
      <c r="B147" s="2">
        <v>62857</v>
      </c>
      <c r="C147" s="3">
        <v>62857</v>
      </c>
      <c r="D147" s="3">
        <v>62857</v>
      </c>
      <c r="E147" s="3">
        <v>62857</v>
      </c>
      <c r="F147" s="3">
        <v>62857</v>
      </c>
      <c r="G147" s="3">
        <v>62857</v>
      </c>
    </row>
    <row r="148" spans="1:7">
      <c r="A148">
        <v>148</v>
      </c>
      <c r="B148" s="4">
        <v>62857</v>
      </c>
      <c r="C148" s="5">
        <v>62857</v>
      </c>
      <c r="D148" s="5">
        <v>62857</v>
      </c>
      <c r="E148" s="5">
        <v>62857</v>
      </c>
      <c r="F148" s="5">
        <v>62857</v>
      </c>
      <c r="G148" s="5">
        <v>62857</v>
      </c>
    </row>
    <row r="149" spans="1:7">
      <c r="A149">
        <v>149</v>
      </c>
      <c r="B149" s="2">
        <v>62857</v>
      </c>
      <c r="C149" s="3">
        <v>62857</v>
      </c>
      <c r="D149" s="3">
        <v>62857</v>
      </c>
      <c r="E149" s="3">
        <v>62857</v>
      </c>
      <c r="F149" s="3">
        <v>62857</v>
      </c>
      <c r="G149" s="3">
        <v>62857</v>
      </c>
    </row>
    <row r="150" spans="1:7">
      <c r="A150">
        <v>150</v>
      </c>
      <c r="B150" s="4">
        <v>62857</v>
      </c>
      <c r="C150" s="5">
        <v>62857</v>
      </c>
      <c r="D150" s="5">
        <v>62857</v>
      </c>
      <c r="E150" s="5">
        <v>62857</v>
      </c>
      <c r="F150" s="5">
        <v>62857</v>
      </c>
      <c r="G150" s="5">
        <v>62857</v>
      </c>
    </row>
    <row r="151" spans="1:7">
      <c r="A151">
        <v>151</v>
      </c>
      <c r="B151" s="2">
        <v>62857</v>
      </c>
      <c r="C151" s="3">
        <v>62857</v>
      </c>
      <c r="D151" s="3">
        <v>62857</v>
      </c>
      <c r="E151" s="3">
        <v>62857</v>
      </c>
      <c r="F151" s="3">
        <v>62857</v>
      </c>
      <c r="G151" s="3">
        <v>62857</v>
      </c>
    </row>
    <row r="152" spans="1:7">
      <c r="A152">
        <v>152</v>
      </c>
      <c r="B152" s="4">
        <v>62857</v>
      </c>
      <c r="C152" s="5">
        <v>62857</v>
      </c>
      <c r="D152" s="5">
        <v>62857</v>
      </c>
      <c r="E152" s="5">
        <v>62857</v>
      </c>
      <c r="F152" s="5">
        <v>62857</v>
      </c>
      <c r="G152" s="5">
        <v>62857</v>
      </c>
    </row>
    <row r="153" spans="1:7">
      <c r="A153">
        <v>153</v>
      </c>
      <c r="B153" s="2">
        <v>62857</v>
      </c>
      <c r="C153" s="3">
        <v>62857</v>
      </c>
      <c r="D153" s="3">
        <v>62857</v>
      </c>
      <c r="E153" s="3">
        <v>62857</v>
      </c>
      <c r="F153" s="3">
        <v>62857</v>
      </c>
      <c r="G153" s="3">
        <v>62857</v>
      </c>
    </row>
    <row r="154" spans="1:7">
      <c r="A154">
        <v>154</v>
      </c>
      <c r="B154" s="4">
        <v>62857</v>
      </c>
      <c r="C154" s="5">
        <v>62857</v>
      </c>
      <c r="D154" s="5">
        <v>62857</v>
      </c>
      <c r="E154" s="5">
        <v>62857</v>
      </c>
      <c r="F154" s="5">
        <v>62857</v>
      </c>
      <c r="G154" s="5">
        <v>62857</v>
      </c>
    </row>
    <row r="155" spans="1:7">
      <c r="A155">
        <v>155</v>
      </c>
      <c r="B155" s="2">
        <v>62857</v>
      </c>
      <c r="C155" s="3">
        <v>62857</v>
      </c>
      <c r="D155" s="3">
        <v>62857</v>
      </c>
      <c r="E155" s="3">
        <v>62857</v>
      </c>
      <c r="F155" s="3">
        <v>62857</v>
      </c>
      <c r="G155" s="3">
        <v>62857</v>
      </c>
    </row>
    <row r="156" spans="1:7">
      <c r="A156">
        <v>156</v>
      </c>
      <c r="B156" s="4">
        <v>62857</v>
      </c>
      <c r="C156" s="5">
        <v>62857</v>
      </c>
      <c r="D156" s="5">
        <v>62857</v>
      </c>
      <c r="E156" s="5">
        <v>62857</v>
      </c>
      <c r="F156" s="5">
        <v>62857</v>
      </c>
      <c r="G156" s="5">
        <v>62857</v>
      </c>
    </row>
    <row r="157" spans="1:7">
      <c r="A157">
        <v>157</v>
      </c>
      <c r="B157" s="2">
        <v>62857</v>
      </c>
      <c r="C157" s="3">
        <v>62857</v>
      </c>
      <c r="D157" s="3">
        <v>62857</v>
      </c>
      <c r="E157" s="3">
        <v>62857</v>
      </c>
      <c r="F157" s="3">
        <v>62857</v>
      </c>
      <c r="G157" s="3">
        <v>62857</v>
      </c>
    </row>
    <row r="158" spans="1:7">
      <c r="A158">
        <v>158</v>
      </c>
      <c r="B158" s="4">
        <v>62857</v>
      </c>
      <c r="C158" s="5">
        <v>62857</v>
      </c>
      <c r="D158" s="5">
        <v>62857</v>
      </c>
      <c r="E158" s="5">
        <v>62857</v>
      </c>
      <c r="F158" s="5">
        <v>62857</v>
      </c>
      <c r="G158" s="5">
        <v>62857</v>
      </c>
    </row>
    <row r="159" spans="1:7">
      <c r="A159">
        <v>159</v>
      </c>
      <c r="B159" s="2">
        <v>62857</v>
      </c>
      <c r="C159" s="3">
        <v>62857</v>
      </c>
      <c r="D159" s="3">
        <v>62857</v>
      </c>
      <c r="E159" s="3">
        <v>62857</v>
      </c>
      <c r="F159" s="3">
        <v>62857</v>
      </c>
      <c r="G159" s="3">
        <v>62857</v>
      </c>
    </row>
    <row r="160" spans="1:7">
      <c r="A160">
        <v>160</v>
      </c>
      <c r="B160" s="4">
        <v>62857</v>
      </c>
      <c r="C160" s="5">
        <v>62857</v>
      </c>
      <c r="D160" s="5">
        <v>62857</v>
      </c>
      <c r="E160" s="5">
        <v>62857</v>
      </c>
      <c r="F160" s="5">
        <v>62857</v>
      </c>
      <c r="G160" s="5">
        <v>62857</v>
      </c>
    </row>
    <row r="161" spans="1:7">
      <c r="A161">
        <v>161</v>
      </c>
      <c r="B161" s="2">
        <v>62857</v>
      </c>
      <c r="C161" s="3">
        <v>62857</v>
      </c>
      <c r="D161" s="3">
        <v>62857</v>
      </c>
      <c r="E161" s="3">
        <v>62857</v>
      </c>
      <c r="F161" s="3">
        <v>62857</v>
      </c>
      <c r="G161" s="3">
        <v>62857</v>
      </c>
    </row>
    <row r="162" spans="1:7">
      <c r="A162">
        <v>162</v>
      </c>
      <c r="B162" s="4">
        <v>62857</v>
      </c>
      <c r="C162" s="5">
        <v>62857</v>
      </c>
      <c r="D162" s="5">
        <v>62857</v>
      </c>
      <c r="E162" s="5">
        <v>62857</v>
      </c>
      <c r="F162" s="5">
        <v>62857</v>
      </c>
      <c r="G162" s="5">
        <v>62857</v>
      </c>
    </row>
    <row r="163" spans="1:7">
      <c r="A163">
        <v>163</v>
      </c>
      <c r="B163" s="2">
        <v>62857</v>
      </c>
      <c r="C163" s="3">
        <v>62857</v>
      </c>
      <c r="D163" s="3">
        <v>62857</v>
      </c>
      <c r="E163" s="3">
        <v>62857</v>
      </c>
      <c r="F163" s="3">
        <v>62857</v>
      </c>
      <c r="G163" s="3">
        <v>62857</v>
      </c>
    </row>
    <row r="164" spans="1:7">
      <c r="A164">
        <v>164</v>
      </c>
      <c r="B164" s="4">
        <v>62857</v>
      </c>
      <c r="C164" s="5">
        <v>62857</v>
      </c>
      <c r="D164" s="5">
        <v>62857</v>
      </c>
      <c r="E164" s="5">
        <v>62857</v>
      </c>
      <c r="F164" s="5">
        <v>62857</v>
      </c>
      <c r="G164" s="5">
        <v>62857</v>
      </c>
    </row>
    <row r="165" spans="1:7">
      <c r="A165">
        <v>165</v>
      </c>
      <c r="B165" s="2">
        <v>62857</v>
      </c>
      <c r="C165" s="3">
        <v>62857</v>
      </c>
      <c r="D165" s="3">
        <v>62857</v>
      </c>
      <c r="E165" s="3">
        <v>62857</v>
      </c>
      <c r="F165" s="3">
        <v>62857</v>
      </c>
      <c r="G165" s="3">
        <v>62857</v>
      </c>
    </row>
    <row r="166" spans="1:7">
      <c r="A166">
        <v>166</v>
      </c>
      <c r="B166" s="4">
        <v>62857</v>
      </c>
      <c r="C166" s="5">
        <v>62857</v>
      </c>
      <c r="D166" s="5">
        <v>62857</v>
      </c>
      <c r="E166" s="5">
        <v>62857</v>
      </c>
      <c r="F166" s="5">
        <v>62857</v>
      </c>
      <c r="G166" s="5">
        <v>62857</v>
      </c>
    </row>
    <row r="167" spans="1:7">
      <c r="A167">
        <v>167</v>
      </c>
      <c r="B167" s="2">
        <v>62857</v>
      </c>
      <c r="C167" s="3">
        <v>62857</v>
      </c>
      <c r="D167" s="3">
        <v>62857</v>
      </c>
      <c r="E167" s="3">
        <v>62857</v>
      </c>
      <c r="F167" s="3">
        <v>62857</v>
      </c>
      <c r="G167" s="3">
        <v>62857</v>
      </c>
    </row>
    <row r="168" spans="1:7">
      <c r="A168">
        <v>168</v>
      </c>
      <c r="B168" s="4">
        <v>62857</v>
      </c>
      <c r="C168" s="5">
        <v>62857</v>
      </c>
      <c r="D168" s="5">
        <v>62857</v>
      </c>
      <c r="E168" s="5">
        <v>62857</v>
      </c>
      <c r="F168" s="5">
        <v>62857</v>
      </c>
      <c r="G168" s="5">
        <v>62857</v>
      </c>
    </row>
    <row r="169" spans="1:7">
      <c r="A169">
        <v>169</v>
      </c>
      <c r="B169" s="2">
        <v>62857</v>
      </c>
      <c r="C169" s="3">
        <v>62857</v>
      </c>
      <c r="D169" s="3">
        <v>62857</v>
      </c>
      <c r="E169" s="3">
        <v>62857</v>
      </c>
      <c r="F169" s="3">
        <v>62857</v>
      </c>
      <c r="G169" s="3">
        <v>62857</v>
      </c>
    </row>
    <row r="170" spans="1:7">
      <c r="A170">
        <v>170</v>
      </c>
      <c r="B170" s="4">
        <v>62857</v>
      </c>
      <c r="C170" s="5">
        <v>62857</v>
      </c>
      <c r="D170" s="5">
        <v>62857</v>
      </c>
      <c r="E170" s="5">
        <v>62857</v>
      </c>
      <c r="F170" s="5">
        <v>62857</v>
      </c>
      <c r="G170" s="5">
        <v>62857</v>
      </c>
    </row>
    <row r="171" spans="1:7">
      <c r="A171">
        <v>171</v>
      </c>
      <c r="B171" s="2">
        <v>62857</v>
      </c>
      <c r="C171" s="3">
        <v>62857</v>
      </c>
      <c r="D171" s="3">
        <v>62857</v>
      </c>
      <c r="E171" s="3">
        <v>62857</v>
      </c>
      <c r="F171" s="3">
        <v>62857</v>
      </c>
      <c r="G171" s="3">
        <v>62857</v>
      </c>
    </row>
    <row r="172" spans="1:7">
      <c r="A172">
        <v>172</v>
      </c>
      <c r="B172" s="4">
        <v>62857</v>
      </c>
      <c r="C172" s="5">
        <v>62857</v>
      </c>
      <c r="D172" s="5">
        <v>62857</v>
      </c>
      <c r="E172" s="5">
        <v>62857</v>
      </c>
      <c r="F172" s="5">
        <v>62857</v>
      </c>
      <c r="G172" s="5">
        <v>62857</v>
      </c>
    </row>
    <row r="173" spans="1:7">
      <c r="A173">
        <v>173</v>
      </c>
      <c r="B173" s="2">
        <v>62857</v>
      </c>
      <c r="C173" s="3">
        <v>62857</v>
      </c>
      <c r="D173" s="3">
        <v>62857</v>
      </c>
      <c r="E173" s="3">
        <v>62857</v>
      </c>
      <c r="F173" s="3">
        <v>62857</v>
      </c>
      <c r="G173" s="3">
        <v>62857</v>
      </c>
    </row>
    <row r="174" spans="1:7">
      <c r="A174">
        <v>174</v>
      </c>
      <c r="B174" s="4">
        <v>62857</v>
      </c>
      <c r="C174" s="5">
        <v>62857</v>
      </c>
      <c r="D174" s="5">
        <v>62857</v>
      </c>
      <c r="E174" s="5">
        <v>62857</v>
      </c>
      <c r="F174" s="5">
        <v>62857</v>
      </c>
      <c r="G174" s="5">
        <v>62857</v>
      </c>
    </row>
    <row r="175" spans="1:7">
      <c r="A175">
        <v>175</v>
      </c>
      <c r="B175" s="2">
        <v>62857</v>
      </c>
      <c r="C175" s="3">
        <v>62857</v>
      </c>
      <c r="D175" s="3">
        <v>62857</v>
      </c>
      <c r="E175" s="3">
        <v>62857</v>
      </c>
      <c r="F175" s="3">
        <v>62857</v>
      </c>
      <c r="G175" s="3">
        <v>62857</v>
      </c>
    </row>
    <row r="176" spans="1:7">
      <c r="A176">
        <v>176</v>
      </c>
      <c r="B176" s="4">
        <v>62857</v>
      </c>
      <c r="C176" s="5">
        <v>62857</v>
      </c>
      <c r="D176" s="5">
        <v>62857</v>
      </c>
      <c r="E176" s="5">
        <v>62857</v>
      </c>
      <c r="F176" s="5">
        <v>62857</v>
      </c>
      <c r="G176" s="5">
        <v>62857</v>
      </c>
    </row>
    <row r="177" spans="1:7">
      <c r="A177">
        <v>177</v>
      </c>
      <c r="B177" s="2">
        <v>62857</v>
      </c>
      <c r="C177" s="3">
        <v>62857</v>
      </c>
      <c r="D177" s="3">
        <v>62857</v>
      </c>
      <c r="E177" s="3">
        <v>62857</v>
      </c>
      <c r="F177" s="3">
        <v>62857</v>
      </c>
      <c r="G177" s="3">
        <v>62857</v>
      </c>
    </row>
    <row r="178" spans="1:7">
      <c r="A178">
        <v>178</v>
      </c>
      <c r="B178" s="4">
        <v>62857</v>
      </c>
      <c r="C178" s="5">
        <v>62857</v>
      </c>
      <c r="D178" s="5">
        <v>62857</v>
      </c>
      <c r="E178" s="5">
        <v>62857</v>
      </c>
      <c r="F178" s="5">
        <v>62857</v>
      </c>
      <c r="G178" s="5">
        <v>62857</v>
      </c>
    </row>
    <row r="179" spans="1:7">
      <c r="A179">
        <v>179</v>
      </c>
      <c r="B179" s="2">
        <v>62857</v>
      </c>
      <c r="C179" s="3">
        <v>62857</v>
      </c>
      <c r="D179" s="3">
        <v>62857</v>
      </c>
      <c r="E179" s="3">
        <v>62857</v>
      </c>
      <c r="F179" s="3">
        <v>62857</v>
      </c>
      <c r="G179" s="3">
        <v>62857</v>
      </c>
    </row>
    <row r="180" spans="1:7">
      <c r="A180">
        <v>180</v>
      </c>
      <c r="B180" s="4">
        <v>62857</v>
      </c>
      <c r="C180" s="5">
        <v>62857</v>
      </c>
      <c r="D180" s="5">
        <v>62857</v>
      </c>
      <c r="E180" s="5">
        <v>62857</v>
      </c>
      <c r="F180" s="5">
        <v>62857</v>
      </c>
      <c r="G180" s="5">
        <v>62857</v>
      </c>
    </row>
    <row r="181" spans="1:7">
      <c r="A181">
        <v>181</v>
      </c>
      <c r="B181" s="2">
        <v>62857</v>
      </c>
      <c r="C181" s="3">
        <v>62857</v>
      </c>
      <c r="D181" s="3">
        <v>62857</v>
      </c>
      <c r="E181" s="3">
        <v>62857</v>
      </c>
      <c r="F181" s="3">
        <v>62857</v>
      </c>
      <c r="G181" s="3">
        <v>62857</v>
      </c>
    </row>
    <row r="182" spans="1:7">
      <c r="A182">
        <v>182</v>
      </c>
      <c r="B182" s="4">
        <v>62857</v>
      </c>
      <c r="C182" s="5">
        <v>62857</v>
      </c>
      <c r="D182" s="5">
        <v>62857</v>
      </c>
      <c r="E182" s="5">
        <v>62857</v>
      </c>
      <c r="F182" s="5">
        <v>62857</v>
      </c>
      <c r="G182" s="5">
        <v>62857</v>
      </c>
    </row>
    <row r="183" spans="1:7">
      <c r="A183">
        <v>183</v>
      </c>
      <c r="B183" s="2">
        <v>62857</v>
      </c>
      <c r="C183" s="3">
        <v>62857</v>
      </c>
      <c r="D183" s="3">
        <v>62857</v>
      </c>
      <c r="E183" s="3">
        <v>62857</v>
      </c>
      <c r="F183" s="3">
        <v>62857</v>
      </c>
      <c r="G183" s="3">
        <v>62857</v>
      </c>
    </row>
    <row r="184" spans="1:7">
      <c r="A184">
        <v>184</v>
      </c>
      <c r="B184" s="4">
        <v>62857</v>
      </c>
      <c r="C184" s="5">
        <v>62857</v>
      </c>
      <c r="D184" s="5">
        <v>62857</v>
      </c>
      <c r="E184" s="5">
        <v>62857</v>
      </c>
      <c r="F184" s="5">
        <v>62857</v>
      </c>
      <c r="G184" s="5">
        <v>62857</v>
      </c>
    </row>
    <row r="185" spans="1:7">
      <c r="A185">
        <v>185</v>
      </c>
      <c r="B185" s="2">
        <v>62857</v>
      </c>
      <c r="C185" s="3">
        <v>62857</v>
      </c>
      <c r="D185" s="3">
        <v>62857</v>
      </c>
      <c r="E185" s="3">
        <v>62857</v>
      </c>
      <c r="F185" s="3">
        <v>62857</v>
      </c>
      <c r="G185" s="3">
        <v>62857</v>
      </c>
    </row>
    <row r="186" spans="1:7">
      <c r="A186">
        <v>186</v>
      </c>
      <c r="B186" s="4">
        <v>62857</v>
      </c>
      <c r="C186" s="5">
        <v>62857</v>
      </c>
      <c r="D186" s="5">
        <v>62857</v>
      </c>
      <c r="E186" s="5">
        <v>62857</v>
      </c>
      <c r="F186" s="5">
        <v>62857</v>
      </c>
      <c r="G186" s="5">
        <v>62857</v>
      </c>
    </row>
    <row r="187" spans="1:7">
      <c r="A187">
        <v>187</v>
      </c>
      <c r="B187" s="2">
        <v>62857</v>
      </c>
      <c r="C187" s="3">
        <v>62857</v>
      </c>
      <c r="D187" s="3">
        <v>62857</v>
      </c>
      <c r="E187" s="3">
        <v>62857</v>
      </c>
      <c r="F187" s="3">
        <v>62857</v>
      </c>
      <c r="G187" s="3">
        <v>62857</v>
      </c>
    </row>
    <row r="188" spans="1:7">
      <c r="A188">
        <v>188</v>
      </c>
      <c r="B188" s="4">
        <v>62857</v>
      </c>
      <c r="C188" s="5">
        <v>62857</v>
      </c>
      <c r="D188" s="5">
        <v>62857</v>
      </c>
      <c r="E188" s="5">
        <v>62857</v>
      </c>
      <c r="F188" s="5">
        <v>62857</v>
      </c>
      <c r="G188" s="5">
        <v>62857</v>
      </c>
    </row>
    <row r="189" spans="1:7">
      <c r="A189">
        <v>189</v>
      </c>
      <c r="B189" s="2">
        <v>62857</v>
      </c>
      <c r="C189" s="3">
        <v>62857</v>
      </c>
      <c r="D189" s="3">
        <v>62857</v>
      </c>
      <c r="E189" s="3">
        <v>62857</v>
      </c>
      <c r="F189" s="3">
        <v>62857</v>
      </c>
      <c r="G189" s="3">
        <v>62857</v>
      </c>
    </row>
    <row r="190" spans="1:7">
      <c r="A190">
        <v>190</v>
      </c>
      <c r="B190" s="4">
        <v>62857</v>
      </c>
      <c r="C190" s="5">
        <v>62857</v>
      </c>
      <c r="D190" s="5">
        <v>62857</v>
      </c>
      <c r="E190" s="5">
        <v>62857</v>
      </c>
      <c r="F190" s="5">
        <v>62857</v>
      </c>
      <c r="G190" s="5">
        <v>62857</v>
      </c>
    </row>
    <row r="191" spans="1:7">
      <c r="A191">
        <v>191</v>
      </c>
      <c r="B191" s="2">
        <v>62857</v>
      </c>
      <c r="C191" s="3">
        <v>62857</v>
      </c>
      <c r="D191" s="3">
        <v>62857</v>
      </c>
      <c r="E191" s="3">
        <v>62857</v>
      </c>
      <c r="F191" s="3">
        <v>62857</v>
      </c>
      <c r="G191" s="3">
        <v>62857</v>
      </c>
    </row>
    <row r="192" spans="1:7">
      <c r="A192">
        <v>192</v>
      </c>
      <c r="B192" s="4">
        <v>62857</v>
      </c>
      <c r="C192" s="5">
        <v>62857</v>
      </c>
      <c r="D192" s="5">
        <v>62857</v>
      </c>
      <c r="E192" s="5">
        <v>62857</v>
      </c>
      <c r="F192" s="5">
        <v>62857</v>
      </c>
      <c r="G192" s="5">
        <v>62857</v>
      </c>
    </row>
    <row r="193" spans="1:7">
      <c r="A193">
        <v>193</v>
      </c>
      <c r="B193" s="2">
        <v>62857</v>
      </c>
      <c r="C193" s="3">
        <v>62857</v>
      </c>
      <c r="D193" s="3">
        <v>62857</v>
      </c>
      <c r="E193" s="3">
        <v>62857</v>
      </c>
      <c r="F193" s="3">
        <v>62857</v>
      </c>
      <c r="G193" s="3">
        <v>62857</v>
      </c>
    </row>
    <row r="194" spans="1:7">
      <c r="A194">
        <v>194</v>
      </c>
      <c r="B194" s="4">
        <v>62857</v>
      </c>
      <c r="C194" s="5">
        <v>62857</v>
      </c>
      <c r="D194" s="5">
        <v>62857</v>
      </c>
      <c r="E194" s="5">
        <v>62857</v>
      </c>
      <c r="F194" s="5">
        <v>62857</v>
      </c>
      <c r="G194" s="5">
        <v>62857</v>
      </c>
    </row>
    <row r="195" spans="1:7">
      <c r="A195">
        <v>195</v>
      </c>
      <c r="B195" s="2">
        <v>62857</v>
      </c>
      <c r="C195" s="3">
        <v>62857</v>
      </c>
      <c r="D195" s="3">
        <v>62857</v>
      </c>
      <c r="E195" s="3">
        <v>62857</v>
      </c>
      <c r="F195" s="3">
        <v>62857</v>
      </c>
      <c r="G195" s="3">
        <v>62857</v>
      </c>
    </row>
    <row r="196" spans="1:7">
      <c r="A196">
        <v>196</v>
      </c>
      <c r="B196" s="4">
        <v>62857</v>
      </c>
      <c r="C196" s="5">
        <v>62857</v>
      </c>
      <c r="D196" s="5">
        <v>62857</v>
      </c>
      <c r="E196" s="5">
        <v>62857</v>
      </c>
      <c r="F196" s="5">
        <v>62857</v>
      </c>
      <c r="G196" s="5">
        <v>62857</v>
      </c>
    </row>
    <row r="197" spans="1:7">
      <c r="A197">
        <v>197</v>
      </c>
      <c r="B197" s="2">
        <v>62857</v>
      </c>
      <c r="C197" s="3">
        <v>62857</v>
      </c>
      <c r="D197" s="3">
        <v>62857</v>
      </c>
      <c r="E197" s="3">
        <v>62857</v>
      </c>
      <c r="F197" s="3">
        <v>62857</v>
      </c>
      <c r="G197" s="3">
        <v>62857</v>
      </c>
    </row>
    <row r="198" spans="1:7">
      <c r="A198">
        <v>198</v>
      </c>
      <c r="B198" s="4">
        <v>62857</v>
      </c>
      <c r="C198" s="5">
        <v>62857</v>
      </c>
      <c r="D198" s="5">
        <v>62857</v>
      </c>
      <c r="E198" s="5">
        <v>62857</v>
      </c>
      <c r="F198" s="5">
        <v>62857</v>
      </c>
      <c r="G198" s="5">
        <v>62857</v>
      </c>
    </row>
    <row r="199" spans="1:7">
      <c r="A199">
        <v>199</v>
      </c>
      <c r="B199" s="2">
        <v>62857</v>
      </c>
      <c r="C199" s="3">
        <v>62857</v>
      </c>
      <c r="D199" s="3">
        <v>62857</v>
      </c>
      <c r="E199" s="3">
        <v>62857</v>
      </c>
      <c r="F199" s="3">
        <v>62857</v>
      </c>
      <c r="G199" s="3">
        <v>62857</v>
      </c>
    </row>
    <row r="200" spans="1:7">
      <c r="A200">
        <v>200</v>
      </c>
      <c r="B200" s="4">
        <v>62857</v>
      </c>
      <c r="C200" s="5">
        <v>62857</v>
      </c>
      <c r="D200" s="5">
        <v>62857</v>
      </c>
      <c r="E200" s="5">
        <v>62857</v>
      </c>
      <c r="F200" s="5">
        <v>62857</v>
      </c>
      <c r="G200" s="5">
        <v>62857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EF8-D5A9-4C92-B8E9-E389E915E2B7}">
  <dimension ref="A1:T201"/>
  <sheetViews>
    <sheetView workbookViewId="0">
      <selection activeCell="J35" sqref="J35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9382</v>
      </c>
      <c r="C1" s="3">
        <v>5576</v>
      </c>
      <c r="D1" s="3">
        <v>5649</v>
      </c>
      <c r="E1" s="3">
        <v>6130</v>
      </c>
      <c r="F1" s="3">
        <v>6283</v>
      </c>
      <c r="G1" s="3">
        <v>5062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9382</v>
      </c>
      <c r="C2" s="5">
        <v>6572</v>
      </c>
      <c r="D2" s="5">
        <v>6487</v>
      </c>
      <c r="E2" s="5">
        <v>6130</v>
      </c>
      <c r="F2" s="5">
        <v>6283</v>
      </c>
      <c r="G2" s="5">
        <v>6413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9382</v>
      </c>
      <c r="C3" s="3">
        <v>8008</v>
      </c>
      <c r="D3" s="3">
        <v>8439</v>
      </c>
      <c r="E3" s="3">
        <v>7521</v>
      </c>
      <c r="F3" s="3">
        <v>8069</v>
      </c>
      <c r="G3" s="3">
        <v>7830</v>
      </c>
    </row>
    <row r="4" spans="1:20">
      <c r="A4">
        <v>4</v>
      </c>
      <c r="B4" s="4">
        <v>9382</v>
      </c>
      <c r="C4" s="5">
        <v>9099</v>
      </c>
      <c r="D4" s="5">
        <v>8888</v>
      </c>
      <c r="E4" s="5">
        <v>8155</v>
      </c>
      <c r="F4" s="5">
        <v>8069</v>
      </c>
      <c r="G4" s="5">
        <v>8598</v>
      </c>
    </row>
    <row r="5" spans="1:20">
      <c r="A5">
        <v>5</v>
      </c>
      <c r="B5" s="2">
        <v>9382</v>
      </c>
      <c r="C5" s="3">
        <v>9665</v>
      </c>
      <c r="D5" s="3">
        <v>9665</v>
      </c>
      <c r="E5" s="3">
        <v>9665</v>
      </c>
      <c r="F5" s="3">
        <v>9099</v>
      </c>
      <c r="G5" s="3">
        <v>8598</v>
      </c>
    </row>
    <row r="6" spans="1:20">
      <c r="A6">
        <v>6</v>
      </c>
      <c r="B6" s="4">
        <v>9382</v>
      </c>
      <c r="C6" s="5">
        <v>9665</v>
      </c>
      <c r="D6" s="5">
        <v>9665</v>
      </c>
      <c r="E6" s="5">
        <v>9665</v>
      </c>
      <c r="F6" s="5">
        <v>9099</v>
      </c>
      <c r="G6" s="5">
        <v>9665</v>
      </c>
    </row>
    <row r="7" spans="1:20">
      <c r="A7">
        <v>7</v>
      </c>
      <c r="B7" s="2">
        <v>9382</v>
      </c>
      <c r="C7" s="3">
        <v>9665</v>
      </c>
      <c r="D7" s="3">
        <v>9665</v>
      </c>
      <c r="E7" s="3">
        <v>9665</v>
      </c>
      <c r="F7" s="3">
        <v>9099</v>
      </c>
      <c r="G7" s="3">
        <v>9665</v>
      </c>
    </row>
    <row r="8" spans="1:20">
      <c r="A8">
        <v>8</v>
      </c>
      <c r="B8" s="4">
        <v>9382</v>
      </c>
      <c r="C8" s="5">
        <v>9665</v>
      </c>
      <c r="D8" s="5">
        <v>9665</v>
      </c>
      <c r="E8" s="5">
        <v>9665</v>
      </c>
      <c r="F8" s="5">
        <v>9665</v>
      </c>
      <c r="G8" s="5">
        <v>9665</v>
      </c>
    </row>
    <row r="9" spans="1:20">
      <c r="A9">
        <v>9</v>
      </c>
      <c r="B9" s="2">
        <v>9382</v>
      </c>
      <c r="C9" s="3">
        <v>9665</v>
      </c>
      <c r="D9" s="3">
        <v>9665</v>
      </c>
      <c r="E9" s="3">
        <v>9665</v>
      </c>
      <c r="F9" s="3">
        <v>9665</v>
      </c>
      <c r="G9" s="3">
        <v>9665</v>
      </c>
    </row>
    <row r="10" spans="1:20">
      <c r="A10">
        <v>10</v>
      </c>
      <c r="B10" s="4">
        <v>9382</v>
      </c>
      <c r="C10" s="5">
        <v>9665</v>
      </c>
      <c r="D10" s="5">
        <v>9665</v>
      </c>
      <c r="E10" s="5">
        <v>9665</v>
      </c>
      <c r="F10" s="5">
        <v>9665</v>
      </c>
      <c r="G10" s="5">
        <v>9665</v>
      </c>
    </row>
    <row r="11" spans="1:20">
      <c r="A11">
        <v>11</v>
      </c>
      <c r="B11" s="2">
        <v>9382</v>
      </c>
      <c r="C11" s="3">
        <v>9665</v>
      </c>
      <c r="D11" s="3">
        <v>9665</v>
      </c>
      <c r="E11" s="3">
        <v>9665</v>
      </c>
      <c r="F11" s="3">
        <v>9665</v>
      </c>
      <c r="G11" s="3">
        <v>9665</v>
      </c>
    </row>
    <row r="12" spans="1:20">
      <c r="A12">
        <v>12</v>
      </c>
      <c r="B12" s="4">
        <v>9382</v>
      </c>
      <c r="C12" s="5">
        <v>9665</v>
      </c>
      <c r="D12" s="5">
        <v>9665</v>
      </c>
      <c r="E12" s="5">
        <v>9665</v>
      </c>
      <c r="F12" s="5">
        <v>9665</v>
      </c>
      <c r="G12" s="5">
        <v>9665</v>
      </c>
    </row>
    <row r="13" spans="1:20">
      <c r="A13">
        <v>13</v>
      </c>
      <c r="B13" s="2">
        <v>9382</v>
      </c>
      <c r="C13" s="3">
        <v>9665</v>
      </c>
      <c r="D13" s="3">
        <v>9665</v>
      </c>
      <c r="E13" s="3">
        <v>9665</v>
      </c>
      <c r="F13" s="3">
        <v>9665</v>
      </c>
      <c r="G13" s="3">
        <v>9665</v>
      </c>
    </row>
    <row r="14" spans="1:20">
      <c r="A14">
        <v>14</v>
      </c>
      <c r="B14" s="4">
        <v>9382</v>
      </c>
      <c r="C14" s="5">
        <v>9665</v>
      </c>
      <c r="D14" s="5">
        <v>9665</v>
      </c>
      <c r="E14" s="5">
        <v>9665</v>
      </c>
      <c r="F14" s="5">
        <v>9665</v>
      </c>
      <c r="G14" s="5">
        <v>9665</v>
      </c>
    </row>
    <row r="15" spans="1:20">
      <c r="A15">
        <v>15</v>
      </c>
      <c r="B15" s="2">
        <v>9382</v>
      </c>
      <c r="C15" s="3">
        <v>9665</v>
      </c>
      <c r="D15" s="3">
        <v>9665</v>
      </c>
      <c r="E15" s="3">
        <v>9665</v>
      </c>
      <c r="F15" s="3">
        <v>9665</v>
      </c>
      <c r="G15" s="3">
        <v>9665</v>
      </c>
    </row>
    <row r="16" spans="1:20">
      <c r="A16">
        <v>16</v>
      </c>
      <c r="B16" s="4">
        <v>9382</v>
      </c>
      <c r="C16" s="5">
        <v>9665</v>
      </c>
      <c r="D16" s="5">
        <v>9665</v>
      </c>
      <c r="E16" s="5">
        <v>9665</v>
      </c>
      <c r="F16" s="5">
        <v>9665</v>
      </c>
      <c r="G16" s="5">
        <v>9665</v>
      </c>
    </row>
    <row r="17" spans="1:7">
      <c r="A17">
        <v>17</v>
      </c>
      <c r="B17" s="2">
        <v>9382</v>
      </c>
      <c r="C17" s="3">
        <v>9665</v>
      </c>
      <c r="D17" s="3">
        <v>9665</v>
      </c>
      <c r="E17" s="3">
        <v>9665</v>
      </c>
      <c r="F17" s="3">
        <v>9665</v>
      </c>
      <c r="G17" s="3">
        <v>9665</v>
      </c>
    </row>
    <row r="18" spans="1:7">
      <c r="A18">
        <v>18</v>
      </c>
      <c r="B18" s="4">
        <v>9382</v>
      </c>
      <c r="C18" s="5">
        <v>9665</v>
      </c>
      <c r="D18" s="5">
        <v>9665</v>
      </c>
      <c r="E18" s="5">
        <v>9665</v>
      </c>
      <c r="F18" s="5">
        <v>9665</v>
      </c>
      <c r="G18" s="5">
        <v>9665</v>
      </c>
    </row>
    <row r="19" spans="1:7">
      <c r="A19">
        <v>19</v>
      </c>
      <c r="B19" s="2">
        <v>9382</v>
      </c>
      <c r="C19" s="3">
        <v>9665</v>
      </c>
      <c r="D19" s="3">
        <v>9665</v>
      </c>
      <c r="E19" s="3">
        <v>9665</v>
      </c>
      <c r="F19" s="3">
        <v>9665</v>
      </c>
      <c r="G19" s="3">
        <v>9665</v>
      </c>
    </row>
    <row r="20" spans="1:7">
      <c r="A20">
        <v>20</v>
      </c>
      <c r="B20" s="4">
        <v>9382</v>
      </c>
      <c r="C20" s="5">
        <v>9665</v>
      </c>
      <c r="D20" s="5">
        <v>9665</v>
      </c>
      <c r="E20" s="5">
        <v>9665</v>
      </c>
      <c r="F20" s="5">
        <v>9665</v>
      </c>
      <c r="G20" s="5">
        <v>9665</v>
      </c>
    </row>
    <row r="21" spans="1:7">
      <c r="A21">
        <v>21</v>
      </c>
      <c r="B21" s="2">
        <v>9382</v>
      </c>
      <c r="C21" s="3">
        <v>9665</v>
      </c>
      <c r="D21" s="3">
        <v>9665</v>
      </c>
      <c r="E21" s="3">
        <v>9665</v>
      </c>
      <c r="F21" s="3">
        <v>9665</v>
      </c>
      <c r="G21" s="3">
        <v>9665</v>
      </c>
    </row>
    <row r="22" spans="1:7">
      <c r="A22">
        <v>22</v>
      </c>
      <c r="B22" s="4">
        <v>9382</v>
      </c>
      <c r="C22" s="5">
        <v>9665</v>
      </c>
      <c r="D22" s="5">
        <v>9665</v>
      </c>
      <c r="E22" s="5">
        <v>9665</v>
      </c>
      <c r="F22" s="5">
        <v>9665</v>
      </c>
      <c r="G22" s="5">
        <v>9665</v>
      </c>
    </row>
    <row r="23" spans="1:7">
      <c r="A23">
        <v>23</v>
      </c>
      <c r="B23" s="2">
        <v>9382</v>
      </c>
      <c r="C23" s="3">
        <v>9665</v>
      </c>
      <c r="D23" s="3">
        <v>9665</v>
      </c>
      <c r="E23" s="3">
        <v>9665</v>
      </c>
      <c r="F23" s="3">
        <v>9665</v>
      </c>
      <c r="G23" s="3">
        <v>9665</v>
      </c>
    </row>
    <row r="24" spans="1:7">
      <c r="A24">
        <v>24</v>
      </c>
      <c r="B24" s="4">
        <v>9382</v>
      </c>
      <c r="C24" s="5">
        <v>9665</v>
      </c>
      <c r="D24" s="5">
        <v>9665</v>
      </c>
      <c r="E24" s="5">
        <v>9665</v>
      </c>
      <c r="F24" s="5">
        <v>9665</v>
      </c>
      <c r="G24" s="5">
        <v>9665</v>
      </c>
    </row>
    <row r="25" spans="1:7">
      <c r="A25">
        <v>25</v>
      </c>
      <c r="B25" s="2">
        <v>9382</v>
      </c>
      <c r="C25" s="3">
        <v>9665</v>
      </c>
      <c r="D25" s="3">
        <v>9665</v>
      </c>
      <c r="E25" s="3">
        <v>9665</v>
      </c>
      <c r="F25" s="3">
        <v>9665</v>
      </c>
      <c r="G25" s="3">
        <v>9665</v>
      </c>
    </row>
    <row r="26" spans="1:7">
      <c r="A26">
        <v>26</v>
      </c>
      <c r="B26" s="4">
        <v>9382</v>
      </c>
      <c r="C26" s="5">
        <v>6936</v>
      </c>
      <c r="D26" s="5">
        <v>6234</v>
      </c>
      <c r="E26" s="5">
        <v>5830</v>
      </c>
      <c r="F26" s="5">
        <v>9665</v>
      </c>
      <c r="G26" s="5">
        <v>9665</v>
      </c>
    </row>
    <row r="27" spans="1:7">
      <c r="A27">
        <v>27</v>
      </c>
      <c r="B27" s="2">
        <v>9382</v>
      </c>
      <c r="C27" s="3">
        <v>7015</v>
      </c>
      <c r="D27" s="3">
        <v>7236</v>
      </c>
      <c r="E27" s="3">
        <v>6637</v>
      </c>
      <c r="F27" s="3">
        <v>9665</v>
      </c>
      <c r="G27" s="3">
        <v>5226</v>
      </c>
    </row>
    <row r="28" spans="1:7">
      <c r="A28">
        <v>28</v>
      </c>
      <c r="B28" s="4">
        <v>9382</v>
      </c>
      <c r="C28" s="5">
        <v>9099</v>
      </c>
      <c r="D28" s="5">
        <v>8598</v>
      </c>
      <c r="E28" s="5">
        <v>7589</v>
      </c>
      <c r="F28" s="5">
        <v>9665</v>
      </c>
      <c r="G28" s="5">
        <v>6696</v>
      </c>
    </row>
    <row r="29" spans="1:7">
      <c r="A29">
        <v>29</v>
      </c>
      <c r="B29" s="2">
        <v>9382</v>
      </c>
      <c r="C29" s="3">
        <v>9099</v>
      </c>
      <c r="D29" s="3">
        <v>8598</v>
      </c>
      <c r="E29" s="3">
        <v>9136</v>
      </c>
      <c r="F29" s="3">
        <v>5062</v>
      </c>
      <c r="G29" s="3">
        <v>8154</v>
      </c>
    </row>
    <row r="30" spans="1:7">
      <c r="A30">
        <v>30</v>
      </c>
      <c r="B30" s="4">
        <v>9382</v>
      </c>
      <c r="C30" s="5">
        <v>9665</v>
      </c>
      <c r="D30" s="5">
        <v>9180</v>
      </c>
      <c r="E30" s="5">
        <v>9136</v>
      </c>
      <c r="F30" s="5">
        <v>8597</v>
      </c>
      <c r="G30" s="5">
        <v>8155</v>
      </c>
    </row>
    <row r="31" spans="1:7">
      <c r="A31">
        <v>31</v>
      </c>
      <c r="B31" s="2">
        <v>9382</v>
      </c>
      <c r="C31" s="3">
        <v>9665</v>
      </c>
      <c r="D31" s="3">
        <v>9180</v>
      </c>
      <c r="E31" s="3">
        <v>9665</v>
      </c>
      <c r="F31" s="3">
        <v>9665</v>
      </c>
      <c r="G31" s="3">
        <v>8888</v>
      </c>
    </row>
    <row r="32" spans="1:7">
      <c r="A32">
        <v>32</v>
      </c>
      <c r="B32" s="4">
        <v>9382</v>
      </c>
      <c r="C32" s="5">
        <v>9665</v>
      </c>
      <c r="D32" s="5">
        <v>9426</v>
      </c>
      <c r="E32" s="5">
        <v>9665</v>
      </c>
      <c r="F32" s="5">
        <v>9665</v>
      </c>
      <c r="G32" s="5">
        <v>8888</v>
      </c>
    </row>
    <row r="33" spans="1:7">
      <c r="A33">
        <v>33</v>
      </c>
      <c r="B33" s="2">
        <v>9382</v>
      </c>
      <c r="C33" s="3">
        <v>9665</v>
      </c>
      <c r="D33" s="3">
        <v>9426</v>
      </c>
      <c r="E33" s="3">
        <v>9665</v>
      </c>
      <c r="F33" s="3">
        <v>9665</v>
      </c>
      <c r="G33" s="3">
        <v>9665</v>
      </c>
    </row>
    <row r="34" spans="1:7">
      <c r="A34">
        <v>34</v>
      </c>
      <c r="B34" s="4">
        <v>9382</v>
      </c>
      <c r="C34" s="5">
        <v>9665</v>
      </c>
      <c r="D34" s="5">
        <v>9426</v>
      </c>
      <c r="E34" s="5">
        <v>9665</v>
      </c>
      <c r="F34" s="5">
        <v>9665</v>
      </c>
      <c r="G34" s="5">
        <v>9665</v>
      </c>
    </row>
    <row r="35" spans="1:7">
      <c r="A35">
        <v>35</v>
      </c>
      <c r="B35" s="2">
        <v>9382</v>
      </c>
      <c r="C35" s="3">
        <v>9665</v>
      </c>
      <c r="D35" s="3">
        <v>9426</v>
      </c>
      <c r="E35" s="3">
        <v>9665</v>
      </c>
      <c r="F35" s="3">
        <v>9665</v>
      </c>
      <c r="G35" s="3">
        <v>9665</v>
      </c>
    </row>
    <row r="36" spans="1:7">
      <c r="A36">
        <v>36</v>
      </c>
      <c r="B36" s="4">
        <v>9382</v>
      </c>
      <c r="C36" s="5">
        <v>9665</v>
      </c>
      <c r="D36" s="5">
        <v>9426</v>
      </c>
      <c r="E36" s="5">
        <v>9665</v>
      </c>
      <c r="F36" s="5">
        <v>9665</v>
      </c>
      <c r="G36" s="5">
        <v>9665</v>
      </c>
    </row>
    <row r="37" spans="1:7">
      <c r="A37">
        <v>37</v>
      </c>
      <c r="B37" s="2">
        <v>9382</v>
      </c>
      <c r="C37" s="3">
        <v>9665</v>
      </c>
      <c r="D37" s="3">
        <v>9426</v>
      </c>
      <c r="E37" s="3">
        <v>9665</v>
      </c>
      <c r="F37" s="3">
        <v>9665</v>
      </c>
      <c r="G37" s="3">
        <v>9665</v>
      </c>
    </row>
    <row r="38" spans="1:7">
      <c r="A38">
        <v>38</v>
      </c>
      <c r="B38" s="4">
        <v>9382</v>
      </c>
      <c r="C38" s="5">
        <v>9665</v>
      </c>
      <c r="D38" s="5">
        <v>9426</v>
      </c>
      <c r="E38" s="5">
        <v>9665</v>
      </c>
      <c r="F38" s="5">
        <v>9665</v>
      </c>
      <c r="G38" s="5">
        <v>9665</v>
      </c>
    </row>
    <row r="39" spans="1:7">
      <c r="A39">
        <v>39</v>
      </c>
      <c r="B39" s="2">
        <v>9382</v>
      </c>
      <c r="C39" s="3">
        <v>9665</v>
      </c>
      <c r="D39" s="3">
        <v>9426</v>
      </c>
      <c r="E39" s="3">
        <v>9665</v>
      </c>
      <c r="F39" s="3">
        <v>9665</v>
      </c>
      <c r="G39" s="3">
        <v>9665</v>
      </c>
    </row>
    <row r="40" spans="1:7">
      <c r="A40">
        <v>40</v>
      </c>
      <c r="B40" s="4">
        <v>9382</v>
      </c>
      <c r="C40" s="5">
        <v>9665</v>
      </c>
      <c r="D40" s="5">
        <v>9426</v>
      </c>
      <c r="E40" s="5">
        <v>9665</v>
      </c>
      <c r="F40" s="5">
        <v>9665</v>
      </c>
      <c r="G40" s="5">
        <v>9665</v>
      </c>
    </row>
    <row r="41" spans="1:7">
      <c r="A41">
        <v>41</v>
      </c>
      <c r="B41" s="2">
        <v>9382</v>
      </c>
      <c r="C41" s="3">
        <v>9665</v>
      </c>
      <c r="D41" s="3">
        <v>9426</v>
      </c>
      <c r="E41" s="3">
        <v>9665</v>
      </c>
      <c r="F41" s="3">
        <v>9665</v>
      </c>
      <c r="G41" s="3">
        <v>9665</v>
      </c>
    </row>
    <row r="42" spans="1:7">
      <c r="A42">
        <v>42</v>
      </c>
      <c r="B42" s="4">
        <v>9382</v>
      </c>
      <c r="C42" s="5">
        <v>9665</v>
      </c>
      <c r="D42" s="5">
        <v>9426</v>
      </c>
      <c r="E42" s="5">
        <v>9665</v>
      </c>
      <c r="F42" s="5">
        <v>9665</v>
      </c>
      <c r="G42" s="5">
        <v>9665</v>
      </c>
    </row>
    <row r="43" spans="1:7">
      <c r="A43">
        <v>43</v>
      </c>
      <c r="B43" s="2">
        <v>9382</v>
      </c>
      <c r="C43" s="3">
        <v>9665</v>
      </c>
      <c r="D43" s="3">
        <v>9426</v>
      </c>
      <c r="E43" s="3">
        <v>9665</v>
      </c>
      <c r="F43" s="3">
        <v>9665</v>
      </c>
      <c r="G43" s="3">
        <v>9665</v>
      </c>
    </row>
    <row r="44" spans="1:7">
      <c r="A44">
        <v>44</v>
      </c>
      <c r="B44" s="4">
        <v>9382</v>
      </c>
      <c r="C44" s="5">
        <v>9665</v>
      </c>
      <c r="D44" s="5">
        <v>9426</v>
      </c>
      <c r="E44" s="5">
        <v>9665</v>
      </c>
      <c r="F44" s="5">
        <v>9665</v>
      </c>
      <c r="G44" s="5">
        <v>9665</v>
      </c>
    </row>
    <row r="45" spans="1:7">
      <c r="A45">
        <v>45</v>
      </c>
      <c r="B45" s="2">
        <v>9382</v>
      </c>
      <c r="C45" s="3">
        <v>9665</v>
      </c>
      <c r="D45" s="3">
        <v>9426</v>
      </c>
      <c r="E45" s="3">
        <v>9665</v>
      </c>
      <c r="F45" s="3">
        <v>9665</v>
      </c>
      <c r="G45" s="3">
        <v>9665</v>
      </c>
    </row>
    <row r="46" spans="1:7">
      <c r="A46">
        <v>46</v>
      </c>
      <c r="B46" s="4">
        <v>9382</v>
      </c>
      <c r="C46" s="5">
        <v>9665</v>
      </c>
      <c r="D46" s="5">
        <v>9426</v>
      </c>
      <c r="E46" s="5">
        <v>9665</v>
      </c>
      <c r="F46" s="5">
        <v>9665</v>
      </c>
      <c r="G46" s="5">
        <v>9665</v>
      </c>
    </row>
    <row r="47" spans="1:7">
      <c r="A47">
        <v>47</v>
      </c>
      <c r="B47" s="2">
        <v>9382</v>
      </c>
      <c r="C47" s="3">
        <v>9665</v>
      </c>
      <c r="D47" s="3">
        <v>9426</v>
      </c>
      <c r="E47" s="3">
        <v>9665</v>
      </c>
      <c r="F47" s="3">
        <v>9665</v>
      </c>
      <c r="G47" s="3">
        <v>9665</v>
      </c>
    </row>
    <row r="48" spans="1:7">
      <c r="A48">
        <v>48</v>
      </c>
      <c r="B48" s="4">
        <v>9382</v>
      </c>
      <c r="C48" s="5">
        <v>9665</v>
      </c>
      <c r="D48" s="5">
        <v>9426</v>
      </c>
      <c r="E48" s="5">
        <v>9665</v>
      </c>
      <c r="F48" s="5">
        <v>9665</v>
      </c>
      <c r="G48" s="5">
        <v>9665</v>
      </c>
    </row>
    <row r="49" spans="1:7">
      <c r="A49">
        <v>49</v>
      </c>
      <c r="B49" s="2">
        <v>9382</v>
      </c>
      <c r="C49" s="3">
        <v>9665</v>
      </c>
      <c r="D49" s="3">
        <v>9426</v>
      </c>
      <c r="E49" s="3">
        <v>9665</v>
      </c>
      <c r="F49" s="3">
        <v>9665</v>
      </c>
      <c r="G49" s="3">
        <v>9665</v>
      </c>
    </row>
    <row r="50" spans="1:7">
      <c r="A50">
        <v>50</v>
      </c>
      <c r="B50" s="4">
        <v>9382</v>
      </c>
      <c r="C50" s="5">
        <v>9665</v>
      </c>
      <c r="D50" s="5">
        <v>9426</v>
      </c>
      <c r="E50" s="5">
        <v>9665</v>
      </c>
      <c r="F50" s="5">
        <v>9665</v>
      </c>
      <c r="G50" s="5">
        <v>9665</v>
      </c>
    </row>
    <row r="51" spans="1:7">
      <c r="A51">
        <v>51</v>
      </c>
      <c r="B51" s="2">
        <v>9382</v>
      </c>
      <c r="C51" s="3">
        <v>6158</v>
      </c>
      <c r="D51" s="3">
        <v>9426</v>
      </c>
      <c r="E51" s="3">
        <v>9665</v>
      </c>
      <c r="F51" s="3">
        <v>9665</v>
      </c>
      <c r="G51" s="3">
        <v>9665</v>
      </c>
    </row>
    <row r="52" spans="1:7">
      <c r="A52">
        <v>52</v>
      </c>
      <c r="B52" s="4">
        <v>9382</v>
      </c>
      <c r="C52" s="5">
        <v>7182</v>
      </c>
      <c r="D52" s="5">
        <v>9426</v>
      </c>
      <c r="E52" s="5">
        <v>5596</v>
      </c>
      <c r="F52" s="5">
        <v>5638</v>
      </c>
      <c r="G52" s="5">
        <v>9665</v>
      </c>
    </row>
    <row r="53" spans="1:7">
      <c r="A53">
        <v>53</v>
      </c>
      <c r="B53" s="2">
        <v>9382</v>
      </c>
      <c r="C53" s="3">
        <v>8658</v>
      </c>
      <c r="D53" s="3">
        <v>7293</v>
      </c>
      <c r="E53" s="3">
        <v>6399</v>
      </c>
      <c r="F53" s="3">
        <v>6352</v>
      </c>
      <c r="G53" s="3">
        <v>9665</v>
      </c>
    </row>
    <row r="54" spans="1:7">
      <c r="A54">
        <v>54</v>
      </c>
      <c r="B54" s="4">
        <v>9382</v>
      </c>
      <c r="C54" s="5">
        <v>8658</v>
      </c>
      <c r="D54" s="5">
        <v>7293</v>
      </c>
      <c r="E54" s="5">
        <v>7212</v>
      </c>
      <c r="F54" s="5">
        <v>7318</v>
      </c>
      <c r="G54" s="5">
        <v>5682</v>
      </c>
    </row>
    <row r="55" spans="1:7">
      <c r="A55">
        <v>55</v>
      </c>
      <c r="B55" s="2">
        <v>9382</v>
      </c>
      <c r="C55" s="3">
        <v>9426</v>
      </c>
      <c r="D55" s="3">
        <v>8055</v>
      </c>
      <c r="E55" s="3">
        <v>7212</v>
      </c>
      <c r="F55" s="3">
        <v>7589</v>
      </c>
      <c r="G55" s="3">
        <v>6925</v>
      </c>
    </row>
    <row r="56" spans="1:7">
      <c r="A56">
        <v>56</v>
      </c>
      <c r="B56" s="4">
        <v>9382</v>
      </c>
      <c r="C56" s="5">
        <v>9426</v>
      </c>
      <c r="D56" s="5">
        <v>8258</v>
      </c>
      <c r="E56" s="5">
        <v>8396</v>
      </c>
      <c r="F56" s="5">
        <v>8649</v>
      </c>
      <c r="G56" s="5">
        <v>8435</v>
      </c>
    </row>
    <row r="57" spans="1:7">
      <c r="A57">
        <v>57</v>
      </c>
      <c r="B57" s="2">
        <v>9382</v>
      </c>
      <c r="C57" s="3">
        <v>9426</v>
      </c>
      <c r="D57" s="3">
        <v>8258</v>
      </c>
      <c r="E57" s="3">
        <v>8396</v>
      </c>
      <c r="F57" s="3">
        <v>8649</v>
      </c>
      <c r="G57" s="3">
        <v>8593</v>
      </c>
    </row>
    <row r="58" spans="1:7">
      <c r="A58">
        <v>58</v>
      </c>
      <c r="B58" s="4">
        <v>9382</v>
      </c>
      <c r="C58" s="5">
        <v>9426</v>
      </c>
      <c r="D58" s="5">
        <v>8315</v>
      </c>
      <c r="E58" s="5">
        <v>8396</v>
      </c>
      <c r="F58" s="5">
        <v>9099</v>
      </c>
      <c r="G58" s="5">
        <v>9665</v>
      </c>
    </row>
    <row r="59" spans="1:7">
      <c r="A59">
        <v>59</v>
      </c>
      <c r="B59" s="2">
        <v>9382</v>
      </c>
      <c r="C59" s="3">
        <v>9426</v>
      </c>
      <c r="D59" s="3">
        <v>8315</v>
      </c>
      <c r="E59" s="3">
        <v>8396</v>
      </c>
      <c r="F59" s="3">
        <v>9665</v>
      </c>
      <c r="G59" s="3">
        <v>9665</v>
      </c>
    </row>
    <row r="60" spans="1:7">
      <c r="A60">
        <v>60</v>
      </c>
      <c r="B60" s="4">
        <v>9382</v>
      </c>
      <c r="C60" s="5">
        <v>9426</v>
      </c>
      <c r="D60" s="5">
        <v>8315</v>
      </c>
      <c r="E60" s="5">
        <v>8396</v>
      </c>
      <c r="F60" s="5">
        <v>9665</v>
      </c>
      <c r="G60" s="5">
        <v>9665</v>
      </c>
    </row>
    <row r="61" spans="1:7">
      <c r="A61">
        <v>61</v>
      </c>
      <c r="B61" s="2">
        <v>9382</v>
      </c>
      <c r="C61" s="3">
        <v>9426</v>
      </c>
      <c r="D61" s="3">
        <v>8315</v>
      </c>
      <c r="E61" s="3">
        <v>8396</v>
      </c>
      <c r="F61" s="3">
        <v>9665</v>
      </c>
      <c r="G61" s="3">
        <v>9665</v>
      </c>
    </row>
    <row r="62" spans="1:7">
      <c r="A62">
        <v>62</v>
      </c>
      <c r="B62" s="4">
        <v>9382</v>
      </c>
      <c r="C62" s="5">
        <v>9426</v>
      </c>
      <c r="D62" s="5">
        <v>8315</v>
      </c>
      <c r="E62" s="5">
        <v>8602</v>
      </c>
      <c r="F62" s="5">
        <v>9665</v>
      </c>
      <c r="G62" s="5">
        <v>9665</v>
      </c>
    </row>
    <row r="63" spans="1:7">
      <c r="A63">
        <v>63</v>
      </c>
      <c r="B63" s="2">
        <v>9382</v>
      </c>
      <c r="C63" s="3">
        <v>9426</v>
      </c>
      <c r="D63" s="3">
        <v>8315</v>
      </c>
      <c r="E63" s="3">
        <v>8602</v>
      </c>
      <c r="F63" s="3">
        <v>9665</v>
      </c>
      <c r="G63" s="3">
        <v>9665</v>
      </c>
    </row>
    <row r="64" spans="1:7">
      <c r="A64">
        <v>64</v>
      </c>
      <c r="B64" s="4">
        <v>9382</v>
      </c>
      <c r="C64" s="5">
        <v>9426</v>
      </c>
      <c r="D64" s="5">
        <v>8315</v>
      </c>
      <c r="E64" s="5">
        <v>8602</v>
      </c>
      <c r="F64" s="5">
        <v>9665</v>
      </c>
      <c r="G64" s="5">
        <v>9665</v>
      </c>
    </row>
    <row r="65" spans="1:7">
      <c r="A65">
        <v>65</v>
      </c>
      <c r="B65" s="2">
        <v>9382</v>
      </c>
      <c r="C65" s="3">
        <v>9426</v>
      </c>
      <c r="D65" s="3">
        <v>8315</v>
      </c>
      <c r="E65" s="3">
        <v>8602</v>
      </c>
      <c r="F65" s="3">
        <v>9665</v>
      </c>
      <c r="G65" s="3">
        <v>9665</v>
      </c>
    </row>
    <row r="66" spans="1:7">
      <c r="A66">
        <v>66</v>
      </c>
      <c r="B66" s="4">
        <v>9382</v>
      </c>
      <c r="C66" s="5">
        <v>9426</v>
      </c>
      <c r="D66" s="5">
        <v>8315</v>
      </c>
      <c r="E66" s="5">
        <v>8602</v>
      </c>
      <c r="F66" s="5">
        <v>9665</v>
      </c>
      <c r="G66" s="5">
        <v>9665</v>
      </c>
    </row>
    <row r="67" spans="1:7">
      <c r="A67">
        <v>67</v>
      </c>
      <c r="B67" s="2">
        <v>9382</v>
      </c>
      <c r="C67" s="3">
        <v>9426</v>
      </c>
      <c r="D67" s="3">
        <v>8315</v>
      </c>
      <c r="E67" s="3">
        <v>8602</v>
      </c>
      <c r="F67" s="3">
        <v>9665</v>
      </c>
      <c r="G67" s="3">
        <v>9665</v>
      </c>
    </row>
    <row r="68" spans="1:7">
      <c r="A68">
        <v>68</v>
      </c>
      <c r="B68" s="4">
        <v>9382</v>
      </c>
      <c r="C68" s="5">
        <v>9426</v>
      </c>
      <c r="D68" s="5">
        <v>8315</v>
      </c>
      <c r="E68" s="5">
        <v>8602</v>
      </c>
      <c r="F68" s="5">
        <v>9665</v>
      </c>
      <c r="G68" s="5">
        <v>9665</v>
      </c>
    </row>
    <row r="69" spans="1:7">
      <c r="A69">
        <v>69</v>
      </c>
      <c r="B69" s="2">
        <v>9382</v>
      </c>
      <c r="C69" s="3">
        <v>9426</v>
      </c>
      <c r="D69" s="3">
        <v>8315</v>
      </c>
      <c r="E69" s="3">
        <v>8602</v>
      </c>
      <c r="F69" s="3">
        <v>9665</v>
      </c>
      <c r="G69" s="3">
        <v>9665</v>
      </c>
    </row>
    <row r="70" spans="1:7">
      <c r="A70">
        <v>70</v>
      </c>
      <c r="B70" s="4">
        <v>9382</v>
      </c>
      <c r="C70" s="5">
        <v>9426</v>
      </c>
      <c r="D70" s="5">
        <v>8315</v>
      </c>
      <c r="E70" s="5">
        <v>8602</v>
      </c>
      <c r="F70" s="5">
        <v>9665</v>
      </c>
      <c r="G70" s="5">
        <v>9665</v>
      </c>
    </row>
    <row r="71" spans="1:7">
      <c r="A71">
        <v>71</v>
      </c>
      <c r="B71" s="2">
        <v>9382</v>
      </c>
      <c r="C71" s="3">
        <v>9426</v>
      </c>
      <c r="D71" s="3">
        <v>8315</v>
      </c>
      <c r="E71" s="3">
        <v>8602</v>
      </c>
      <c r="F71" s="3">
        <v>9665</v>
      </c>
      <c r="G71" s="3">
        <v>9665</v>
      </c>
    </row>
    <row r="72" spans="1:7">
      <c r="A72">
        <v>72</v>
      </c>
      <c r="B72" s="4">
        <v>9382</v>
      </c>
      <c r="C72" s="5">
        <v>9426</v>
      </c>
      <c r="D72" s="5">
        <v>8315</v>
      </c>
      <c r="E72" s="5">
        <v>8602</v>
      </c>
      <c r="F72" s="5">
        <v>9665</v>
      </c>
      <c r="G72" s="5">
        <v>9665</v>
      </c>
    </row>
    <row r="73" spans="1:7">
      <c r="A73">
        <v>73</v>
      </c>
      <c r="B73" s="2">
        <v>9382</v>
      </c>
      <c r="C73" s="3">
        <v>9426</v>
      </c>
      <c r="D73" s="3">
        <v>8315</v>
      </c>
      <c r="E73" s="3">
        <v>8602</v>
      </c>
      <c r="F73" s="3">
        <v>9665</v>
      </c>
      <c r="G73" s="3">
        <v>9665</v>
      </c>
    </row>
    <row r="74" spans="1:7">
      <c r="A74">
        <v>74</v>
      </c>
      <c r="B74" s="4">
        <v>9382</v>
      </c>
      <c r="C74" s="5">
        <v>9426</v>
      </c>
      <c r="D74" s="5">
        <v>8315</v>
      </c>
      <c r="E74" s="5">
        <v>8602</v>
      </c>
      <c r="F74" s="5">
        <v>9665</v>
      </c>
      <c r="G74" s="5">
        <v>9665</v>
      </c>
    </row>
    <row r="75" spans="1:7">
      <c r="A75">
        <v>75</v>
      </c>
      <c r="B75" s="2">
        <v>9382</v>
      </c>
      <c r="C75" s="3">
        <v>9426</v>
      </c>
      <c r="D75" s="3">
        <v>8315</v>
      </c>
      <c r="E75" s="3">
        <v>8602</v>
      </c>
      <c r="F75" s="3">
        <v>9665</v>
      </c>
      <c r="G75" s="3">
        <v>9665</v>
      </c>
    </row>
    <row r="76" spans="1:7">
      <c r="A76">
        <v>76</v>
      </c>
      <c r="B76" s="4">
        <v>9382</v>
      </c>
      <c r="C76" s="5">
        <v>5832</v>
      </c>
      <c r="D76" s="5">
        <v>8315</v>
      </c>
      <c r="E76" s="5">
        <v>8602</v>
      </c>
      <c r="F76" s="5">
        <v>9665</v>
      </c>
      <c r="G76" s="5">
        <v>9665</v>
      </c>
    </row>
    <row r="77" spans="1:7">
      <c r="A77">
        <v>77</v>
      </c>
      <c r="B77" s="2">
        <v>9382</v>
      </c>
      <c r="C77" s="3">
        <v>7426</v>
      </c>
      <c r="D77" s="3">
        <v>8315</v>
      </c>
      <c r="E77" s="3">
        <v>8602</v>
      </c>
      <c r="F77" s="3">
        <v>9665</v>
      </c>
      <c r="G77" s="3">
        <v>9665</v>
      </c>
    </row>
    <row r="78" spans="1:7">
      <c r="A78">
        <v>78</v>
      </c>
      <c r="B78" s="4">
        <v>9382</v>
      </c>
      <c r="C78" s="5">
        <v>8597</v>
      </c>
      <c r="D78" s="5">
        <v>8315</v>
      </c>
      <c r="E78" s="5">
        <v>8602</v>
      </c>
      <c r="F78" s="5">
        <v>9665</v>
      </c>
      <c r="G78" s="5">
        <v>9665</v>
      </c>
    </row>
    <row r="79" spans="1:7">
      <c r="A79">
        <v>79</v>
      </c>
      <c r="B79" s="2">
        <v>9382</v>
      </c>
      <c r="C79" s="3">
        <v>8888</v>
      </c>
      <c r="D79" s="3">
        <v>8315</v>
      </c>
      <c r="E79" s="3">
        <v>8602</v>
      </c>
      <c r="F79" s="3">
        <v>9665</v>
      </c>
      <c r="G79" s="3">
        <v>6651</v>
      </c>
    </row>
    <row r="80" spans="1:7">
      <c r="A80">
        <v>80</v>
      </c>
      <c r="B80" s="4">
        <v>9382</v>
      </c>
      <c r="C80" s="5">
        <v>9665</v>
      </c>
      <c r="D80" s="5">
        <v>8315</v>
      </c>
      <c r="E80" s="5">
        <v>8602</v>
      </c>
      <c r="F80" s="5">
        <v>7311</v>
      </c>
      <c r="G80" s="5">
        <v>8055</v>
      </c>
    </row>
    <row r="81" spans="1:7">
      <c r="A81">
        <v>81</v>
      </c>
      <c r="B81" s="2">
        <v>9382</v>
      </c>
      <c r="C81" s="3">
        <v>9665</v>
      </c>
      <c r="D81" s="3">
        <v>8315</v>
      </c>
      <c r="E81" s="3">
        <v>8602</v>
      </c>
      <c r="F81" s="3">
        <v>7311</v>
      </c>
      <c r="G81" s="3">
        <v>9136</v>
      </c>
    </row>
    <row r="82" spans="1:7">
      <c r="A82">
        <v>82</v>
      </c>
      <c r="B82" s="4">
        <v>9382</v>
      </c>
      <c r="C82" s="5">
        <v>9665</v>
      </c>
      <c r="D82" s="5">
        <v>8315</v>
      </c>
      <c r="E82" s="5">
        <v>8602</v>
      </c>
      <c r="F82" s="5">
        <v>8261</v>
      </c>
      <c r="G82" s="5">
        <v>9136</v>
      </c>
    </row>
    <row r="83" spans="1:7">
      <c r="A83">
        <v>83</v>
      </c>
      <c r="B83" s="2">
        <v>9382</v>
      </c>
      <c r="C83" s="3">
        <v>9665</v>
      </c>
      <c r="D83" s="3">
        <v>8315</v>
      </c>
      <c r="E83" s="3">
        <v>8602</v>
      </c>
      <c r="F83" s="3">
        <v>9382</v>
      </c>
      <c r="G83" s="3">
        <v>9382</v>
      </c>
    </row>
    <row r="84" spans="1:7">
      <c r="A84">
        <v>84</v>
      </c>
      <c r="B84" s="4">
        <v>9382</v>
      </c>
      <c r="C84" s="5">
        <v>9665</v>
      </c>
      <c r="D84" s="5">
        <v>8315</v>
      </c>
      <c r="E84" s="5">
        <v>8602</v>
      </c>
      <c r="F84" s="5">
        <v>9382</v>
      </c>
      <c r="G84" s="5">
        <v>9382</v>
      </c>
    </row>
    <row r="85" spans="1:7">
      <c r="A85">
        <v>85</v>
      </c>
      <c r="B85" s="2">
        <v>9382</v>
      </c>
      <c r="C85" s="3">
        <v>9665</v>
      </c>
      <c r="D85" s="3">
        <v>8315</v>
      </c>
      <c r="E85" s="3">
        <v>8602</v>
      </c>
      <c r="F85" s="3">
        <v>9382</v>
      </c>
      <c r="G85" s="3">
        <v>9382</v>
      </c>
    </row>
    <row r="86" spans="1:7">
      <c r="A86">
        <v>86</v>
      </c>
      <c r="B86" s="4">
        <v>9382</v>
      </c>
      <c r="C86" s="5">
        <v>9665</v>
      </c>
      <c r="D86" s="5">
        <v>8315</v>
      </c>
      <c r="E86" s="5">
        <v>8602</v>
      </c>
      <c r="F86" s="5">
        <v>9382</v>
      </c>
      <c r="G86" s="5">
        <v>9382</v>
      </c>
    </row>
    <row r="87" spans="1:7">
      <c r="A87">
        <v>87</v>
      </c>
      <c r="B87" s="2">
        <v>9382</v>
      </c>
      <c r="C87" s="3">
        <v>9665</v>
      </c>
      <c r="D87" s="3">
        <v>8315</v>
      </c>
      <c r="E87" s="3">
        <v>8602</v>
      </c>
      <c r="F87" s="3">
        <v>9382</v>
      </c>
      <c r="G87" s="3">
        <v>9382</v>
      </c>
    </row>
    <row r="88" spans="1:7">
      <c r="A88">
        <v>88</v>
      </c>
      <c r="B88" s="4">
        <v>9382</v>
      </c>
      <c r="C88" s="5">
        <v>9665</v>
      </c>
      <c r="D88" s="5">
        <v>8315</v>
      </c>
      <c r="E88" s="5">
        <v>8602</v>
      </c>
      <c r="F88" s="5">
        <v>9382</v>
      </c>
      <c r="G88" s="5">
        <v>9382</v>
      </c>
    </row>
    <row r="89" spans="1:7">
      <c r="A89">
        <v>89</v>
      </c>
      <c r="B89" s="2">
        <v>9382</v>
      </c>
      <c r="C89" s="3">
        <v>9665</v>
      </c>
      <c r="D89" s="3">
        <v>8315</v>
      </c>
      <c r="E89" s="3">
        <v>8602</v>
      </c>
      <c r="F89" s="3">
        <v>9382</v>
      </c>
      <c r="G89" s="3">
        <v>9382</v>
      </c>
    </row>
    <row r="90" spans="1:7">
      <c r="A90">
        <v>90</v>
      </c>
      <c r="B90" s="4">
        <v>9382</v>
      </c>
      <c r="C90" s="5">
        <v>9665</v>
      </c>
      <c r="D90" s="5">
        <v>8315</v>
      </c>
      <c r="E90" s="5">
        <v>8602</v>
      </c>
      <c r="F90" s="5">
        <v>9382</v>
      </c>
      <c r="G90" s="5">
        <v>9382</v>
      </c>
    </row>
    <row r="91" spans="1:7">
      <c r="A91">
        <v>91</v>
      </c>
      <c r="B91" s="2">
        <v>9382</v>
      </c>
      <c r="C91" s="3">
        <v>9665</v>
      </c>
      <c r="D91" s="3">
        <v>8315</v>
      </c>
      <c r="E91" s="3">
        <v>8602</v>
      </c>
      <c r="F91" s="3">
        <v>9382</v>
      </c>
      <c r="G91" s="3">
        <v>9382</v>
      </c>
    </row>
    <row r="92" spans="1:7">
      <c r="A92">
        <v>92</v>
      </c>
      <c r="B92" s="4">
        <v>9382</v>
      </c>
      <c r="C92" s="5">
        <v>9665</v>
      </c>
      <c r="D92" s="5">
        <v>8315</v>
      </c>
      <c r="E92" s="5">
        <v>8602</v>
      </c>
      <c r="F92" s="5">
        <v>9382</v>
      </c>
      <c r="G92" s="5">
        <v>9382</v>
      </c>
    </row>
    <row r="93" spans="1:7">
      <c r="A93">
        <v>93</v>
      </c>
      <c r="B93" s="2">
        <v>9382</v>
      </c>
      <c r="C93" s="3">
        <v>9665</v>
      </c>
      <c r="D93" s="3">
        <v>8315</v>
      </c>
      <c r="E93" s="3">
        <v>8602</v>
      </c>
      <c r="F93" s="3">
        <v>9382</v>
      </c>
      <c r="G93" s="3">
        <v>9382</v>
      </c>
    </row>
    <row r="94" spans="1:7">
      <c r="A94">
        <v>94</v>
      </c>
      <c r="B94" s="4">
        <v>9382</v>
      </c>
      <c r="C94" s="5">
        <v>9665</v>
      </c>
      <c r="D94" s="5">
        <v>8315</v>
      </c>
      <c r="E94" s="5">
        <v>8602</v>
      </c>
      <c r="F94" s="5">
        <v>9382</v>
      </c>
      <c r="G94" s="5">
        <v>9382</v>
      </c>
    </row>
    <row r="95" spans="1:7">
      <c r="A95">
        <v>95</v>
      </c>
      <c r="B95" s="2">
        <v>9382</v>
      </c>
      <c r="C95" s="3">
        <v>9665</v>
      </c>
      <c r="D95" s="3">
        <v>8315</v>
      </c>
      <c r="E95" s="3">
        <v>8602</v>
      </c>
      <c r="F95" s="3">
        <v>9382</v>
      </c>
      <c r="G95" s="3">
        <v>9382</v>
      </c>
    </row>
    <row r="96" spans="1:7">
      <c r="A96">
        <v>96</v>
      </c>
      <c r="B96" s="4">
        <v>9382</v>
      </c>
      <c r="C96" s="5">
        <v>9665</v>
      </c>
      <c r="D96" s="5">
        <v>8315</v>
      </c>
      <c r="E96" s="5">
        <v>8602</v>
      </c>
      <c r="F96" s="5">
        <v>9382</v>
      </c>
      <c r="G96" s="5">
        <v>9382</v>
      </c>
    </row>
    <row r="97" spans="1:7">
      <c r="A97">
        <v>97</v>
      </c>
      <c r="B97" s="2">
        <v>9382</v>
      </c>
      <c r="C97" s="3">
        <v>9665</v>
      </c>
      <c r="D97" s="3">
        <v>8315</v>
      </c>
      <c r="E97" s="3">
        <v>8602</v>
      </c>
      <c r="F97" s="3">
        <v>9382</v>
      </c>
      <c r="G97" s="3">
        <v>9382</v>
      </c>
    </row>
    <row r="98" spans="1:7">
      <c r="A98">
        <v>98</v>
      </c>
      <c r="B98" s="4">
        <v>9382</v>
      </c>
      <c r="C98" s="5">
        <v>9665</v>
      </c>
      <c r="D98" s="5">
        <v>8315</v>
      </c>
      <c r="E98" s="5">
        <v>8602</v>
      </c>
      <c r="F98" s="5">
        <v>9382</v>
      </c>
      <c r="G98" s="5">
        <v>9382</v>
      </c>
    </row>
    <row r="99" spans="1:7">
      <c r="A99">
        <v>99</v>
      </c>
      <c r="B99" s="2">
        <v>9382</v>
      </c>
      <c r="C99" s="3">
        <v>9665</v>
      </c>
      <c r="D99" s="3">
        <v>8315</v>
      </c>
      <c r="E99" s="3">
        <v>8602</v>
      </c>
      <c r="F99" s="3">
        <v>9382</v>
      </c>
      <c r="G99" s="3">
        <v>9382</v>
      </c>
    </row>
    <row r="100" spans="1:7">
      <c r="A100">
        <v>100</v>
      </c>
      <c r="B100" s="4">
        <v>9382</v>
      </c>
      <c r="C100" s="5">
        <v>9665</v>
      </c>
      <c r="D100" s="5">
        <v>8315</v>
      </c>
      <c r="E100" s="5">
        <v>8602</v>
      </c>
      <c r="F100" s="5">
        <v>9382</v>
      </c>
      <c r="G100" s="5">
        <v>9382</v>
      </c>
    </row>
    <row r="101" spans="1:7">
      <c r="A101">
        <v>101</v>
      </c>
      <c r="B101" s="2">
        <v>9382</v>
      </c>
      <c r="C101" s="3">
        <v>8978</v>
      </c>
      <c r="D101" s="3">
        <v>8315</v>
      </c>
      <c r="E101" s="3">
        <v>8602</v>
      </c>
      <c r="F101" s="3">
        <v>9382</v>
      </c>
      <c r="G101" s="3">
        <v>9382</v>
      </c>
    </row>
    <row r="102" spans="1:7">
      <c r="A102">
        <v>102</v>
      </c>
      <c r="B102" s="4">
        <v>9382</v>
      </c>
      <c r="C102" s="5">
        <v>8978</v>
      </c>
      <c r="D102" s="5">
        <v>8315</v>
      </c>
      <c r="E102" s="5">
        <v>8602</v>
      </c>
      <c r="F102" s="5">
        <v>9382</v>
      </c>
      <c r="G102" s="5">
        <v>9382</v>
      </c>
    </row>
    <row r="103" spans="1:7">
      <c r="A103">
        <v>103</v>
      </c>
      <c r="B103" s="2">
        <v>9382</v>
      </c>
      <c r="C103" s="3">
        <v>9224</v>
      </c>
      <c r="D103" s="3">
        <v>8315</v>
      </c>
      <c r="E103" s="3">
        <v>8602</v>
      </c>
      <c r="F103" s="3">
        <v>9382</v>
      </c>
      <c r="G103" s="3">
        <v>9382</v>
      </c>
    </row>
    <row r="104" spans="1:7">
      <c r="A104">
        <v>104</v>
      </c>
      <c r="B104" s="4">
        <v>9382</v>
      </c>
      <c r="C104" s="5">
        <v>9224</v>
      </c>
      <c r="D104" s="5">
        <v>8315</v>
      </c>
      <c r="E104" s="5">
        <v>8602</v>
      </c>
      <c r="F104" s="5">
        <v>9382</v>
      </c>
      <c r="G104" s="5">
        <v>9382</v>
      </c>
    </row>
    <row r="105" spans="1:7">
      <c r="A105">
        <v>105</v>
      </c>
      <c r="B105" s="2">
        <v>9382</v>
      </c>
      <c r="C105" s="3">
        <v>9382</v>
      </c>
      <c r="D105" s="3">
        <v>8315</v>
      </c>
      <c r="E105" s="3">
        <v>8602</v>
      </c>
      <c r="F105" s="3">
        <v>9382</v>
      </c>
      <c r="G105" s="3">
        <v>9382</v>
      </c>
    </row>
    <row r="106" spans="1:7">
      <c r="A106">
        <v>106</v>
      </c>
      <c r="B106" s="4">
        <v>9382</v>
      </c>
      <c r="C106" s="5">
        <v>9382</v>
      </c>
      <c r="D106" s="5">
        <v>8315</v>
      </c>
      <c r="E106" s="5">
        <v>8602</v>
      </c>
      <c r="F106" s="5">
        <v>9382</v>
      </c>
      <c r="G106" s="5">
        <v>9382</v>
      </c>
    </row>
    <row r="107" spans="1:7">
      <c r="A107">
        <v>107</v>
      </c>
      <c r="B107" s="2">
        <v>9382</v>
      </c>
      <c r="C107" s="3">
        <v>9382</v>
      </c>
      <c r="D107" s="3">
        <v>8315</v>
      </c>
      <c r="E107" s="3">
        <v>8602</v>
      </c>
      <c r="F107" s="3">
        <v>9382</v>
      </c>
      <c r="G107" s="3">
        <v>9382</v>
      </c>
    </row>
    <row r="108" spans="1:7">
      <c r="A108">
        <v>108</v>
      </c>
      <c r="B108" s="4">
        <v>9382</v>
      </c>
      <c r="C108" s="5">
        <v>9382</v>
      </c>
      <c r="D108" s="5">
        <v>8315</v>
      </c>
      <c r="E108" s="5">
        <v>8602</v>
      </c>
      <c r="F108" s="5">
        <v>9382</v>
      </c>
      <c r="G108" s="5">
        <v>9382</v>
      </c>
    </row>
    <row r="109" spans="1:7">
      <c r="A109">
        <v>109</v>
      </c>
      <c r="B109" s="2">
        <v>9382</v>
      </c>
      <c r="C109" s="3">
        <v>9382</v>
      </c>
      <c r="D109" s="3">
        <v>8315</v>
      </c>
      <c r="E109" s="3">
        <v>8602</v>
      </c>
      <c r="F109" s="3">
        <v>9382</v>
      </c>
      <c r="G109" s="3">
        <v>9382</v>
      </c>
    </row>
    <row r="110" spans="1:7">
      <c r="A110">
        <v>110</v>
      </c>
      <c r="B110" s="4">
        <v>9382</v>
      </c>
      <c r="C110" s="5">
        <v>9382</v>
      </c>
      <c r="D110" s="5">
        <v>8315</v>
      </c>
      <c r="E110" s="5">
        <v>8602</v>
      </c>
      <c r="F110" s="5">
        <v>9382</v>
      </c>
      <c r="G110" s="5">
        <v>9382</v>
      </c>
    </row>
    <row r="111" spans="1:7">
      <c r="A111">
        <v>111</v>
      </c>
      <c r="B111" s="2">
        <v>9382</v>
      </c>
      <c r="C111" s="3">
        <v>9382</v>
      </c>
      <c r="D111" s="3">
        <v>8315</v>
      </c>
      <c r="E111" s="3">
        <v>8602</v>
      </c>
      <c r="F111" s="3">
        <v>9382</v>
      </c>
      <c r="G111" s="3">
        <v>9382</v>
      </c>
    </row>
    <row r="112" spans="1:7">
      <c r="A112">
        <v>112</v>
      </c>
      <c r="B112" s="4">
        <v>9382</v>
      </c>
      <c r="C112" s="5">
        <v>9382</v>
      </c>
      <c r="D112" s="5">
        <v>8315</v>
      </c>
      <c r="E112" s="5">
        <v>8602</v>
      </c>
      <c r="F112" s="5">
        <v>9382</v>
      </c>
      <c r="G112" s="5">
        <v>9382</v>
      </c>
    </row>
    <row r="113" spans="1:7">
      <c r="A113">
        <v>113</v>
      </c>
      <c r="B113" s="2">
        <v>9382</v>
      </c>
      <c r="C113" s="3">
        <v>9382</v>
      </c>
      <c r="D113" s="3">
        <v>8315</v>
      </c>
      <c r="E113" s="3">
        <v>8602</v>
      </c>
      <c r="F113" s="3">
        <v>9382</v>
      </c>
      <c r="G113" s="3">
        <v>9382</v>
      </c>
    </row>
    <row r="114" spans="1:7">
      <c r="A114">
        <v>114</v>
      </c>
      <c r="B114" s="4">
        <v>9382</v>
      </c>
      <c r="C114" s="5">
        <v>9382</v>
      </c>
      <c r="D114" s="5">
        <v>8315</v>
      </c>
      <c r="E114" s="5">
        <v>8602</v>
      </c>
      <c r="F114" s="5">
        <v>9382</v>
      </c>
      <c r="G114" s="5">
        <v>9382</v>
      </c>
    </row>
    <row r="115" spans="1:7">
      <c r="A115">
        <v>115</v>
      </c>
      <c r="B115" s="2">
        <v>9382</v>
      </c>
      <c r="C115" s="3">
        <v>9382</v>
      </c>
      <c r="D115" s="3">
        <v>8315</v>
      </c>
      <c r="E115" s="3">
        <v>8602</v>
      </c>
      <c r="F115" s="3">
        <v>9382</v>
      </c>
      <c r="G115" s="3">
        <v>9382</v>
      </c>
    </row>
    <row r="116" spans="1:7">
      <c r="A116">
        <v>116</v>
      </c>
      <c r="B116" s="4">
        <v>9382</v>
      </c>
      <c r="C116" s="5">
        <v>9382</v>
      </c>
      <c r="D116" s="5">
        <v>8315</v>
      </c>
      <c r="E116" s="5">
        <v>8602</v>
      </c>
      <c r="F116" s="5">
        <v>9382</v>
      </c>
      <c r="G116" s="5">
        <v>9382</v>
      </c>
    </row>
    <row r="117" spans="1:7">
      <c r="A117">
        <v>117</v>
      </c>
      <c r="B117" s="2">
        <v>9382</v>
      </c>
      <c r="C117" s="3">
        <v>9382</v>
      </c>
      <c r="D117" s="3">
        <v>8315</v>
      </c>
      <c r="E117" s="3">
        <v>8602</v>
      </c>
      <c r="F117" s="3">
        <v>9382</v>
      </c>
      <c r="G117" s="3">
        <v>9382</v>
      </c>
    </row>
    <row r="118" spans="1:7">
      <c r="A118">
        <v>118</v>
      </c>
      <c r="B118" s="4">
        <v>9382</v>
      </c>
      <c r="C118" s="5">
        <v>9382</v>
      </c>
      <c r="D118" s="5">
        <v>8315</v>
      </c>
      <c r="E118" s="5">
        <v>8602</v>
      </c>
      <c r="F118" s="5">
        <v>9382</v>
      </c>
      <c r="G118" s="5">
        <v>9382</v>
      </c>
    </row>
    <row r="119" spans="1:7">
      <c r="A119">
        <v>119</v>
      </c>
      <c r="B119" s="2">
        <v>9382</v>
      </c>
      <c r="C119" s="3">
        <v>9382</v>
      </c>
      <c r="D119" s="3">
        <v>8315</v>
      </c>
      <c r="E119" s="3">
        <v>8602</v>
      </c>
      <c r="F119" s="3">
        <v>9382</v>
      </c>
      <c r="G119" s="3">
        <v>9382</v>
      </c>
    </row>
    <row r="120" spans="1:7">
      <c r="A120">
        <v>120</v>
      </c>
      <c r="B120" s="4">
        <v>9382</v>
      </c>
      <c r="C120" s="5">
        <v>9382</v>
      </c>
      <c r="D120" s="5">
        <v>8315</v>
      </c>
      <c r="E120" s="5">
        <v>8602</v>
      </c>
      <c r="F120" s="5">
        <v>9382</v>
      </c>
      <c r="G120" s="5">
        <v>9382</v>
      </c>
    </row>
    <row r="121" spans="1:7">
      <c r="A121">
        <v>121</v>
      </c>
      <c r="B121" s="2">
        <v>9382</v>
      </c>
      <c r="C121" s="3">
        <v>9382</v>
      </c>
      <c r="D121" s="3">
        <v>8541</v>
      </c>
      <c r="E121" s="3">
        <v>8602</v>
      </c>
      <c r="F121" s="3">
        <v>9382</v>
      </c>
      <c r="G121" s="3">
        <v>9382</v>
      </c>
    </row>
    <row r="122" spans="1:7">
      <c r="A122">
        <v>122</v>
      </c>
      <c r="B122" s="4">
        <v>9382</v>
      </c>
      <c r="C122" s="5">
        <v>9382</v>
      </c>
      <c r="D122" s="5">
        <v>8541</v>
      </c>
      <c r="E122" s="5">
        <v>8602</v>
      </c>
      <c r="F122" s="5">
        <v>9382</v>
      </c>
      <c r="G122" s="5">
        <v>9382</v>
      </c>
    </row>
    <row r="123" spans="1:7">
      <c r="A123">
        <v>123</v>
      </c>
      <c r="B123" s="2">
        <v>9382</v>
      </c>
      <c r="C123" s="3">
        <v>9382</v>
      </c>
      <c r="D123" s="3">
        <v>9382</v>
      </c>
      <c r="E123" s="3">
        <v>8602</v>
      </c>
      <c r="F123" s="3">
        <v>9382</v>
      </c>
      <c r="G123" s="3">
        <v>9382</v>
      </c>
    </row>
    <row r="124" spans="1:7">
      <c r="A124">
        <v>124</v>
      </c>
      <c r="B124" s="4">
        <v>9382</v>
      </c>
      <c r="C124" s="5">
        <v>9382</v>
      </c>
      <c r="D124" s="5">
        <v>9382</v>
      </c>
      <c r="E124" s="5">
        <v>8602</v>
      </c>
      <c r="F124" s="5">
        <v>9382</v>
      </c>
      <c r="G124" s="5">
        <v>9382</v>
      </c>
    </row>
    <row r="125" spans="1:7">
      <c r="A125">
        <v>125</v>
      </c>
      <c r="B125" s="2">
        <v>9382</v>
      </c>
      <c r="C125" s="3">
        <v>9382</v>
      </c>
      <c r="D125" s="3">
        <v>9382</v>
      </c>
      <c r="E125" s="3">
        <v>8602</v>
      </c>
      <c r="F125" s="3">
        <v>9382</v>
      </c>
      <c r="G125" s="3">
        <v>9382</v>
      </c>
    </row>
    <row r="126" spans="1:7">
      <c r="A126">
        <v>126</v>
      </c>
      <c r="B126" s="4">
        <v>9382</v>
      </c>
      <c r="C126" s="5">
        <v>9382</v>
      </c>
      <c r="D126" s="5">
        <v>9382</v>
      </c>
      <c r="E126" s="5">
        <v>8602</v>
      </c>
      <c r="F126" s="5">
        <v>9382</v>
      </c>
      <c r="G126" s="5">
        <v>9382</v>
      </c>
    </row>
    <row r="127" spans="1:7">
      <c r="A127">
        <v>127</v>
      </c>
      <c r="B127" s="2">
        <v>9382</v>
      </c>
      <c r="C127" s="3">
        <v>9382</v>
      </c>
      <c r="D127" s="3">
        <v>9382</v>
      </c>
      <c r="E127" s="3">
        <v>8602</v>
      </c>
      <c r="F127" s="3">
        <v>9382</v>
      </c>
      <c r="G127" s="3">
        <v>9382</v>
      </c>
    </row>
    <row r="128" spans="1:7">
      <c r="A128">
        <v>128</v>
      </c>
      <c r="B128" s="4">
        <v>9382</v>
      </c>
      <c r="C128" s="5">
        <v>9382</v>
      </c>
      <c r="D128" s="5">
        <v>9382</v>
      </c>
      <c r="E128" s="5">
        <v>8602</v>
      </c>
      <c r="F128" s="5">
        <v>9382</v>
      </c>
      <c r="G128" s="5">
        <v>9382</v>
      </c>
    </row>
    <row r="129" spans="1:7">
      <c r="A129">
        <v>129</v>
      </c>
      <c r="B129" s="2">
        <v>9382</v>
      </c>
      <c r="C129" s="3">
        <v>9382</v>
      </c>
      <c r="D129" s="3">
        <v>9382</v>
      </c>
      <c r="E129" s="3">
        <v>8602</v>
      </c>
      <c r="F129" s="3">
        <v>9382</v>
      </c>
      <c r="G129" s="3">
        <v>9382</v>
      </c>
    </row>
    <row r="130" spans="1:7">
      <c r="A130">
        <v>130</v>
      </c>
      <c r="B130" s="4">
        <v>9382</v>
      </c>
      <c r="C130" s="5">
        <v>9382</v>
      </c>
      <c r="D130" s="5">
        <v>9382</v>
      </c>
      <c r="E130" s="5">
        <v>8602</v>
      </c>
      <c r="F130" s="5">
        <v>9382</v>
      </c>
      <c r="G130" s="5">
        <v>9382</v>
      </c>
    </row>
    <row r="131" spans="1:7">
      <c r="A131">
        <v>131</v>
      </c>
      <c r="B131" s="2">
        <v>9382</v>
      </c>
      <c r="C131" s="3">
        <v>9382</v>
      </c>
      <c r="D131" s="3">
        <v>9382</v>
      </c>
      <c r="E131" s="3">
        <v>8602</v>
      </c>
      <c r="F131" s="3">
        <v>9382</v>
      </c>
      <c r="G131" s="3">
        <v>9382</v>
      </c>
    </row>
    <row r="132" spans="1:7">
      <c r="A132">
        <v>132</v>
      </c>
      <c r="B132" s="4">
        <v>9382</v>
      </c>
      <c r="C132" s="5">
        <v>9382</v>
      </c>
      <c r="D132" s="5">
        <v>9382</v>
      </c>
      <c r="E132" s="5">
        <v>8602</v>
      </c>
      <c r="F132" s="5">
        <v>9382</v>
      </c>
      <c r="G132" s="5">
        <v>9382</v>
      </c>
    </row>
    <row r="133" spans="1:7">
      <c r="A133">
        <v>133</v>
      </c>
      <c r="B133" s="2">
        <v>9382</v>
      </c>
      <c r="C133" s="3">
        <v>9382</v>
      </c>
      <c r="D133" s="3">
        <v>9382</v>
      </c>
      <c r="E133" s="3">
        <v>8602</v>
      </c>
      <c r="F133" s="3">
        <v>9382</v>
      </c>
      <c r="G133" s="3">
        <v>9382</v>
      </c>
    </row>
    <row r="134" spans="1:7">
      <c r="A134">
        <v>134</v>
      </c>
      <c r="B134" s="4">
        <v>9382</v>
      </c>
      <c r="C134" s="5">
        <v>9382</v>
      </c>
      <c r="D134" s="5">
        <v>9382</v>
      </c>
      <c r="E134" s="5">
        <v>8602</v>
      </c>
      <c r="F134" s="5">
        <v>9382</v>
      </c>
      <c r="G134" s="5">
        <v>9382</v>
      </c>
    </row>
    <row r="135" spans="1:7">
      <c r="A135">
        <v>135</v>
      </c>
      <c r="B135" s="2">
        <v>9382</v>
      </c>
      <c r="C135" s="3">
        <v>9382</v>
      </c>
      <c r="D135" s="3">
        <v>9382</v>
      </c>
      <c r="E135" s="3">
        <v>8602</v>
      </c>
      <c r="F135" s="3">
        <v>9382</v>
      </c>
      <c r="G135" s="3">
        <v>9382</v>
      </c>
    </row>
    <row r="136" spans="1:7">
      <c r="A136">
        <v>136</v>
      </c>
      <c r="B136" s="4">
        <v>9382</v>
      </c>
      <c r="C136" s="5">
        <v>9382</v>
      </c>
      <c r="D136" s="5">
        <v>9382</v>
      </c>
      <c r="E136" s="5">
        <v>8602</v>
      </c>
      <c r="F136" s="5">
        <v>9382</v>
      </c>
      <c r="G136" s="5">
        <v>9382</v>
      </c>
    </row>
    <row r="137" spans="1:7">
      <c r="A137">
        <v>137</v>
      </c>
      <c r="B137" s="2">
        <v>9382</v>
      </c>
      <c r="C137" s="3">
        <v>9382</v>
      </c>
      <c r="D137" s="3">
        <v>9382</v>
      </c>
      <c r="E137" s="3">
        <v>8602</v>
      </c>
      <c r="F137" s="3">
        <v>9382</v>
      </c>
      <c r="G137" s="3">
        <v>9382</v>
      </c>
    </row>
    <row r="138" spans="1:7">
      <c r="A138">
        <v>138</v>
      </c>
      <c r="B138" s="4">
        <v>9382</v>
      </c>
      <c r="C138" s="5">
        <v>9382</v>
      </c>
      <c r="D138" s="5">
        <v>9382</v>
      </c>
      <c r="E138" s="5">
        <v>8602</v>
      </c>
      <c r="F138" s="5">
        <v>9382</v>
      </c>
      <c r="G138" s="5">
        <v>9382</v>
      </c>
    </row>
    <row r="139" spans="1:7">
      <c r="A139">
        <v>139</v>
      </c>
      <c r="B139" s="2">
        <v>9382</v>
      </c>
      <c r="C139" s="3">
        <v>9382</v>
      </c>
      <c r="D139" s="3">
        <v>9382</v>
      </c>
      <c r="E139" s="3">
        <v>8602</v>
      </c>
      <c r="F139" s="3">
        <v>9382</v>
      </c>
      <c r="G139" s="3">
        <v>9382</v>
      </c>
    </row>
    <row r="140" spans="1:7">
      <c r="A140">
        <v>140</v>
      </c>
      <c r="B140" s="4">
        <v>9382</v>
      </c>
      <c r="C140" s="5">
        <v>9382</v>
      </c>
      <c r="D140" s="5">
        <v>9382</v>
      </c>
      <c r="E140" s="5">
        <v>8602</v>
      </c>
      <c r="F140" s="5">
        <v>9382</v>
      </c>
      <c r="G140" s="5">
        <v>9382</v>
      </c>
    </row>
    <row r="141" spans="1:7">
      <c r="A141">
        <v>141</v>
      </c>
      <c r="B141" s="2">
        <v>9382</v>
      </c>
      <c r="C141" s="3">
        <v>9382</v>
      </c>
      <c r="D141" s="3">
        <v>9382</v>
      </c>
      <c r="E141" s="3">
        <v>8602</v>
      </c>
      <c r="F141" s="3">
        <v>9382</v>
      </c>
      <c r="G141" s="3">
        <v>9382</v>
      </c>
    </row>
    <row r="142" spans="1:7">
      <c r="A142">
        <v>142</v>
      </c>
      <c r="B142" s="4">
        <v>9382</v>
      </c>
      <c r="C142" s="5">
        <v>9382</v>
      </c>
      <c r="D142" s="5">
        <v>9382</v>
      </c>
      <c r="E142" s="5">
        <v>8602</v>
      </c>
      <c r="F142" s="5">
        <v>9382</v>
      </c>
      <c r="G142" s="5">
        <v>9382</v>
      </c>
    </row>
    <row r="143" spans="1:7">
      <c r="A143">
        <v>143</v>
      </c>
      <c r="B143" s="2">
        <v>9382</v>
      </c>
      <c r="C143" s="3">
        <v>9382</v>
      </c>
      <c r="D143" s="3">
        <v>9382</v>
      </c>
      <c r="E143" s="3">
        <v>8602</v>
      </c>
      <c r="F143" s="3">
        <v>9382</v>
      </c>
      <c r="G143" s="3">
        <v>9382</v>
      </c>
    </row>
    <row r="144" spans="1:7">
      <c r="A144">
        <v>144</v>
      </c>
      <c r="B144" s="4">
        <v>9382</v>
      </c>
      <c r="C144" s="5">
        <v>9382</v>
      </c>
      <c r="D144" s="5">
        <v>9382</v>
      </c>
      <c r="E144" s="5">
        <v>8602</v>
      </c>
      <c r="F144" s="5">
        <v>9382</v>
      </c>
      <c r="G144" s="5">
        <v>9382</v>
      </c>
    </row>
    <row r="145" spans="1:7">
      <c r="A145">
        <v>145</v>
      </c>
      <c r="B145" s="2">
        <v>9382</v>
      </c>
      <c r="C145" s="3">
        <v>9382</v>
      </c>
      <c r="D145" s="3">
        <v>9382</v>
      </c>
      <c r="E145" s="3">
        <v>8602</v>
      </c>
      <c r="F145" s="3">
        <v>9382</v>
      </c>
      <c r="G145" s="3">
        <v>9382</v>
      </c>
    </row>
    <row r="146" spans="1:7">
      <c r="A146">
        <v>146</v>
      </c>
      <c r="B146" s="4">
        <v>9382</v>
      </c>
      <c r="C146" s="5">
        <v>9382</v>
      </c>
      <c r="D146" s="5">
        <v>9382</v>
      </c>
      <c r="E146" s="5">
        <v>8602</v>
      </c>
      <c r="F146" s="5">
        <v>9382</v>
      </c>
      <c r="G146" s="5">
        <v>9382</v>
      </c>
    </row>
    <row r="147" spans="1:7">
      <c r="A147">
        <v>147</v>
      </c>
      <c r="B147" s="2">
        <v>9382</v>
      </c>
      <c r="C147" s="3">
        <v>9382</v>
      </c>
      <c r="D147" s="3">
        <v>9382</v>
      </c>
      <c r="E147" s="3">
        <v>8602</v>
      </c>
      <c r="F147" s="3">
        <v>9382</v>
      </c>
      <c r="G147" s="3">
        <v>9382</v>
      </c>
    </row>
    <row r="148" spans="1:7">
      <c r="A148">
        <v>148</v>
      </c>
      <c r="B148" s="4">
        <v>9382</v>
      </c>
      <c r="C148" s="5">
        <v>9382</v>
      </c>
      <c r="D148" s="5">
        <v>9382</v>
      </c>
      <c r="E148" s="5">
        <v>8602</v>
      </c>
      <c r="F148" s="5">
        <v>9382</v>
      </c>
      <c r="G148" s="5">
        <v>9382</v>
      </c>
    </row>
    <row r="149" spans="1:7">
      <c r="A149">
        <v>149</v>
      </c>
      <c r="B149" s="2">
        <v>9382</v>
      </c>
      <c r="C149" s="3">
        <v>9382</v>
      </c>
      <c r="D149" s="3">
        <v>9382</v>
      </c>
      <c r="E149" s="3">
        <v>8602</v>
      </c>
      <c r="F149" s="3">
        <v>9382</v>
      </c>
      <c r="G149" s="3">
        <v>9382</v>
      </c>
    </row>
    <row r="150" spans="1:7">
      <c r="A150">
        <v>150</v>
      </c>
      <c r="B150" s="4">
        <v>9382</v>
      </c>
      <c r="C150" s="5">
        <v>9382</v>
      </c>
      <c r="D150" s="5">
        <v>9382</v>
      </c>
      <c r="E150" s="5">
        <v>8602</v>
      </c>
      <c r="F150" s="5">
        <v>9382</v>
      </c>
      <c r="G150" s="5">
        <v>9382</v>
      </c>
    </row>
    <row r="151" spans="1:7">
      <c r="A151">
        <v>151</v>
      </c>
      <c r="B151" s="2">
        <v>9382</v>
      </c>
      <c r="C151" s="3">
        <v>9382</v>
      </c>
      <c r="D151" s="3">
        <v>9382</v>
      </c>
      <c r="E151" s="3">
        <v>8602</v>
      </c>
      <c r="F151" s="3">
        <v>9382</v>
      </c>
      <c r="G151" s="3">
        <v>9382</v>
      </c>
    </row>
    <row r="152" spans="1:7">
      <c r="A152">
        <v>152</v>
      </c>
      <c r="B152" s="4">
        <v>9382</v>
      </c>
      <c r="C152" s="5">
        <v>9382</v>
      </c>
      <c r="D152" s="5">
        <v>9382</v>
      </c>
      <c r="E152" s="5">
        <v>8602</v>
      </c>
      <c r="F152" s="5">
        <v>9382</v>
      </c>
      <c r="G152" s="5">
        <v>9382</v>
      </c>
    </row>
    <row r="153" spans="1:7">
      <c r="A153">
        <v>153</v>
      </c>
      <c r="B153" s="2">
        <v>9382</v>
      </c>
      <c r="C153" s="3">
        <v>9382</v>
      </c>
      <c r="D153" s="3">
        <v>9382</v>
      </c>
      <c r="E153" s="3">
        <v>8602</v>
      </c>
      <c r="F153" s="3">
        <v>9382</v>
      </c>
      <c r="G153" s="3">
        <v>9382</v>
      </c>
    </row>
    <row r="154" spans="1:7">
      <c r="A154">
        <v>154</v>
      </c>
      <c r="B154" s="4">
        <v>9382</v>
      </c>
      <c r="C154" s="5">
        <v>9382</v>
      </c>
      <c r="D154" s="5">
        <v>9382</v>
      </c>
      <c r="E154" s="5">
        <v>8602</v>
      </c>
      <c r="F154" s="5">
        <v>9382</v>
      </c>
      <c r="G154" s="5">
        <v>9382</v>
      </c>
    </row>
    <row r="155" spans="1:7">
      <c r="A155">
        <v>155</v>
      </c>
      <c r="B155" s="2">
        <v>9382</v>
      </c>
      <c r="C155" s="3">
        <v>9382</v>
      </c>
      <c r="D155" s="3">
        <v>9382</v>
      </c>
      <c r="E155" s="3">
        <v>8978</v>
      </c>
      <c r="F155" s="3">
        <v>9382</v>
      </c>
      <c r="G155" s="3">
        <v>9382</v>
      </c>
    </row>
    <row r="156" spans="1:7">
      <c r="A156">
        <v>156</v>
      </c>
      <c r="B156" s="4">
        <v>9382</v>
      </c>
      <c r="C156" s="5">
        <v>9382</v>
      </c>
      <c r="D156" s="5">
        <v>9382</v>
      </c>
      <c r="E156" s="5">
        <v>8978</v>
      </c>
      <c r="F156" s="5">
        <v>9382</v>
      </c>
      <c r="G156" s="5">
        <v>9382</v>
      </c>
    </row>
    <row r="157" spans="1:7">
      <c r="A157">
        <v>157</v>
      </c>
      <c r="B157" s="2">
        <v>9382</v>
      </c>
      <c r="C157" s="3">
        <v>9382</v>
      </c>
      <c r="D157" s="3">
        <v>9382</v>
      </c>
      <c r="E157" s="3">
        <v>9224</v>
      </c>
      <c r="F157" s="3">
        <v>9382</v>
      </c>
      <c r="G157" s="3">
        <v>9382</v>
      </c>
    </row>
    <row r="158" spans="1:7">
      <c r="A158">
        <v>158</v>
      </c>
      <c r="B158" s="4">
        <v>9382</v>
      </c>
      <c r="C158" s="5">
        <v>9382</v>
      </c>
      <c r="D158" s="5">
        <v>9382</v>
      </c>
      <c r="E158" s="5">
        <v>9224</v>
      </c>
      <c r="F158" s="5">
        <v>9382</v>
      </c>
      <c r="G158" s="5">
        <v>9382</v>
      </c>
    </row>
    <row r="159" spans="1:7">
      <c r="A159">
        <v>159</v>
      </c>
      <c r="B159" s="2">
        <v>9382</v>
      </c>
      <c r="C159" s="3">
        <v>9382</v>
      </c>
      <c r="D159" s="3">
        <v>9382</v>
      </c>
      <c r="E159" s="3">
        <v>9224</v>
      </c>
      <c r="F159" s="3">
        <v>9382</v>
      </c>
      <c r="G159" s="3">
        <v>9382</v>
      </c>
    </row>
    <row r="160" spans="1:7">
      <c r="A160">
        <v>160</v>
      </c>
      <c r="B160" s="4">
        <v>9382</v>
      </c>
      <c r="C160" s="5">
        <v>9382</v>
      </c>
      <c r="D160" s="5">
        <v>9382</v>
      </c>
      <c r="E160" s="5">
        <v>9382</v>
      </c>
      <c r="F160" s="5">
        <v>9382</v>
      </c>
      <c r="G160" s="5">
        <v>9382</v>
      </c>
    </row>
    <row r="161" spans="1:7">
      <c r="A161">
        <v>161</v>
      </c>
      <c r="B161" s="2">
        <v>9382</v>
      </c>
      <c r="C161" s="3">
        <v>9382</v>
      </c>
      <c r="D161" s="3">
        <v>9382</v>
      </c>
      <c r="E161" s="3">
        <v>9382</v>
      </c>
      <c r="F161" s="3">
        <v>9382</v>
      </c>
      <c r="G161" s="3">
        <v>9382</v>
      </c>
    </row>
    <row r="162" spans="1:7">
      <c r="A162">
        <v>162</v>
      </c>
      <c r="B162" s="4">
        <v>9382</v>
      </c>
      <c r="C162" s="5">
        <v>9382</v>
      </c>
      <c r="D162" s="5">
        <v>9382</v>
      </c>
      <c r="E162" s="5">
        <v>9382</v>
      </c>
      <c r="F162" s="5">
        <v>9382</v>
      </c>
      <c r="G162" s="5">
        <v>9382</v>
      </c>
    </row>
    <row r="163" spans="1:7">
      <c r="A163">
        <v>163</v>
      </c>
      <c r="B163" s="2">
        <v>9382</v>
      </c>
      <c r="C163" s="3">
        <v>9382</v>
      </c>
      <c r="D163" s="3">
        <v>9382</v>
      </c>
      <c r="E163" s="3">
        <v>9382</v>
      </c>
      <c r="F163" s="3">
        <v>9382</v>
      </c>
      <c r="G163" s="3">
        <v>9382</v>
      </c>
    </row>
    <row r="164" spans="1:7">
      <c r="A164">
        <v>164</v>
      </c>
      <c r="B164" s="4">
        <v>9382</v>
      </c>
      <c r="C164" s="5">
        <v>9382</v>
      </c>
      <c r="D164" s="5">
        <v>9382</v>
      </c>
      <c r="E164" s="5">
        <v>9382</v>
      </c>
      <c r="F164" s="5">
        <v>9382</v>
      </c>
      <c r="G164" s="5">
        <v>9382</v>
      </c>
    </row>
    <row r="165" spans="1:7">
      <c r="A165">
        <v>165</v>
      </c>
      <c r="B165" s="2">
        <v>9382</v>
      </c>
      <c r="C165" s="3">
        <v>9382</v>
      </c>
      <c r="D165" s="3">
        <v>9382</v>
      </c>
      <c r="E165" s="3">
        <v>9382</v>
      </c>
      <c r="F165" s="3">
        <v>9382</v>
      </c>
      <c r="G165" s="3">
        <v>9382</v>
      </c>
    </row>
    <row r="166" spans="1:7">
      <c r="A166">
        <v>166</v>
      </c>
      <c r="B166" s="4">
        <v>9382</v>
      </c>
      <c r="C166" s="5">
        <v>9382</v>
      </c>
      <c r="D166" s="5">
        <v>9382</v>
      </c>
      <c r="E166" s="5">
        <v>9382</v>
      </c>
      <c r="F166" s="5">
        <v>9382</v>
      </c>
      <c r="G166" s="5">
        <v>9382</v>
      </c>
    </row>
    <row r="167" spans="1:7">
      <c r="A167">
        <v>167</v>
      </c>
      <c r="B167" s="2">
        <v>9382</v>
      </c>
      <c r="C167" s="3">
        <v>9382</v>
      </c>
      <c r="D167" s="3">
        <v>9382</v>
      </c>
      <c r="E167" s="3">
        <v>9382</v>
      </c>
      <c r="F167" s="3">
        <v>9382</v>
      </c>
      <c r="G167" s="3">
        <v>9382</v>
      </c>
    </row>
    <row r="168" spans="1:7">
      <c r="A168">
        <v>168</v>
      </c>
      <c r="B168" s="4">
        <v>9382</v>
      </c>
      <c r="C168" s="5">
        <v>9382</v>
      </c>
      <c r="D168" s="5">
        <v>9382</v>
      </c>
      <c r="E168" s="5">
        <v>9382</v>
      </c>
      <c r="F168" s="5">
        <v>9382</v>
      </c>
      <c r="G168" s="5">
        <v>9382</v>
      </c>
    </row>
    <row r="169" spans="1:7">
      <c r="A169">
        <v>169</v>
      </c>
      <c r="B169" s="2">
        <v>9382</v>
      </c>
      <c r="C169" s="3">
        <v>9382</v>
      </c>
      <c r="D169" s="3">
        <v>9382</v>
      </c>
      <c r="E169" s="3">
        <v>9382</v>
      </c>
      <c r="F169" s="3">
        <v>9382</v>
      </c>
      <c r="G169" s="3">
        <v>9382</v>
      </c>
    </row>
    <row r="170" spans="1:7">
      <c r="A170">
        <v>170</v>
      </c>
      <c r="B170" s="4">
        <v>9382</v>
      </c>
      <c r="C170" s="5">
        <v>9382</v>
      </c>
      <c r="D170" s="5">
        <v>9382</v>
      </c>
      <c r="E170" s="5">
        <v>9382</v>
      </c>
      <c r="F170" s="5">
        <v>9382</v>
      </c>
      <c r="G170" s="5">
        <v>9382</v>
      </c>
    </row>
    <row r="171" spans="1:7">
      <c r="A171">
        <v>171</v>
      </c>
      <c r="B171" s="2">
        <v>9382</v>
      </c>
      <c r="C171" s="3">
        <v>9382</v>
      </c>
      <c r="D171" s="3">
        <v>9382</v>
      </c>
      <c r="E171" s="3">
        <v>9382</v>
      </c>
      <c r="F171" s="3">
        <v>9382</v>
      </c>
      <c r="G171" s="3">
        <v>9382</v>
      </c>
    </row>
    <row r="172" spans="1:7">
      <c r="A172">
        <v>172</v>
      </c>
      <c r="B172" s="4">
        <v>9382</v>
      </c>
      <c r="C172" s="5">
        <v>9382</v>
      </c>
      <c r="D172" s="5">
        <v>9382</v>
      </c>
      <c r="E172" s="5">
        <v>9382</v>
      </c>
      <c r="F172" s="5">
        <v>9382</v>
      </c>
      <c r="G172" s="5">
        <v>9382</v>
      </c>
    </row>
    <row r="173" spans="1:7">
      <c r="A173">
        <v>173</v>
      </c>
      <c r="B173" s="2">
        <v>9382</v>
      </c>
      <c r="C173" s="3">
        <v>9382</v>
      </c>
      <c r="D173" s="3">
        <v>9382</v>
      </c>
      <c r="E173" s="3">
        <v>9382</v>
      </c>
      <c r="F173" s="3">
        <v>9382</v>
      </c>
      <c r="G173" s="3">
        <v>9382</v>
      </c>
    </row>
    <row r="174" spans="1:7">
      <c r="A174">
        <v>174</v>
      </c>
      <c r="B174" s="4">
        <v>9382</v>
      </c>
      <c r="C174" s="5">
        <v>9382</v>
      </c>
      <c r="D174" s="5">
        <v>9382</v>
      </c>
      <c r="E174" s="5">
        <v>9382</v>
      </c>
      <c r="F174" s="5">
        <v>9382</v>
      </c>
      <c r="G174" s="5">
        <v>9382</v>
      </c>
    </row>
    <row r="175" spans="1:7">
      <c r="A175">
        <v>175</v>
      </c>
      <c r="B175" s="2">
        <v>9382</v>
      </c>
      <c r="C175" s="3">
        <v>9382</v>
      </c>
      <c r="D175" s="3">
        <v>9382</v>
      </c>
      <c r="E175" s="3">
        <v>9382</v>
      </c>
      <c r="F175" s="3">
        <v>9382</v>
      </c>
      <c r="G175" s="3">
        <v>9382</v>
      </c>
    </row>
    <row r="176" spans="1:7">
      <c r="A176">
        <v>176</v>
      </c>
      <c r="B176" s="4">
        <v>9382</v>
      </c>
      <c r="C176" s="5">
        <v>9382</v>
      </c>
      <c r="D176" s="5">
        <v>9382</v>
      </c>
      <c r="E176" s="5">
        <v>9382</v>
      </c>
      <c r="F176" s="5">
        <v>9382</v>
      </c>
      <c r="G176" s="5">
        <v>9382</v>
      </c>
    </row>
    <row r="177" spans="1:7">
      <c r="A177">
        <v>177</v>
      </c>
      <c r="B177" s="2">
        <v>9382</v>
      </c>
      <c r="C177" s="3">
        <v>9382</v>
      </c>
      <c r="D177" s="3">
        <v>9382</v>
      </c>
      <c r="E177" s="3">
        <v>9382</v>
      </c>
      <c r="F177" s="3">
        <v>9382</v>
      </c>
      <c r="G177" s="3">
        <v>9382</v>
      </c>
    </row>
    <row r="178" spans="1:7">
      <c r="A178">
        <v>178</v>
      </c>
      <c r="B178" s="4">
        <v>9382</v>
      </c>
      <c r="C178" s="5">
        <v>9382</v>
      </c>
      <c r="D178" s="5">
        <v>9382</v>
      </c>
      <c r="E178" s="5">
        <v>9382</v>
      </c>
      <c r="F178" s="5">
        <v>9382</v>
      </c>
      <c r="G178" s="5">
        <v>9382</v>
      </c>
    </row>
    <row r="179" spans="1:7">
      <c r="A179">
        <v>179</v>
      </c>
      <c r="B179" s="2">
        <v>9382</v>
      </c>
      <c r="C179" s="3">
        <v>9382</v>
      </c>
      <c r="D179" s="3">
        <v>9382</v>
      </c>
      <c r="E179" s="3">
        <v>9382</v>
      </c>
      <c r="F179" s="3">
        <v>9382</v>
      </c>
      <c r="G179" s="3">
        <v>9382</v>
      </c>
    </row>
    <row r="180" spans="1:7">
      <c r="A180">
        <v>180</v>
      </c>
      <c r="B180" s="4">
        <v>9382</v>
      </c>
      <c r="C180" s="5">
        <v>9382</v>
      </c>
      <c r="D180" s="5">
        <v>9382</v>
      </c>
      <c r="E180" s="5">
        <v>9382</v>
      </c>
      <c r="F180" s="5">
        <v>9382</v>
      </c>
      <c r="G180" s="5">
        <v>9382</v>
      </c>
    </row>
    <row r="181" spans="1:7">
      <c r="A181">
        <v>181</v>
      </c>
      <c r="B181" s="2">
        <v>9382</v>
      </c>
      <c r="C181" s="3">
        <v>9382</v>
      </c>
      <c r="D181" s="3">
        <v>9382</v>
      </c>
      <c r="E181" s="3">
        <v>9382</v>
      </c>
      <c r="F181" s="3">
        <v>9382</v>
      </c>
      <c r="G181" s="3">
        <v>9382</v>
      </c>
    </row>
    <row r="182" spans="1:7">
      <c r="A182">
        <v>182</v>
      </c>
      <c r="B182" s="4">
        <v>9382</v>
      </c>
      <c r="C182" s="5">
        <v>9382</v>
      </c>
      <c r="D182" s="5">
        <v>9382</v>
      </c>
      <c r="E182" s="5">
        <v>9382</v>
      </c>
      <c r="F182" s="5">
        <v>9382</v>
      </c>
      <c r="G182" s="5">
        <v>9382</v>
      </c>
    </row>
    <row r="183" spans="1:7">
      <c r="A183">
        <v>183</v>
      </c>
      <c r="B183" s="2">
        <v>9382</v>
      </c>
      <c r="C183" s="3">
        <v>9382</v>
      </c>
      <c r="D183" s="3">
        <v>9382</v>
      </c>
      <c r="E183" s="3">
        <v>9382</v>
      </c>
      <c r="F183" s="3">
        <v>9382</v>
      </c>
      <c r="G183" s="3">
        <v>9382</v>
      </c>
    </row>
    <row r="184" spans="1:7">
      <c r="A184">
        <v>184</v>
      </c>
      <c r="B184" s="4">
        <v>9382</v>
      </c>
      <c r="C184" s="5">
        <v>9382</v>
      </c>
      <c r="D184" s="5">
        <v>9382</v>
      </c>
      <c r="E184" s="5">
        <v>9382</v>
      </c>
      <c r="F184" s="5">
        <v>9382</v>
      </c>
      <c r="G184" s="5">
        <v>9382</v>
      </c>
    </row>
    <row r="185" spans="1:7">
      <c r="A185">
        <v>185</v>
      </c>
      <c r="B185" s="2">
        <v>9382</v>
      </c>
      <c r="C185" s="3">
        <v>9382</v>
      </c>
      <c r="D185" s="3">
        <v>9382</v>
      </c>
      <c r="E185" s="3">
        <v>9382</v>
      </c>
      <c r="F185" s="3">
        <v>9382</v>
      </c>
      <c r="G185" s="3">
        <v>9382</v>
      </c>
    </row>
    <row r="186" spans="1:7">
      <c r="A186">
        <v>186</v>
      </c>
      <c r="B186" s="4">
        <v>9382</v>
      </c>
      <c r="C186" s="5">
        <v>9382</v>
      </c>
      <c r="D186" s="5">
        <v>9382</v>
      </c>
      <c r="E186" s="5">
        <v>9382</v>
      </c>
      <c r="F186" s="5">
        <v>9382</v>
      </c>
      <c r="G186" s="5">
        <v>9382</v>
      </c>
    </row>
    <row r="187" spans="1:7">
      <c r="A187">
        <v>187</v>
      </c>
      <c r="B187" s="2">
        <v>9382</v>
      </c>
      <c r="C187" s="3">
        <v>9382</v>
      </c>
      <c r="D187" s="3">
        <v>9382</v>
      </c>
      <c r="E187" s="3">
        <v>9382</v>
      </c>
      <c r="F187" s="3">
        <v>9382</v>
      </c>
      <c r="G187" s="3">
        <v>9382</v>
      </c>
    </row>
    <row r="188" spans="1:7">
      <c r="A188">
        <v>188</v>
      </c>
      <c r="B188" s="4">
        <v>9382</v>
      </c>
      <c r="C188" s="5">
        <v>9382</v>
      </c>
      <c r="D188" s="5">
        <v>9382</v>
      </c>
      <c r="E188" s="5">
        <v>9382</v>
      </c>
      <c r="F188" s="5">
        <v>9382</v>
      </c>
      <c r="G188" s="5">
        <v>9382</v>
      </c>
    </row>
    <row r="189" spans="1:7">
      <c r="A189">
        <v>189</v>
      </c>
      <c r="B189" s="2">
        <v>9382</v>
      </c>
      <c r="C189" s="3">
        <v>9382</v>
      </c>
      <c r="D189" s="3">
        <v>9382</v>
      </c>
      <c r="E189" s="3">
        <v>9382</v>
      </c>
      <c r="F189" s="3">
        <v>9382</v>
      </c>
      <c r="G189" s="3">
        <v>9382</v>
      </c>
    </row>
    <row r="190" spans="1:7">
      <c r="A190">
        <v>190</v>
      </c>
      <c r="B190" s="4">
        <v>9382</v>
      </c>
      <c r="C190" s="5">
        <v>9382</v>
      </c>
      <c r="D190" s="5">
        <v>9382</v>
      </c>
      <c r="E190" s="5">
        <v>9382</v>
      </c>
      <c r="F190" s="5">
        <v>9382</v>
      </c>
      <c r="G190" s="5">
        <v>9382</v>
      </c>
    </row>
    <row r="191" spans="1:7">
      <c r="A191">
        <v>191</v>
      </c>
      <c r="B191" s="2">
        <v>9382</v>
      </c>
      <c r="C191" s="3">
        <v>9382</v>
      </c>
      <c r="D191" s="3">
        <v>9382</v>
      </c>
      <c r="E191" s="3">
        <v>9382</v>
      </c>
      <c r="F191" s="3">
        <v>9382</v>
      </c>
      <c r="G191" s="3">
        <v>9382</v>
      </c>
    </row>
    <row r="192" spans="1:7">
      <c r="A192">
        <v>192</v>
      </c>
      <c r="B192" s="4">
        <v>9382</v>
      </c>
      <c r="C192" s="5">
        <v>9382</v>
      </c>
      <c r="D192" s="5">
        <v>9382</v>
      </c>
      <c r="E192" s="5">
        <v>9382</v>
      </c>
      <c r="F192" s="5">
        <v>9382</v>
      </c>
      <c r="G192" s="5">
        <v>9382</v>
      </c>
    </row>
    <row r="193" spans="1:7">
      <c r="A193">
        <v>193</v>
      </c>
      <c r="B193" s="2">
        <v>9382</v>
      </c>
      <c r="C193" s="3">
        <v>9382</v>
      </c>
      <c r="D193" s="3">
        <v>9382</v>
      </c>
      <c r="E193" s="3">
        <v>9382</v>
      </c>
      <c r="F193" s="3">
        <v>9382</v>
      </c>
      <c r="G193" s="3">
        <v>9382</v>
      </c>
    </row>
    <row r="194" spans="1:7">
      <c r="A194">
        <v>194</v>
      </c>
      <c r="B194" s="4">
        <v>9382</v>
      </c>
      <c r="C194" s="5">
        <v>9382</v>
      </c>
      <c r="D194" s="5">
        <v>9382</v>
      </c>
      <c r="E194" s="5">
        <v>9382</v>
      </c>
      <c r="F194" s="5">
        <v>9382</v>
      </c>
      <c r="G194" s="5">
        <v>9382</v>
      </c>
    </row>
    <row r="195" spans="1:7">
      <c r="A195">
        <v>195</v>
      </c>
      <c r="B195" s="2">
        <v>9382</v>
      </c>
      <c r="C195" s="3">
        <v>9382</v>
      </c>
      <c r="D195" s="3">
        <v>9382</v>
      </c>
      <c r="E195" s="3">
        <v>9382</v>
      </c>
      <c r="F195" s="3">
        <v>9382</v>
      </c>
      <c r="G195" s="3">
        <v>9382</v>
      </c>
    </row>
    <row r="196" spans="1:7">
      <c r="A196">
        <v>196</v>
      </c>
      <c r="B196" s="4">
        <v>9382</v>
      </c>
      <c r="C196" s="5">
        <v>9382</v>
      </c>
      <c r="D196" s="5">
        <v>9382</v>
      </c>
      <c r="E196" s="5">
        <v>9382</v>
      </c>
      <c r="F196" s="5">
        <v>9382</v>
      </c>
      <c r="G196" s="5">
        <v>9382</v>
      </c>
    </row>
    <row r="197" spans="1:7">
      <c r="A197">
        <v>197</v>
      </c>
      <c r="B197" s="2">
        <v>9382</v>
      </c>
      <c r="C197" s="3">
        <v>9382</v>
      </c>
      <c r="D197" s="3">
        <v>9382</v>
      </c>
      <c r="E197" s="3">
        <v>9382</v>
      </c>
      <c r="F197" s="3">
        <v>9382</v>
      </c>
      <c r="G197" s="3">
        <v>9382</v>
      </c>
    </row>
    <row r="198" spans="1:7">
      <c r="A198">
        <v>198</v>
      </c>
      <c r="B198" s="4">
        <v>9382</v>
      </c>
      <c r="C198" s="5">
        <v>9382</v>
      </c>
      <c r="D198" s="5">
        <v>9382</v>
      </c>
      <c r="E198" s="5">
        <v>9382</v>
      </c>
      <c r="F198" s="5">
        <v>9382</v>
      </c>
      <c r="G198" s="5">
        <v>9382</v>
      </c>
    </row>
    <row r="199" spans="1:7">
      <c r="A199">
        <v>199</v>
      </c>
      <c r="B199" s="2">
        <v>9382</v>
      </c>
      <c r="C199" s="3">
        <v>9382</v>
      </c>
      <c r="D199" s="3">
        <v>9382</v>
      </c>
      <c r="E199" s="3">
        <v>9382</v>
      </c>
      <c r="F199" s="3">
        <v>9382</v>
      </c>
      <c r="G199" s="3">
        <v>9382</v>
      </c>
    </row>
    <row r="200" spans="1:7">
      <c r="A200">
        <v>200</v>
      </c>
      <c r="B200" s="4">
        <v>9382</v>
      </c>
      <c r="C200" s="5">
        <v>9382</v>
      </c>
      <c r="D200" s="5">
        <v>9382</v>
      </c>
      <c r="E200" s="5">
        <v>9382</v>
      </c>
      <c r="F200" s="5">
        <v>9382</v>
      </c>
      <c r="G200" s="5">
        <v>9382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A079-D2D7-478B-ABF8-7DD6B7A720F3}">
  <dimension ref="A1:T201"/>
  <sheetViews>
    <sheetView workbookViewId="0">
      <selection activeCell="N30" sqref="N30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9382</v>
      </c>
      <c r="C1" s="3">
        <v>4345</v>
      </c>
      <c r="D1" s="3">
        <v>6696</v>
      </c>
      <c r="E1" s="3">
        <v>-1</v>
      </c>
      <c r="F1" s="3">
        <v>-1</v>
      </c>
      <c r="G1" s="3">
        <v>-1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9382</v>
      </c>
      <c r="C2" s="5">
        <v>5148</v>
      </c>
      <c r="D2" s="5">
        <v>6972</v>
      </c>
      <c r="E2" s="5">
        <v>4555</v>
      </c>
      <c r="F2" s="5">
        <v>-1</v>
      </c>
      <c r="G2" s="5">
        <v>4858</v>
      </c>
      <c r="I2" s="6">
        <f>MAX(C201:G201)</f>
        <v>8.3137923683649542E-2</v>
      </c>
      <c r="J2" s="6">
        <f>AVERAGE(C201:G201)</f>
        <v>4.9882754210189728E-2</v>
      </c>
    </row>
    <row r="3" spans="1:20">
      <c r="A3">
        <v>3</v>
      </c>
      <c r="B3" s="2">
        <v>9382</v>
      </c>
      <c r="C3" s="3">
        <v>5714</v>
      </c>
      <c r="D3" s="3">
        <v>7825</v>
      </c>
      <c r="E3" s="3">
        <v>5731</v>
      </c>
      <c r="F3" s="3">
        <v>7619</v>
      </c>
      <c r="G3" s="3">
        <v>7975</v>
      </c>
    </row>
    <row r="4" spans="1:20">
      <c r="A4">
        <v>4</v>
      </c>
      <c r="B4" s="4">
        <v>9382</v>
      </c>
      <c r="C4" s="5">
        <v>5714</v>
      </c>
      <c r="D4" s="5">
        <v>7825</v>
      </c>
      <c r="E4" s="5">
        <v>6961</v>
      </c>
      <c r="F4" s="5">
        <v>7619</v>
      </c>
      <c r="G4" s="5">
        <v>7975</v>
      </c>
    </row>
    <row r="5" spans="1:20">
      <c r="A5">
        <v>5</v>
      </c>
      <c r="B5" s="2">
        <v>9382</v>
      </c>
      <c r="C5" s="3">
        <v>5960</v>
      </c>
      <c r="D5" s="3">
        <v>8602</v>
      </c>
      <c r="E5" s="3">
        <v>7652</v>
      </c>
      <c r="F5" s="3">
        <v>8602</v>
      </c>
      <c r="G5" s="3">
        <v>8816</v>
      </c>
    </row>
    <row r="6" spans="1:20">
      <c r="A6">
        <v>6</v>
      </c>
      <c r="B6" s="4">
        <v>9382</v>
      </c>
      <c r="C6" s="5">
        <v>6229</v>
      </c>
      <c r="D6" s="5">
        <v>8602</v>
      </c>
      <c r="E6" s="5">
        <v>8602</v>
      </c>
      <c r="F6" s="5">
        <v>8602</v>
      </c>
      <c r="G6" s="5">
        <v>9382</v>
      </c>
    </row>
    <row r="7" spans="1:20">
      <c r="A7">
        <v>7</v>
      </c>
      <c r="B7" s="2">
        <v>9382</v>
      </c>
      <c r="C7" s="3">
        <v>7032</v>
      </c>
      <c r="D7" s="3">
        <v>8602</v>
      </c>
      <c r="E7" s="3">
        <v>8602</v>
      </c>
      <c r="F7" s="3">
        <v>8602</v>
      </c>
      <c r="G7" s="3">
        <v>9382</v>
      </c>
    </row>
    <row r="8" spans="1:20">
      <c r="A8">
        <v>8</v>
      </c>
      <c r="B8" s="4">
        <v>9382</v>
      </c>
      <c r="C8" s="5">
        <v>7271</v>
      </c>
      <c r="D8" s="5">
        <v>8602</v>
      </c>
      <c r="E8" s="5">
        <v>8602</v>
      </c>
      <c r="F8" s="5">
        <v>8602</v>
      </c>
      <c r="G8" s="5">
        <v>9382</v>
      </c>
    </row>
    <row r="9" spans="1:20">
      <c r="A9">
        <v>9</v>
      </c>
      <c r="B9" s="2">
        <v>9382</v>
      </c>
      <c r="C9" s="3">
        <v>7271</v>
      </c>
      <c r="D9" s="3">
        <v>8602</v>
      </c>
      <c r="E9" s="3">
        <v>8602</v>
      </c>
      <c r="F9" s="3">
        <v>8602</v>
      </c>
      <c r="G9" s="3">
        <v>9382</v>
      </c>
    </row>
    <row r="10" spans="1:20">
      <c r="A10">
        <v>10</v>
      </c>
      <c r="B10" s="4">
        <v>9382</v>
      </c>
      <c r="C10" s="5">
        <v>7271</v>
      </c>
      <c r="D10" s="5">
        <v>8602</v>
      </c>
      <c r="E10" s="5">
        <v>8602</v>
      </c>
      <c r="F10" s="5">
        <v>8602</v>
      </c>
      <c r="G10" s="5">
        <v>9382</v>
      </c>
    </row>
    <row r="11" spans="1:20">
      <c r="A11">
        <v>11</v>
      </c>
      <c r="B11" s="2">
        <v>9382</v>
      </c>
      <c r="C11" s="3">
        <v>7271</v>
      </c>
      <c r="D11" s="3">
        <v>8602</v>
      </c>
      <c r="E11" s="3">
        <v>8602</v>
      </c>
      <c r="F11" s="3">
        <v>8602</v>
      </c>
      <c r="G11" s="3">
        <v>9382</v>
      </c>
    </row>
    <row r="12" spans="1:20">
      <c r="A12">
        <v>12</v>
      </c>
      <c r="B12" s="4">
        <v>9382</v>
      </c>
      <c r="C12" s="5">
        <v>7271</v>
      </c>
      <c r="D12" s="5">
        <v>8602</v>
      </c>
      <c r="E12" s="5">
        <v>8602</v>
      </c>
      <c r="F12" s="5">
        <v>8602</v>
      </c>
      <c r="G12" s="5">
        <v>9382</v>
      </c>
    </row>
    <row r="13" spans="1:20">
      <c r="A13">
        <v>13</v>
      </c>
      <c r="B13" s="2">
        <v>9382</v>
      </c>
      <c r="C13" s="3">
        <v>7271</v>
      </c>
      <c r="D13" s="3">
        <v>8602</v>
      </c>
      <c r="E13" s="3">
        <v>8602</v>
      </c>
      <c r="F13" s="3">
        <v>8602</v>
      </c>
      <c r="G13" s="3">
        <v>9382</v>
      </c>
    </row>
    <row r="14" spans="1:20">
      <c r="A14">
        <v>14</v>
      </c>
      <c r="B14" s="4">
        <v>9382</v>
      </c>
      <c r="C14" s="5">
        <v>7271</v>
      </c>
      <c r="D14" s="5">
        <v>8602</v>
      </c>
      <c r="E14" s="5">
        <v>8602</v>
      </c>
      <c r="F14" s="5">
        <v>8602</v>
      </c>
      <c r="G14" s="5">
        <v>9382</v>
      </c>
    </row>
    <row r="15" spans="1:20">
      <c r="A15">
        <v>15</v>
      </c>
      <c r="B15" s="2">
        <v>9382</v>
      </c>
      <c r="C15" s="3">
        <v>7271</v>
      </c>
      <c r="D15" s="3">
        <v>8602</v>
      </c>
      <c r="E15" s="3">
        <v>8602</v>
      </c>
      <c r="F15" s="3">
        <v>8602</v>
      </c>
      <c r="G15" s="3">
        <v>9382</v>
      </c>
    </row>
    <row r="16" spans="1:20">
      <c r="A16">
        <v>16</v>
      </c>
      <c r="B16" s="4">
        <v>9382</v>
      </c>
      <c r="C16" s="5">
        <v>7271</v>
      </c>
      <c r="D16" s="5">
        <v>8602</v>
      </c>
      <c r="E16" s="5">
        <v>8602</v>
      </c>
      <c r="F16" s="5">
        <v>8602</v>
      </c>
      <c r="G16" s="5">
        <v>9382</v>
      </c>
    </row>
    <row r="17" spans="1:7">
      <c r="A17">
        <v>17</v>
      </c>
      <c r="B17" s="2">
        <v>9382</v>
      </c>
      <c r="C17" s="3">
        <v>7271</v>
      </c>
      <c r="D17" s="3">
        <v>8602</v>
      </c>
      <c r="E17" s="3">
        <v>8602</v>
      </c>
      <c r="F17" s="3">
        <v>8602</v>
      </c>
      <c r="G17" s="3">
        <v>9382</v>
      </c>
    </row>
    <row r="18" spans="1:7">
      <c r="A18">
        <v>18</v>
      </c>
      <c r="B18" s="4">
        <v>9382</v>
      </c>
      <c r="C18" s="5">
        <v>7271</v>
      </c>
      <c r="D18" s="5">
        <v>8602</v>
      </c>
      <c r="E18" s="5">
        <v>8602</v>
      </c>
      <c r="F18" s="5">
        <v>8602</v>
      </c>
      <c r="G18" s="5">
        <v>9382</v>
      </c>
    </row>
    <row r="19" spans="1:7">
      <c r="A19">
        <v>19</v>
      </c>
      <c r="B19" s="2">
        <v>9382</v>
      </c>
      <c r="C19" s="3">
        <v>7271</v>
      </c>
      <c r="D19" s="3">
        <v>8602</v>
      </c>
      <c r="E19" s="3">
        <v>8602</v>
      </c>
      <c r="F19" s="3">
        <v>8602</v>
      </c>
      <c r="G19" s="3">
        <v>9382</v>
      </c>
    </row>
    <row r="20" spans="1:7">
      <c r="A20">
        <v>20</v>
      </c>
      <c r="B20" s="4">
        <v>9382</v>
      </c>
      <c r="C20" s="5">
        <v>7271</v>
      </c>
      <c r="D20" s="5">
        <v>8602</v>
      </c>
      <c r="E20" s="5">
        <v>8602</v>
      </c>
      <c r="F20" s="5">
        <v>8602</v>
      </c>
      <c r="G20" s="5">
        <v>9382</v>
      </c>
    </row>
    <row r="21" spans="1:7">
      <c r="A21">
        <v>21</v>
      </c>
      <c r="B21" s="2">
        <v>9382</v>
      </c>
      <c r="C21" s="3">
        <v>7271</v>
      </c>
      <c r="D21" s="3">
        <v>8602</v>
      </c>
      <c r="E21" s="3">
        <v>8602</v>
      </c>
      <c r="F21" s="3">
        <v>8602</v>
      </c>
      <c r="G21" s="3">
        <v>9382</v>
      </c>
    </row>
    <row r="22" spans="1:7">
      <c r="A22">
        <v>22</v>
      </c>
      <c r="B22" s="4">
        <v>9382</v>
      </c>
      <c r="C22" s="5">
        <v>7271</v>
      </c>
      <c r="D22" s="5">
        <v>8602</v>
      </c>
      <c r="E22" s="5">
        <v>8602</v>
      </c>
      <c r="F22" s="5">
        <v>8602</v>
      </c>
      <c r="G22" s="5">
        <v>9382</v>
      </c>
    </row>
    <row r="23" spans="1:7">
      <c r="A23">
        <v>23</v>
      </c>
      <c r="B23" s="2">
        <v>9382</v>
      </c>
      <c r="C23" s="3">
        <v>7271</v>
      </c>
      <c r="D23" s="3">
        <v>8602</v>
      </c>
      <c r="E23" s="3">
        <v>8602</v>
      </c>
      <c r="F23" s="3">
        <v>8602</v>
      </c>
      <c r="G23" s="3">
        <v>9382</v>
      </c>
    </row>
    <row r="24" spans="1:7">
      <c r="A24">
        <v>24</v>
      </c>
      <c r="B24" s="4">
        <v>9382</v>
      </c>
      <c r="C24" s="5">
        <v>7271</v>
      </c>
      <c r="D24" s="5">
        <v>8602</v>
      </c>
      <c r="E24" s="5">
        <v>8602</v>
      </c>
      <c r="F24" s="5">
        <v>8602</v>
      </c>
      <c r="G24" s="5">
        <v>9382</v>
      </c>
    </row>
    <row r="25" spans="1:7">
      <c r="A25">
        <v>25</v>
      </c>
      <c r="B25" s="2">
        <v>9382</v>
      </c>
      <c r="C25" s="3">
        <v>8055</v>
      </c>
      <c r="D25" s="3">
        <v>8602</v>
      </c>
      <c r="E25" s="3">
        <v>8602</v>
      </c>
      <c r="F25" s="3">
        <v>8602</v>
      </c>
      <c r="G25" s="3">
        <v>9382</v>
      </c>
    </row>
    <row r="26" spans="1:7">
      <c r="A26">
        <v>26</v>
      </c>
      <c r="B26" s="4">
        <v>9382</v>
      </c>
      <c r="C26" s="5">
        <v>8055</v>
      </c>
      <c r="D26" s="5">
        <v>8602</v>
      </c>
      <c r="E26" s="5">
        <v>8602</v>
      </c>
      <c r="F26" s="5">
        <v>8602</v>
      </c>
      <c r="G26" s="5">
        <v>9382</v>
      </c>
    </row>
    <row r="27" spans="1:7">
      <c r="A27">
        <v>27</v>
      </c>
      <c r="B27" s="2">
        <v>9382</v>
      </c>
      <c r="C27" s="3">
        <v>8055</v>
      </c>
      <c r="D27" s="3">
        <v>8602</v>
      </c>
      <c r="E27" s="3">
        <v>8602</v>
      </c>
      <c r="F27" s="3">
        <v>8602</v>
      </c>
      <c r="G27" s="3">
        <v>9382</v>
      </c>
    </row>
    <row r="28" spans="1:7">
      <c r="A28">
        <v>28</v>
      </c>
      <c r="B28" s="4">
        <v>9382</v>
      </c>
      <c r="C28" s="5">
        <v>8055</v>
      </c>
      <c r="D28" s="5">
        <v>8602</v>
      </c>
      <c r="E28" s="5">
        <v>8602</v>
      </c>
      <c r="F28" s="5">
        <v>8602</v>
      </c>
      <c r="G28" s="5">
        <v>9382</v>
      </c>
    </row>
    <row r="29" spans="1:7">
      <c r="A29">
        <v>29</v>
      </c>
      <c r="B29" s="2">
        <v>9382</v>
      </c>
      <c r="C29" s="3">
        <v>8055</v>
      </c>
      <c r="D29" s="3">
        <v>8602</v>
      </c>
      <c r="E29" s="3">
        <v>8602</v>
      </c>
      <c r="F29" s="3">
        <v>8602</v>
      </c>
      <c r="G29" s="3">
        <v>9382</v>
      </c>
    </row>
    <row r="30" spans="1:7">
      <c r="A30">
        <v>30</v>
      </c>
      <c r="B30" s="4">
        <v>9382</v>
      </c>
      <c r="C30" s="5">
        <v>8055</v>
      </c>
      <c r="D30" s="5">
        <v>8602</v>
      </c>
      <c r="E30" s="5">
        <v>8602</v>
      </c>
      <c r="F30" s="5">
        <v>8602</v>
      </c>
      <c r="G30" s="5">
        <v>9382</v>
      </c>
    </row>
    <row r="31" spans="1:7">
      <c r="A31">
        <v>31</v>
      </c>
      <c r="B31" s="2">
        <v>9382</v>
      </c>
      <c r="C31" s="3">
        <v>8055</v>
      </c>
      <c r="D31" s="3">
        <v>8602</v>
      </c>
      <c r="E31" s="3">
        <v>8602</v>
      </c>
      <c r="F31" s="3">
        <v>8602</v>
      </c>
      <c r="G31" s="3">
        <v>9382</v>
      </c>
    </row>
    <row r="32" spans="1:7">
      <c r="A32">
        <v>32</v>
      </c>
      <c r="B32" s="4">
        <v>9382</v>
      </c>
      <c r="C32" s="5">
        <v>8055</v>
      </c>
      <c r="D32" s="5">
        <v>8602</v>
      </c>
      <c r="E32" s="5">
        <v>8602</v>
      </c>
      <c r="F32" s="5">
        <v>8602</v>
      </c>
      <c r="G32" s="5">
        <v>9382</v>
      </c>
    </row>
    <row r="33" spans="1:7">
      <c r="A33">
        <v>33</v>
      </c>
      <c r="B33" s="2">
        <v>9382</v>
      </c>
      <c r="C33" s="3">
        <v>8055</v>
      </c>
      <c r="D33" s="3">
        <v>8602</v>
      </c>
      <c r="E33" s="3">
        <v>8602</v>
      </c>
      <c r="F33" s="3">
        <v>8602</v>
      </c>
      <c r="G33" s="3">
        <v>9382</v>
      </c>
    </row>
    <row r="34" spans="1:7">
      <c r="A34">
        <v>34</v>
      </c>
      <c r="B34" s="4">
        <v>9382</v>
      </c>
      <c r="C34" s="5">
        <v>8055</v>
      </c>
      <c r="D34" s="5">
        <v>8602</v>
      </c>
      <c r="E34" s="5">
        <v>8602</v>
      </c>
      <c r="F34" s="5">
        <v>8602</v>
      </c>
      <c r="G34" s="5">
        <v>9382</v>
      </c>
    </row>
    <row r="35" spans="1:7">
      <c r="A35">
        <v>35</v>
      </c>
      <c r="B35" s="2">
        <v>9382</v>
      </c>
      <c r="C35" s="3">
        <v>8055</v>
      </c>
      <c r="D35" s="3">
        <v>8602</v>
      </c>
      <c r="E35" s="3">
        <v>8602</v>
      </c>
      <c r="F35" s="3">
        <v>8602</v>
      </c>
      <c r="G35" s="3">
        <v>9382</v>
      </c>
    </row>
    <row r="36" spans="1:7">
      <c r="A36">
        <v>36</v>
      </c>
      <c r="B36" s="4">
        <v>9382</v>
      </c>
      <c r="C36" s="5">
        <v>8055</v>
      </c>
      <c r="D36" s="5">
        <v>8602</v>
      </c>
      <c r="E36" s="5">
        <v>8602</v>
      </c>
      <c r="F36" s="5">
        <v>8602</v>
      </c>
      <c r="G36" s="5">
        <v>9382</v>
      </c>
    </row>
    <row r="37" spans="1:7">
      <c r="A37">
        <v>37</v>
      </c>
      <c r="B37" s="2">
        <v>9382</v>
      </c>
      <c r="C37" s="3">
        <v>8055</v>
      </c>
      <c r="D37" s="3">
        <v>8602</v>
      </c>
      <c r="E37" s="3">
        <v>8602</v>
      </c>
      <c r="F37" s="3">
        <v>8602</v>
      </c>
      <c r="G37" s="3">
        <v>9382</v>
      </c>
    </row>
    <row r="38" spans="1:7">
      <c r="A38">
        <v>38</v>
      </c>
      <c r="B38" s="4">
        <v>9382</v>
      </c>
      <c r="C38" s="5">
        <v>8055</v>
      </c>
      <c r="D38" s="5">
        <v>8602</v>
      </c>
      <c r="E38" s="5">
        <v>8602</v>
      </c>
      <c r="F38" s="5">
        <v>8602</v>
      </c>
      <c r="G38" s="5">
        <v>9382</v>
      </c>
    </row>
    <row r="39" spans="1:7">
      <c r="A39">
        <v>39</v>
      </c>
      <c r="B39" s="2">
        <v>9382</v>
      </c>
      <c r="C39" s="3">
        <v>8055</v>
      </c>
      <c r="D39" s="3">
        <v>8602</v>
      </c>
      <c r="E39" s="3">
        <v>8602</v>
      </c>
      <c r="F39" s="3">
        <v>8602</v>
      </c>
      <c r="G39" s="3">
        <v>9382</v>
      </c>
    </row>
    <row r="40" spans="1:7">
      <c r="A40">
        <v>40</v>
      </c>
      <c r="B40" s="4">
        <v>9382</v>
      </c>
      <c r="C40" s="5">
        <v>8055</v>
      </c>
      <c r="D40" s="5">
        <v>8602</v>
      </c>
      <c r="E40" s="5">
        <v>8602</v>
      </c>
      <c r="F40" s="5">
        <v>8602</v>
      </c>
      <c r="G40" s="5">
        <v>9382</v>
      </c>
    </row>
    <row r="41" spans="1:7">
      <c r="A41">
        <v>41</v>
      </c>
      <c r="B41" s="2">
        <v>9382</v>
      </c>
      <c r="C41" s="3">
        <v>8055</v>
      </c>
      <c r="D41" s="3">
        <v>8602</v>
      </c>
      <c r="E41" s="3">
        <v>8602</v>
      </c>
      <c r="F41" s="3">
        <v>8602</v>
      </c>
      <c r="G41" s="3">
        <v>9382</v>
      </c>
    </row>
    <row r="42" spans="1:7">
      <c r="A42">
        <v>42</v>
      </c>
      <c r="B42" s="4">
        <v>9382</v>
      </c>
      <c r="C42" s="5">
        <v>8055</v>
      </c>
      <c r="D42" s="5">
        <v>8602</v>
      </c>
      <c r="E42" s="5">
        <v>8602</v>
      </c>
      <c r="F42" s="5">
        <v>8602</v>
      </c>
      <c r="G42" s="5">
        <v>9382</v>
      </c>
    </row>
    <row r="43" spans="1:7">
      <c r="A43">
        <v>43</v>
      </c>
      <c r="B43" s="2">
        <v>9382</v>
      </c>
      <c r="C43" s="3">
        <v>8055</v>
      </c>
      <c r="D43" s="3">
        <v>8602</v>
      </c>
      <c r="E43" s="3">
        <v>8602</v>
      </c>
      <c r="F43" s="3">
        <v>8602</v>
      </c>
      <c r="G43" s="3">
        <v>9382</v>
      </c>
    </row>
    <row r="44" spans="1:7">
      <c r="A44">
        <v>44</v>
      </c>
      <c r="B44" s="4">
        <v>9382</v>
      </c>
      <c r="C44" s="5">
        <v>8257</v>
      </c>
      <c r="D44" s="5">
        <v>8602</v>
      </c>
      <c r="E44" s="5">
        <v>8602</v>
      </c>
      <c r="F44" s="5">
        <v>8602</v>
      </c>
      <c r="G44" s="5">
        <v>9382</v>
      </c>
    </row>
    <row r="45" spans="1:7">
      <c r="A45">
        <v>45</v>
      </c>
      <c r="B45" s="2">
        <v>9382</v>
      </c>
      <c r="C45" s="3">
        <v>8257</v>
      </c>
      <c r="D45" s="3">
        <v>8602</v>
      </c>
      <c r="E45" s="3">
        <v>8602</v>
      </c>
      <c r="F45" s="3">
        <v>8602</v>
      </c>
      <c r="G45" s="3">
        <v>9382</v>
      </c>
    </row>
    <row r="46" spans="1:7">
      <c r="A46">
        <v>46</v>
      </c>
      <c r="B46" s="4">
        <v>9382</v>
      </c>
      <c r="C46" s="5">
        <v>8257</v>
      </c>
      <c r="D46" s="5">
        <v>8602</v>
      </c>
      <c r="E46" s="5">
        <v>8602</v>
      </c>
      <c r="F46" s="5">
        <v>8602</v>
      </c>
      <c r="G46" s="5">
        <v>9382</v>
      </c>
    </row>
    <row r="47" spans="1:7">
      <c r="A47">
        <v>47</v>
      </c>
      <c r="B47" s="2">
        <v>9382</v>
      </c>
      <c r="C47" s="3">
        <v>8257</v>
      </c>
      <c r="D47" s="3">
        <v>8602</v>
      </c>
      <c r="E47" s="3">
        <v>8602</v>
      </c>
      <c r="F47" s="3">
        <v>8602</v>
      </c>
      <c r="G47" s="3">
        <v>9382</v>
      </c>
    </row>
    <row r="48" spans="1:7">
      <c r="A48">
        <v>48</v>
      </c>
      <c r="B48" s="4">
        <v>9382</v>
      </c>
      <c r="C48" s="5">
        <v>8257</v>
      </c>
      <c r="D48" s="5">
        <v>8602</v>
      </c>
      <c r="E48" s="5">
        <v>8602</v>
      </c>
      <c r="F48" s="5">
        <v>8602</v>
      </c>
      <c r="G48" s="5">
        <v>9382</v>
      </c>
    </row>
    <row r="49" spans="1:7">
      <c r="A49">
        <v>49</v>
      </c>
      <c r="B49" s="2">
        <v>9382</v>
      </c>
      <c r="C49" s="3">
        <v>8257</v>
      </c>
      <c r="D49" s="3">
        <v>8602</v>
      </c>
      <c r="E49" s="3">
        <v>8602</v>
      </c>
      <c r="F49" s="3">
        <v>8602</v>
      </c>
      <c r="G49" s="3">
        <v>9382</v>
      </c>
    </row>
    <row r="50" spans="1:7">
      <c r="A50">
        <v>50</v>
      </c>
      <c r="B50" s="4">
        <v>9382</v>
      </c>
      <c r="C50" s="5">
        <v>8257</v>
      </c>
      <c r="D50" s="5">
        <v>8602</v>
      </c>
      <c r="E50" s="5">
        <v>8602</v>
      </c>
      <c r="F50" s="5">
        <v>8602</v>
      </c>
      <c r="G50" s="5">
        <v>9382</v>
      </c>
    </row>
    <row r="51" spans="1:7">
      <c r="A51">
        <v>51</v>
      </c>
      <c r="B51" s="2">
        <v>9382</v>
      </c>
      <c r="C51" s="3">
        <v>8257</v>
      </c>
      <c r="D51" s="3">
        <v>8602</v>
      </c>
      <c r="E51" s="3">
        <v>8602</v>
      </c>
      <c r="F51" s="3">
        <v>8602</v>
      </c>
      <c r="G51" s="3">
        <v>9382</v>
      </c>
    </row>
    <row r="52" spans="1:7">
      <c r="A52">
        <v>52</v>
      </c>
      <c r="B52" s="4">
        <v>9382</v>
      </c>
      <c r="C52" s="5">
        <v>8257</v>
      </c>
      <c r="D52" s="5">
        <v>8602</v>
      </c>
      <c r="E52" s="5">
        <v>8602</v>
      </c>
      <c r="F52" s="5">
        <v>8602</v>
      </c>
      <c r="G52" s="5">
        <v>9382</v>
      </c>
    </row>
    <row r="53" spans="1:7">
      <c r="A53">
        <v>53</v>
      </c>
      <c r="B53" s="2">
        <v>9382</v>
      </c>
      <c r="C53" s="3">
        <v>8257</v>
      </c>
      <c r="D53" s="3">
        <v>8602</v>
      </c>
      <c r="E53" s="3">
        <v>8602</v>
      </c>
      <c r="F53" s="3">
        <v>8602</v>
      </c>
      <c r="G53" s="3">
        <v>9382</v>
      </c>
    </row>
    <row r="54" spans="1:7">
      <c r="A54">
        <v>54</v>
      </c>
      <c r="B54" s="4">
        <v>9382</v>
      </c>
      <c r="C54" s="5">
        <v>8257</v>
      </c>
      <c r="D54" s="5">
        <v>8602</v>
      </c>
      <c r="E54" s="5">
        <v>8602</v>
      </c>
      <c r="F54" s="5">
        <v>8602</v>
      </c>
      <c r="G54" s="5">
        <v>9382</v>
      </c>
    </row>
    <row r="55" spans="1:7">
      <c r="A55">
        <v>55</v>
      </c>
      <c r="B55" s="2">
        <v>9382</v>
      </c>
      <c r="C55" s="3">
        <v>8257</v>
      </c>
      <c r="D55" s="3">
        <v>8602</v>
      </c>
      <c r="E55" s="3">
        <v>8602</v>
      </c>
      <c r="F55" s="3">
        <v>8602</v>
      </c>
      <c r="G55" s="3">
        <v>9382</v>
      </c>
    </row>
    <row r="56" spans="1:7">
      <c r="A56">
        <v>56</v>
      </c>
      <c r="B56" s="4">
        <v>9382</v>
      </c>
      <c r="C56" s="5">
        <v>8257</v>
      </c>
      <c r="D56" s="5">
        <v>8602</v>
      </c>
      <c r="E56" s="5">
        <v>8602</v>
      </c>
      <c r="F56" s="5">
        <v>8602</v>
      </c>
      <c r="G56" s="5">
        <v>9382</v>
      </c>
    </row>
    <row r="57" spans="1:7">
      <c r="A57">
        <v>57</v>
      </c>
      <c r="B57" s="2">
        <v>9382</v>
      </c>
      <c r="C57" s="3">
        <v>8257</v>
      </c>
      <c r="D57" s="3">
        <v>8602</v>
      </c>
      <c r="E57" s="3">
        <v>8602</v>
      </c>
      <c r="F57" s="3">
        <v>8602</v>
      </c>
      <c r="G57" s="3">
        <v>9382</v>
      </c>
    </row>
    <row r="58" spans="1:7">
      <c r="A58">
        <v>58</v>
      </c>
      <c r="B58" s="4">
        <v>9382</v>
      </c>
      <c r="C58" s="5">
        <v>8257</v>
      </c>
      <c r="D58" s="5">
        <v>8602</v>
      </c>
      <c r="E58" s="5">
        <v>8602</v>
      </c>
      <c r="F58" s="5">
        <v>8602</v>
      </c>
      <c r="G58" s="5">
        <v>9382</v>
      </c>
    </row>
    <row r="59" spans="1:7">
      <c r="A59">
        <v>59</v>
      </c>
      <c r="B59" s="2">
        <v>9382</v>
      </c>
      <c r="C59" s="3">
        <v>8257</v>
      </c>
      <c r="D59" s="3">
        <v>8602</v>
      </c>
      <c r="E59" s="3">
        <v>8602</v>
      </c>
      <c r="F59" s="3">
        <v>8602</v>
      </c>
      <c r="G59" s="3">
        <v>9382</v>
      </c>
    </row>
    <row r="60" spans="1:7">
      <c r="A60">
        <v>60</v>
      </c>
      <c r="B60" s="4">
        <v>9382</v>
      </c>
      <c r="C60" s="5">
        <v>8257</v>
      </c>
      <c r="D60" s="5">
        <v>8602</v>
      </c>
      <c r="E60" s="5">
        <v>8602</v>
      </c>
      <c r="F60" s="5">
        <v>8602</v>
      </c>
      <c r="G60" s="5">
        <v>9382</v>
      </c>
    </row>
    <row r="61" spans="1:7">
      <c r="A61">
        <v>61</v>
      </c>
      <c r="B61" s="2">
        <v>9382</v>
      </c>
      <c r="C61" s="3">
        <v>8257</v>
      </c>
      <c r="D61" s="3">
        <v>8602</v>
      </c>
      <c r="E61" s="3">
        <v>8602</v>
      </c>
      <c r="F61" s="3">
        <v>8602</v>
      </c>
      <c r="G61" s="3">
        <v>9382</v>
      </c>
    </row>
    <row r="62" spans="1:7">
      <c r="A62">
        <v>62</v>
      </c>
      <c r="B62" s="4">
        <v>9382</v>
      </c>
      <c r="C62" s="5">
        <v>8578</v>
      </c>
      <c r="D62" s="5">
        <v>8602</v>
      </c>
      <c r="E62" s="5">
        <v>8602</v>
      </c>
      <c r="F62" s="5">
        <v>8602</v>
      </c>
      <c r="G62" s="5">
        <v>9382</v>
      </c>
    </row>
    <row r="63" spans="1:7">
      <c r="A63">
        <v>63</v>
      </c>
      <c r="B63" s="2">
        <v>9382</v>
      </c>
      <c r="C63" s="3">
        <v>8578</v>
      </c>
      <c r="D63" s="3">
        <v>8602</v>
      </c>
      <c r="E63" s="3">
        <v>8602</v>
      </c>
      <c r="F63" s="3">
        <v>8602</v>
      </c>
      <c r="G63" s="3">
        <v>9382</v>
      </c>
    </row>
    <row r="64" spans="1:7">
      <c r="A64">
        <v>64</v>
      </c>
      <c r="B64" s="4">
        <v>9382</v>
      </c>
      <c r="C64" s="5">
        <v>8583</v>
      </c>
      <c r="D64" s="5">
        <v>8602</v>
      </c>
      <c r="E64" s="5">
        <v>8602</v>
      </c>
      <c r="F64" s="5">
        <v>8602</v>
      </c>
      <c r="G64" s="5">
        <v>9382</v>
      </c>
    </row>
    <row r="65" spans="1:7">
      <c r="A65">
        <v>65</v>
      </c>
      <c r="B65" s="2">
        <v>9382</v>
      </c>
      <c r="C65" s="3">
        <v>8583</v>
      </c>
      <c r="D65" s="3">
        <v>8602</v>
      </c>
      <c r="E65" s="3">
        <v>8602</v>
      </c>
      <c r="F65" s="3">
        <v>8602</v>
      </c>
      <c r="G65" s="3">
        <v>9382</v>
      </c>
    </row>
    <row r="66" spans="1:7">
      <c r="A66">
        <v>66</v>
      </c>
      <c r="B66" s="4">
        <v>9382</v>
      </c>
      <c r="C66" s="5">
        <v>8583</v>
      </c>
      <c r="D66" s="5">
        <v>8602</v>
      </c>
      <c r="E66" s="5">
        <v>8602</v>
      </c>
      <c r="F66" s="5">
        <v>8602</v>
      </c>
      <c r="G66" s="5">
        <v>9382</v>
      </c>
    </row>
    <row r="67" spans="1:7">
      <c r="A67">
        <v>67</v>
      </c>
      <c r="B67" s="2">
        <v>9382</v>
      </c>
      <c r="C67" s="3">
        <v>8583</v>
      </c>
      <c r="D67" s="3">
        <v>8602</v>
      </c>
      <c r="E67" s="3">
        <v>8602</v>
      </c>
      <c r="F67" s="3">
        <v>8602</v>
      </c>
      <c r="G67" s="3">
        <v>9382</v>
      </c>
    </row>
    <row r="68" spans="1:7">
      <c r="A68">
        <v>68</v>
      </c>
      <c r="B68" s="4">
        <v>9382</v>
      </c>
      <c r="C68" s="5">
        <v>8583</v>
      </c>
      <c r="D68" s="5">
        <v>8602</v>
      </c>
      <c r="E68" s="5">
        <v>8602</v>
      </c>
      <c r="F68" s="5">
        <v>8602</v>
      </c>
      <c r="G68" s="5">
        <v>9382</v>
      </c>
    </row>
    <row r="69" spans="1:7">
      <c r="A69">
        <v>69</v>
      </c>
      <c r="B69" s="2">
        <v>9382</v>
      </c>
      <c r="C69" s="3">
        <v>8583</v>
      </c>
      <c r="D69" s="3">
        <v>8602</v>
      </c>
      <c r="E69" s="3">
        <v>8602</v>
      </c>
      <c r="F69" s="3">
        <v>8602</v>
      </c>
      <c r="G69" s="3">
        <v>9382</v>
      </c>
    </row>
    <row r="70" spans="1:7">
      <c r="A70">
        <v>70</v>
      </c>
      <c r="B70" s="4">
        <v>9382</v>
      </c>
      <c r="C70" s="5">
        <v>8583</v>
      </c>
      <c r="D70" s="5">
        <v>8602</v>
      </c>
      <c r="E70" s="5">
        <v>8602</v>
      </c>
      <c r="F70" s="5">
        <v>8602</v>
      </c>
      <c r="G70" s="5">
        <v>9382</v>
      </c>
    </row>
    <row r="71" spans="1:7">
      <c r="A71">
        <v>71</v>
      </c>
      <c r="B71" s="2">
        <v>9382</v>
      </c>
      <c r="C71" s="3">
        <v>8583</v>
      </c>
      <c r="D71" s="3">
        <v>8602</v>
      </c>
      <c r="E71" s="3">
        <v>8602</v>
      </c>
      <c r="F71" s="3">
        <v>8602</v>
      </c>
      <c r="G71" s="3">
        <v>9382</v>
      </c>
    </row>
    <row r="72" spans="1:7">
      <c r="A72">
        <v>72</v>
      </c>
      <c r="B72" s="4">
        <v>9382</v>
      </c>
      <c r="C72" s="5">
        <v>8583</v>
      </c>
      <c r="D72" s="5">
        <v>8602</v>
      </c>
      <c r="E72" s="5">
        <v>8602</v>
      </c>
      <c r="F72" s="5">
        <v>8602</v>
      </c>
      <c r="G72" s="5">
        <v>9382</v>
      </c>
    </row>
    <row r="73" spans="1:7">
      <c r="A73">
        <v>73</v>
      </c>
      <c r="B73" s="2">
        <v>9382</v>
      </c>
      <c r="C73" s="3">
        <v>8583</v>
      </c>
      <c r="D73" s="3">
        <v>8602</v>
      </c>
      <c r="E73" s="3">
        <v>8602</v>
      </c>
      <c r="F73" s="3">
        <v>8602</v>
      </c>
      <c r="G73" s="3">
        <v>9382</v>
      </c>
    </row>
    <row r="74" spans="1:7">
      <c r="A74">
        <v>74</v>
      </c>
      <c r="B74" s="4">
        <v>9382</v>
      </c>
      <c r="C74" s="5">
        <v>8583</v>
      </c>
      <c r="D74" s="5">
        <v>8602</v>
      </c>
      <c r="E74" s="5">
        <v>8602</v>
      </c>
      <c r="F74" s="5">
        <v>8602</v>
      </c>
      <c r="G74" s="5">
        <v>9382</v>
      </c>
    </row>
    <row r="75" spans="1:7">
      <c r="A75">
        <v>75</v>
      </c>
      <c r="B75" s="2">
        <v>9382</v>
      </c>
      <c r="C75" s="3">
        <v>8583</v>
      </c>
      <c r="D75" s="3">
        <v>8602</v>
      </c>
      <c r="E75" s="3">
        <v>8602</v>
      </c>
      <c r="F75" s="3">
        <v>8602</v>
      </c>
      <c r="G75" s="3">
        <v>9382</v>
      </c>
    </row>
    <row r="76" spans="1:7">
      <c r="A76">
        <v>76</v>
      </c>
      <c r="B76" s="4">
        <v>9382</v>
      </c>
      <c r="C76" s="5">
        <v>8583</v>
      </c>
      <c r="D76" s="5">
        <v>8602</v>
      </c>
      <c r="E76" s="5">
        <v>8602</v>
      </c>
      <c r="F76" s="5">
        <v>8602</v>
      </c>
      <c r="G76" s="5">
        <v>9382</v>
      </c>
    </row>
    <row r="77" spans="1:7">
      <c r="A77">
        <v>77</v>
      </c>
      <c r="B77" s="2">
        <v>9382</v>
      </c>
      <c r="C77" s="3">
        <v>8583</v>
      </c>
      <c r="D77" s="3">
        <v>8602</v>
      </c>
      <c r="E77" s="3">
        <v>8602</v>
      </c>
      <c r="F77" s="3">
        <v>8602</v>
      </c>
      <c r="G77" s="3">
        <v>9382</v>
      </c>
    </row>
    <row r="78" spans="1:7">
      <c r="A78">
        <v>78</v>
      </c>
      <c r="B78" s="4">
        <v>9382</v>
      </c>
      <c r="C78" s="5">
        <v>8583</v>
      </c>
      <c r="D78" s="5">
        <v>8602</v>
      </c>
      <c r="E78" s="5">
        <v>8602</v>
      </c>
      <c r="F78" s="5">
        <v>8602</v>
      </c>
      <c r="G78" s="5">
        <v>9382</v>
      </c>
    </row>
    <row r="79" spans="1:7">
      <c r="A79">
        <v>79</v>
      </c>
      <c r="B79" s="2">
        <v>9382</v>
      </c>
      <c r="C79" s="3">
        <v>8583</v>
      </c>
      <c r="D79" s="3">
        <v>8602</v>
      </c>
      <c r="E79" s="3">
        <v>8602</v>
      </c>
      <c r="F79" s="3">
        <v>8602</v>
      </c>
      <c r="G79" s="3">
        <v>9382</v>
      </c>
    </row>
    <row r="80" spans="1:7">
      <c r="A80">
        <v>80</v>
      </c>
      <c r="B80" s="4">
        <v>9382</v>
      </c>
      <c r="C80" s="5">
        <v>8583</v>
      </c>
      <c r="D80" s="5">
        <v>8602</v>
      </c>
      <c r="E80" s="5">
        <v>8602</v>
      </c>
      <c r="F80" s="5">
        <v>8602</v>
      </c>
      <c r="G80" s="5">
        <v>9382</v>
      </c>
    </row>
    <row r="81" spans="1:7">
      <c r="A81">
        <v>81</v>
      </c>
      <c r="B81" s="2">
        <v>9382</v>
      </c>
      <c r="C81" s="3">
        <v>8583</v>
      </c>
      <c r="D81" s="3">
        <v>8602</v>
      </c>
      <c r="E81" s="3">
        <v>8602</v>
      </c>
      <c r="F81" s="3">
        <v>8602</v>
      </c>
      <c r="G81" s="3">
        <v>9382</v>
      </c>
    </row>
    <row r="82" spans="1:7">
      <c r="A82">
        <v>82</v>
      </c>
      <c r="B82" s="4">
        <v>9382</v>
      </c>
      <c r="C82" s="5">
        <v>8602</v>
      </c>
      <c r="D82" s="5">
        <v>8602</v>
      </c>
      <c r="E82" s="5">
        <v>8602</v>
      </c>
      <c r="F82" s="5">
        <v>8602</v>
      </c>
      <c r="G82" s="5">
        <v>9382</v>
      </c>
    </row>
    <row r="83" spans="1:7">
      <c r="A83">
        <v>83</v>
      </c>
      <c r="B83" s="2">
        <v>9382</v>
      </c>
      <c r="C83" s="3">
        <v>8602</v>
      </c>
      <c r="D83" s="3">
        <v>8602</v>
      </c>
      <c r="E83" s="3">
        <v>8816</v>
      </c>
      <c r="F83" s="3">
        <v>8602</v>
      </c>
      <c r="G83" s="3">
        <v>9382</v>
      </c>
    </row>
    <row r="84" spans="1:7">
      <c r="A84">
        <v>84</v>
      </c>
      <c r="B84" s="4">
        <v>9382</v>
      </c>
      <c r="C84" s="5">
        <v>8602</v>
      </c>
      <c r="D84" s="5">
        <v>8602</v>
      </c>
      <c r="E84" s="5">
        <v>8816</v>
      </c>
      <c r="F84" s="5">
        <v>8602</v>
      </c>
      <c r="G84" s="5">
        <v>9382</v>
      </c>
    </row>
    <row r="85" spans="1:7">
      <c r="A85">
        <v>85</v>
      </c>
      <c r="B85" s="2">
        <v>9382</v>
      </c>
      <c r="C85" s="3">
        <v>8602</v>
      </c>
      <c r="D85" s="3">
        <v>8602</v>
      </c>
      <c r="E85" s="3">
        <v>8816</v>
      </c>
      <c r="F85" s="3">
        <v>8602</v>
      </c>
      <c r="G85" s="3">
        <v>9382</v>
      </c>
    </row>
    <row r="86" spans="1:7">
      <c r="A86">
        <v>86</v>
      </c>
      <c r="B86" s="4">
        <v>9382</v>
      </c>
      <c r="C86" s="5">
        <v>8602</v>
      </c>
      <c r="D86" s="5">
        <v>8602</v>
      </c>
      <c r="E86" s="5">
        <v>9382</v>
      </c>
      <c r="F86" s="5">
        <v>8602</v>
      </c>
      <c r="G86" s="5">
        <v>9382</v>
      </c>
    </row>
    <row r="87" spans="1:7">
      <c r="A87">
        <v>87</v>
      </c>
      <c r="B87" s="2">
        <v>9382</v>
      </c>
      <c r="C87" s="3">
        <v>8602</v>
      </c>
      <c r="D87" s="3">
        <v>8602</v>
      </c>
      <c r="E87" s="3">
        <v>9382</v>
      </c>
      <c r="F87" s="3">
        <v>8602</v>
      </c>
      <c r="G87" s="3">
        <v>9382</v>
      </c>
    </row>
    <row r="88" spans="1:7">
      <c r="A88">
        <v>88</v>
      </c>
      <c r="B88" s="4">
        <v>9382</v>
      </c>
      <c r="C88" s="5">
        <v>8602</v>
      </c>
      <c r="D88" s="5">
        <v>8602</v>
      </c>
      <c r="E88" s="5">
        <v>9382</v>
      </c>
      <c r="F88" s="5">
        <v>8602</v>
      </c>
      <c r="G88" s="5">
        <v>9382</v>
      </c>
    </row>
    <row r="89" spans="1:7">
      <c r="A89">
        <v>89</v>
      </c>
      <c r="B89" s="2">
        <v>9382</v>
      </c>
      <c r="C89" s="3">
        <v>8602</v>
      </c>
      <c r="D89" s="3">
        <v>8602</v>
      </c>
      <c r="E89" s="3">
        <v>9382</v>
      </c>
      <c r="F89" s="3">
        <v>8602</v>
      </c>
      <c r="G89" s="3">
        <v>9382</v>
      </c>
    </row>
    <row r="90" spans="1:7">
      <c r="A90">
        <v>90</v>
      </c>
      <c r="B90" s="4">
        <v>9382</v>
      </c>
      <c r="C90" s="5">
        <v>8602</v>
      </c>
      <c r="D90" s="5">
        <v>8602</v>
      </c>
      <c r="E90" s="5">
        <v>9382</v>
      </c>
      <c r="F90" s="5">
        <v>8602</v>
      </c>
      <c r="G90" s="5">
        <v>9382</v>
      </c>
    </row>
    <row r="91" spans="1:7">
      <c r="A91">
        <v>91</v>
      </c>
      <c r="B91" s="2">
        <v>9382</v>
      </c>
      <c r="C91" s="3">
        <v>8602</v>
      </c>
      <c r="D91" s="3">
        <v>8602</v>
      </c>
      <c r="E91" s="3">
        <v>9382</v>
      </c>
      <c r="F91" s="3">
        <v>8602</v>
      </c>
      <c r="G91" s="3">
        <v>9382</v>
      </c>
    </row>
    <row r="92" spans="1:7">
      <c r="A92">
        <v>92</v>
      </c>
      <c r="B92" s="4">
        <v>9382</v>
      </c>
      <c r="C92" s="5">
        <v>8602</v>
      </c>
      <c r="D92" s="5">
        <v>8602</v>
      </c>
      <c r="E92" s="5">
        <v>9382</v>
      </c>
      <c r="F92" s="5">
        <v>8602</v>
      </c>
      <c r="G92" s="5">
        <v>9382</v>
      </c>
    </row>
    <row r="93" spans="1:7">
      <c r="A93">
        <v>93</v>
      </c>
      <c r="B93" s="2">
        <v>9382</v>
      </c>
      <c r="C93" s="3">
        <v>8602</v>
      </c>
      <c r="D93" s="3">
        <v>8602</v>
      </c>
      <c r="E93" s="3">
        <v>9382</v>
      </c>
      <c r="F93" s="3">
        <v>8602</v>
      </c>
      <c r="G93" s="3">
        <v>9382</v>
      </c>
    </row>
    <row r="94" spans="1:7">
      <c r="A94">
        <v>94</v>
      </c>
      <c r="B94" s="4">
        <v>9382</v>
      </c>
      <c r="C94" s="5">
        <v>8602</v>
      </c>
      <c r="D94" s="5">
        <v>8602</v>
      </c>
      <c r="E94" s="5">
        <v>9382</v>
      </c>
      <c r="F94" s="5">
        <v>8602</v>
      </c>
      <c r="G94" s="5">
        <v>9382</v>
      </c>
    </row>
    <row r="95" spans="1:7">
      <c r="A95">
        <v>95</v>
      </c>
      <c r="B95" s="2">
        <v>9382</v>
      </c>
      <c r="C95" s="3">
        <v>8602</v>
      </c>
      <c r="D95" s="3">
        <v>8602</v>
      </c>
      <c r="E95" s="3">
        <v>9382</v>
      </c>
      <c r="F95" s="3">
        <v>8602</v>
      </c>
      <c r="G95" s="3">
        <v>9382</v>
      </c>
    </row>
    <row r="96" spans="1:7">
      <c r="A96">
        <v>96</v>
      </c>
      <c r="B96" s="4">
        <v>9382</v>
      </c>
      <c r="C96" s="5">
        <v>8602</v>
      </c>
      <c r="D96" s="5">
        <v>8602</v>
      </c>
      <c r="E96" s="5">
        <v>9382</v>
      </c>
      <c r="F96" s="5">
        <v>8602</v>
      </c>
      <c r="G96" s="5">
        <v>9382</v>
      </c>
    </row>
    <row r="97" spans="1:7">
      <c r="A97">
        <v>97</v>
      </c>
      <c r="B97" s="2">
        <v>9382</v>
      </c>
      <c r="C97" s="3">
        <v>8602</v>
      </c>
      <c r="D97" s="3">
        <v>8602</v>
      </c>
      <c r="E97" s="3">
        <v>9382</v>
      </c>
      <c r="F97" s="3">
        <v>8602</v>
      </c>
      <c r="G97" s="3">
        <v>9382</v>
      </c>
    </row>
    <row r="98" spans="1:7">
      <c r="A98">
        <v>98</v>
      </c>
      <c r="B98" s="4">
        <v>9382</v>
      </c>
      <c r="C98" s="5">
        <v>8602</v>
      </c>
      <c r="D98" s="5">
        <v>8602</v>
      </c>
      <c r="E98" s="5">
        <v>9382</v>
      </c>
      <c r="F98" s="5">
        <v>8602</v>
      </c>
      <c r="G98" s="5">
        <v>9382</v>
      </c>
    </row>
    <row r="99" spans="1:7">
      <c r="A99">
        <v>99</v>
      </c>
      <c r="B99" s="2">
        <v>9382</v>
      </c>
      <c r="C99" s="3">
        <v>8602</v>
      </c>
      <c r="D99" s="3">
        <v>8602</v>
      </c>
      <c r="E99" s="3">
        <v>9382</v>
      </c>
      <c r="F99" s="3">
        <v>8602</v>
      </c>
      <c r="G99" s="3">
        <v>9382</v>
      </c>
    </row>
    <row r="100" spans="1:7">
      <c r="A100">
        <v>100</v>
      </c>
      <c r="B100" s="4">
        <v>9382</v>
      </c>
      <c r="C100" s="5">
        <v>8602</v>
      </c>
      <c r="D100" s="5">
        <v>8602</v>
      </c>
      <c r="E100" s="5">
        <v>9382</v>
      </c>
      <c r="F100" s="5">
        <v>8602</v>
      </c>
      <c r="G100" s="5">
        <v>9382</v>
      </c>
    </row>
    <row r="101" spans="1:7">
      <c r="A101">
        <v>101</v>
      </c>
      <c r="B101" s="2">
        <v>9382</v>
      </c>
      <c r="C101" s="3">
        <v>8602</v>
      </c>
      <c r="D101" s="3">
        <v>8602</v>
      </c>
      <c r="E101" s="3">
        <v>9382</v>
      </c>
      <c r="F101" s="3">
        <v>8602</v>
      </c>
      <c r="G101" s="3">
        <v>9382</v>
      </c>
    </row>
    <row r="102" spans="1:7">
      <c r="A102">
        <v>102</v>
      </c>
      <c r="B102" s="4">
        <v>9382</v>
      </c>
      <c r="C102" s="5">
        <v>8602</v>
      </c>
      <c r="D102" s="5">
        <v>8602</v>
      </c>
      <c r="E102" s="5">
        <v>9382</v>
      </c>
      <c r="F102" s="5">
        <v>8602</v>
      </c>
      <c r="G102" s="5">
        <v>9382</v>
      </c>
    </row>
    <row r="103" spans="1:7">
      <c r="A103">
        <v>103</v>
      </c>
      <c r="B103" s="2">
        <v>9382</v>
      </c>
      <c r="C103" s="3">
        <v>8602</v>
      </c>
      <c r="D103" s="3">
        <v>8602</v>
      </c>
      <c r="E103" s="3">
        <v>9382</v>
      </c>
      <c r="F103" s="3">
        <v>8602</v>
      </c>
      <c r="G103" s="3">
        <v>9382</v>
      </c>
    </row>
    <row r="104" spans="1:7">
      <c r="A104">
        <v>104</v>
      </c>
      <c r="B104" s="4">
        <v>9382</v>
      </c>
      <c r="C104" s="5">
        <v>8602</v>
      </c>
      <c r="D104" s="5">
        <v>8602</v>
      </c>
      <c r="E104" s="5">
        <v>9382</v>
      </c>
      <c r="F104" s="5">
        <v>8602</v>
      </c>
      <c r="G104" s="5">
        <v>9382</v>
      </c>
    </row>
    <row r="105" spans="1:7">
      <c r="A105">
        <v>105</v>
      </c>
      <c r="B105" s="2">
        <v>9382</v>
      </c>
      <c r="C105" s="3">
        <v>8602</v>
      </c>
      <c r="D105" s="3">
        <v>8602</v>
      </c>
      <c r="E105" s="3">
        <v>9382</v>
      </c>
      <c r="F105" s="3">
        <v>8602</v>
      </c>
      <c r="G105" s="3">
        <v>9382</v>
      </c>
    </row>
    <row r="106" spans="1:7">
      <c r="A106">
        <v>106</v>
      </c>
      <c r="B106" s="4">
        <v>9382</v>
      </c>
      <c r="C106" s="5">
        <v>8602</v>
      </c>
      <c r="D106" s="5">
        <v>8602</v>
      </c>
      <c r="E106" s="5">
        <v>9382</v>
      </c>
      <c r="F106" s="5">
        <v>8602</v>
      </c>
      <c r="G106" s="5">
        <v>9382</v>
      </c>
    </row>
    <row r="107" spans="1:7">
      <c r="A107">
        <v>107</v>
      </c>
      <c r="B107" s="2">
        <v>9382</v>
      </c>
      <c r="C107" s="3">
        <v>8602</v>
      </c>
      <c r="D107" s="3">
        <v>8602</v>
      </c>
      <c r="E107" s="3">
        <v>9382</v>
      </c>
      <c r="F107" s="3">
        <v>8602</v>
      </c>
      <c r="G107" s="3">
        <v>9382</v>
      </c>
    </row>
    <row r="108" spans="1:7">
      <c r="A108">
        <v>108</v>
      </c>
      <c r="B108" s="4">
        <v>9382</v>
      </c>
      <c r="C108" s="5">
        <v>8602</v>
      </c>
      <c r="D108" s="5">
        <v>8602</v>
      </c>
      <c r="E108" s="5">
        <v>9382</v>
      </c>
      <c r="F108" s="5">
        <v>8602</v>
      </c>
      <c r="G108" s="5">
        <v>9382</v>
      </c>
    </row>
    <row r="109" spans="1:7">
      <c r="A109">
        <v>109</v>
      </c>
      <c r="B109" s="2">
        <v>9382</v>
      </c>
      <c r="C109" s="3">
        <v>8602</v>
      </c>
      <c r="D109" s="3">
        <v>8602</v>
      </c>
      <c r="E109" s="3">
        <v>9382</v>
      </c>
      <c r="F109" s="3">
        <v>8602</v>
      </c>
      <c r="G109" s="3">
        <v>9382</v>
      </c>
    </row>
    <row r="110" spans="1:7">
      <c r="A110">
        <v>110</v>
      </c>
      <c r="B110" s="4">
        <v>9382</v>
      </c>
      <c r="C110" s="5">
        <v>8602</v>
      </c>
      <c r="D110" s="5">
        <v>8602</v>
      </c>
      <c r="E110" s="5">
        <v>9382</v>
      </c>
      <c r="F110" s="5">
        <v>8602</v>
      </c>
      <c r="G110" s="5">
        <v>9382</v>
      </c>
    </row>
    <row r="111" spans="1:7">
      <c r="A111">
        <v>111</v>
      </c>
      <c r="B111" s="2">
        <v>9382</v>
      </c>
      <c r="C111" s="3">
        <v>8602</v>
      </c>
      <c r="D111" s="3">
        <v>8602</v>
      </c>
      <c r="E111" s="3">
        <v>9382</v>
      </c>
      <c r="F111" s="3">
        <v>8602</v>
      </c>
      <c r="G111" s="3">
        <v>9382</v>
      </c>
    </row>
    <row r="112" spans="1:7">
      <c r="A112">
        <v>112</v>
      </c>
      <c r="B112" s="4">
        <v>9382</v>
      </c>
      <c r="C112" s="5">
        <v>8602</v>
      </c>
      <c r="D112" s="5">
        <v>8602</v>
      </c>
      <c r="E112" s="5">
        <v>9382</v>
      </c>
      <c r="F112" s="5">
        <v>8602</v>
      </c>
      <c r="G112" s="5">
        <v>9382</v>
      </c>
    </row>
    <row r="113" spans="1:7">
      <c r="A113">
        <v>113</v>
      </c>
      <c r="B113" s="2">
        <v>9382</v>
      </c>
      <c r="C113" s="3">
        <v>8602</v>
      </c>
      <c r="D113" s="3">
        <v>8602</v>
      </c>
      <c r="E113" s="3">
        <v>9382</v>
      </c>
      <c r="F113" s="3">
        <v>8602</v>
      </c>
      <c r="G113" s="3">
        <v>9382</v>
      </c>
    </row>
    <row r="114" spans="1:7">
      <c r="A114">
        <v>114</v>
      </c>
      <c r="B114" s="4">
        <v>9382</v>
      </c>
      <c r="C114" s="5">
        <v>8602</v>
      </c>
      <c r="D114" s="5">
        <v>8602</v>
      </c>
      <c r="E114" s="5">
        <v>9382</v>
      </c>
      <c r="F114" s="5">
        <v>8602</v>
      </c>
      <c r="G114" s="5">
        <v>9382</v>
      </c>
    </row>
    <row r="115" spans="1:7">
      <c r="A115">
        <v>115</v>
      </c>
      <c r="B115" s="2">
        <v>9382</v>
      </c>
      <c r="C115" s="3">
        <v>8602</v>
      </c>
      <c r="D115" s="3">
        <v>8602</v>
      </c>
      <c r="E115" s="3">
        <v>9382</v>
      </c>
      <c r="F115" s="3">
        <v>8602</v>
      </c>
      <c r="G115" s="3">
        <v>9382</v>
      </c>
    </row>
    <row r="116" spans="1:7">
      <c r="A116">
        <v>116</v>
      </c>
      <c r="B116" s="4">
        <v>9382</v>
      </c>
      <c r="C116" s="5">
        <v>8602</v>
      </c>
      <c r="D116" s="5">
        <v>8602</v>
      </c>
      <c r="E116" s="5">
        <v>9382</v>
      </c>
      <c r="F116" s="5">
        <v>8602</v>
      </c>
      <c r="G116" s="5">
        <v>9382</v>
      </c>
    </row>
    <row r="117" spans="1:7">
      <c r="A117">
        <v>117</v>
      </c>
      <c r="B117" s="2">
        <v>9382</v>
      </c>
      <c r="C117" s="3">
        <v>8602</v>
      </c>
      <c r="D117" s="3">
        <v>8602</v>
      </c>
      <c r="E117" s="3">
        <v>9382</v>
      </c>
      <c r="F117" s="3">
        <v>8602</v>
      </c>
      <c r="G117" s="3">
        <v>9382</v>
      </c>
    </row>
    <row r="118" spans="1:7">
      <c r="A118">
        <v>118</v>
      </c>
      <c r="B118" s="4">
        <v>9382</v>
      </c>
      <c r="C118" s="5">
        <v>8602</v>
      </c>
      <c r="D118" s="5">
        <v>8602</v>
      </c>
      <c r="E118" s="5">
        <v>9382</v>
      </c>
      <c r="F118" s="5">
        <v>8602</v>
      </c>
      <c r="G118" s="5">
        <v>9382</v>
      </c>
    </row>
    <row r="119" spans="1:7">
      <c r="A119">
        <v>119</v>
      </c>
      <c r="B119" s="2">
        <v>9382</v>
      </c>
      <c r="C119" s="3">
        <v>8602</v>
      </c>
      <c r="D119" s="3">
        <v>8602</v>
      </c>
      <c r="E119" s="3">
        <v>9382</v>
      </c>
      <c r="F119" s="3">
        <v>8602</v>
      </c>
      <c r="G119" s="3">
        <v>9382</v>
      </c>
    </row>
    <row r="120" spans="1:7">
      <c r="A120">
        <v>120</v>
      </c>
      <c r="B120" s="4">
        <v>9382</v>
      </c>
      <c r="C120" s="5">
        <v>8602</v>
      </c>
      <c r="D120" s="5">
        <v>8602</v>
      </c>
      <c r="E120" s="5">
        <v>9382</v>
      </c>
      <c r="F120" s="5">
        <v>8602</v>
      </c>
      <c r="G120" s="5">
        <v>9382</v>
      </c>
    </row>
    <row r="121" spans="1:7">
      <c r="A121">
        <v>121</v>
      </c>
      <c r="B121" s="2">
        <v>9382</v>
      </c>
      <c r="C121" s="3">
        <v>8602</v>
      </c>
      <c r="D121" s="3">
        <v>8602</v>
      </c>
      <c r="E121" s="3">
        <v>9382</v>
      </c>
      <c r="F121" s="3">
        <v>8602</v>
      </c>
      <c r="G121" s="3">
        <v>9382</v>
      </c>
    </row>
    <row r="122" spans="1:7">
      <c r="A122">
        <v>122</v>
      </c>
      <c r="B122" s="4">
        <v>9382</v>
      </c>
      <c r="C122" s="5">
        <v>8602</v>
      </c>
      <c r="D122" s="5">
        <v>8602</v>
      </c>
      <c r="E122" s="5">
        <v>9382</v>
      </c>
      <c r="F122" s="5">
        <v>8602</v>
      </c>
      <c r="G122" s="5">
        <v>9382</v>
      </c>
    </row>
    <row r="123" spans="1:7">
      <c r="A123">
        <v>123</v>
      </c>
      <c r="B123" s="2">
        <v>9382</v>
      </c>
      <c r="C123" s="3">
        <v>8602</v>
      </c>
      <c r="D123" s="3">
        <v>8602</v>
      </c>
      <c r="E123" s="3">
        <v>9382</v>
      </c>
      <c r="F123" s="3">
        <v>8602</v>
      </c>
      <c r="G123" s="3">
        <v>9382</v>
      </c>
    </row>
    <row r="124" spans="1:7">
      <c r="A124">
        <v>124</v>
      </c>
      <c r="B124" s="4">
        <v>9382</v>
      </c>
      <c r="C124" s="5">
        <v>8602</v>
      </c>
      <c r="D124" s="5">
        <v>8602</v>
      </c>
      <c r="E124" s="5">
        <v>9382</v>
      </c>
      <c r="F124" s="5">
        <v>8602</v>
      </c>
      <c r="G124" s="5">
        <v>9382</v>
      </c>
    </row>
    <row r="125" spans="1:7">
      <c r="A125">
        <v>125</v>
      </c>
      <c r="B125" s="2">
        <v>9382</v>
      </c>
      <c r="C125" s="3">
        <v>8602</v>
      </c>
      <c r="D125" s="3">
        <v>8602</v>
      </c>
      <c r="E125" s="3">
        <v>9382</v>
      </c>
      <c r="F125" s="3">
        <v>8602</v>
      </c>
      <c r="G125" s="3">
        <v>9382</v>
      </c>
    </row>
    <row r="126" spans="1:7">
      <c r="A126">
        <v>126</v>
      </c>
      <c r="B126" s="4">
        <v>9382</v>
      </c>
      <c r="C126" s="5">
        <v>8602</v>
      </c>
      <c r="D126" s="5">
        <v>8602</v>
      </c>
      <c r="E126" s="5">
        <v>9382</v>
      </c>
      <c r="F126" s="5">
        <v>8602</v>
      </c>
      <c r="G126" s="5">
        <v>9382</v>
      </c>
    </row>
    <row r="127" spans="1:7">
      <c r="A127">
        <v>127</v>
      </c>
      <c r="B127" s="2">
        <v>9382</v>
      </c>
      <c r="C127" s="3">
        <v>8602</v>
      </c>
      <c r="D127" s="3">
        <v>8602</v>
      </c>
      <c r="E127" s="3">
        <v>9382</v>
      </c>
      <c r="F127" s="3">
        <v>8602</v>
      </c>
      <c r="G127" s="3">
        <v>9382</v>
      </c>
    </row>
    <row r="128" spans="1:7">
      <c r="A128">
        <v>128</v>
      </c>
      <c r="B128" s="4">
        <v>9382</v>
      </c>
      <c r="C128" s="5">
        <v>8602</v>
      </c>
      <c r="D128" s="5">
        <v>8602</v>
      </c>
      <c r="E128" s="5">
        <v>9382</v>
      </c>
      <c r="F128" s="5">
        <v>8602</v>
      </c>
      <c r="G128" s="5">
        <v>9382</v>
      </c>
    </row>
    <row r="129" spans="1:7">
      <c r="A129">
        <v>129</v>
      </c>
      <c r="B129" s="2">
        <v>9382</v>
      </c>
      <c r="C129" s="3">
        <v>8602</v>
      </c>
      <c r="D129" s="3">
        <v>8602</v>
      </c>
      <c r="E129" s="3">
        <v>9382</v>
      </c>
      <c r="F129" s="3">
        <v>8602</v>
      </c>
      <c r="G129" s="3">
        <v>9382</v>
      </c>
    </row>
    <row r="130" spans="1:7">
      <c r="A130">
        <v>130</v>
      </c>
      <c r="B130" s="4">
        <v>9382</v>
      </c>
      <c r="C130" s="5">
        <v>8602</v>
      </c>
      <c r="D130" s="5">
        <v>8602</v>
      </c>
      <c r="E130" s="5">
        <v>9382</v>
      </c>
      <c r="F130" s="5">
        <v>8602</v>
      </c>
      <c r="G130" s="5">
        <v>9382</v>
      </c>
    </row>
    <row r="131" spans="1:7">
      <c r="A131">
        <v>131</v>
      </c>
      <c r="B131" s="2">
        <v>9382</v>
      </c>
      <c r="C131" s="3">
        <v>8602</v>
      </c>
      <c r="D131" s="3">
        <v>8602</v>
      </c>
      <c r="E131" s="3">
        <v>9382</v>
      </c>
      <c r="F131" s="3">
        <v>8602</v>
      </c>
      <c r="G131" s="3">
        <v>9382</v>
      </c>
    </row>
    <row r="132" spans="1:7">
      <c r="A132">
        <v>132</v>
      </c>
      <c r="B132" s="4">
        <v>9382</v>
      </c>
      <c r="C132" s="5">
        <v>8602</v>
      </c>
      <c r="D132" s="5">
        <v>8602</v>
      </c>
      <c r="E132" s="5">
        <v>9382</v>
      </c>
      <c r="F132" s="5">
        <v>8602</v>
      </c>
      <c r="G132" s="5">
        <v>9382</v>
      </c>
    </row>
    <row r="133" spans="1:7">
      <c r="A133">
        <v>133</v>
      </c>
      <c r="B133" s="2">
        <v>9382</v>
      </c>
      <c r="C133" s="3">
        <v>8602</v>
      </c>
      <c r="D133" s="3">
        <v>8602</v>
      </c>
      <c r="E133" s="3">
        <v>9382</v>
      </c>
      <c r="F133" s="3">
        <v>8602</v>
      </c>
      <c r="G133" s="3">
        <v>9382</v>
      </c>
    </row>
    <row r="134" spans="1:7">
      <c r="A134">
        <v>134</v>
      </c>
      <c r="B134" s="4">
        <v>9382</v>
      </c>
      <c r="C134" s="5">
        <v>8602</v>
      </c>
      <c r="D134" s="5">
        <v>8602</v>
      </c>
      <c r="E134" s="5">
        <v>9382</v>
      </c>
      <c r="F134" s="5">
        <v>8602</v>
      </c>
      <c r="G134" s="5">
        <v>9382</v>
      </c>
    </row>
    <row r="135" spans="1:7">
      <c r="A135">
        <v>135</v>
      </c>
      <c r="B135" s="2">
        <v>9382</v>
      </c>
      <c r="C135" s="3">
        <v>8602</v>
      </c>
      <c r="D135" s="3">
        <v>8602</v>
      </c>
      <c r="E135" s="3">
        <v>9382</v>
      </c>
      <c r="F135" s="3">
        <v>8602</v>
      </c>
      <c r="G135" s="3">
        <v>9382</v>
      </c>
    </row>
    <row r="136" spans="1:7">
      <c r="A136">
        <v>136</v>
      </c>
      <c r="B136" s="4">
        <v>9382</v>
      </c>
      <c r="C136" s="5">
        <v>8602</v>
      </c>
      <c r="D136" s="5">
        <v>8602</v>
      </c>
      <c r="E136" s="5">
        <v>9382</v>
      </c>
      <c r="F136" s="5">
        <v>8602</v>
      </c>
      <c r="G136" s="5">
        <v>9382</v>
      </c>
    </row>
    <row r="137" spans="1:7">
      <c r="A137">
        <v>137</v>
      </c>
      <c r="B137" s="2">
        <v>9382</v>
      </c>
      <c r="C137" s="3">
        <v>8602</v>
      </c>
      <c r="D137" s="3">
        <v>8602</v>
      </c>
      <c r="E137" s="3">
        <v>9382</v>
      </c>
      <c r="F137" s="3">
        <v>8602</v>
      </c>
      <c r="G137" s="3">
        <v>9382</v>
      </c>
    </row>
    <row r="138" spans="1:7">
      <c r="A138">
        <v>138</v>
      </c>
      <c r="B138" s="4">
        <v>9382</v>
      </c>
      <c r="C138" s="5">
        <v>8602</v>
      </c>
      <c r="D138" s="5">
        <v>8602</v>
      </c>
      <c r="E138" s="5">
        <v>9382</v>
      </c>
      <c r="F138" s="5">
        <v>8602</v>
      </c>
      <c r="G138" s="5">
        <v>9382</v>
      </c>
    </row>
    <row r="139" spans="1:7">
      <c r="A139">
        <v>139</v>
      </c>
      <c r="B139" s="2">
        <v>9382</v>
      </c>
      <c r="C139" s="3">
        <v>8602</v>
      </c>
      <c r="D139" s="3">
        <v>8602</v>
      </c>
      <c r="E139" s="3">
        <v>9382</v>
      </c>
      <c r="F139" s="3">
        <v>8602</v>
      </c>
      <c r="G139" s="3">
        <v>9382</v>
      </c>
    </row>
    <row r="140" spans="1:7">
      <c r="A140">
        <v>140</v>
      </c>
      <c r="B140" s="4">
        <v>9382</v>
      </c>
      <c r="C140" s="5">
        <v>8602</v>
      </c>
      <c r="D140" s="5">
        <v>8602</v>
      </c>
      <c r="E140" s="5">
        <v>9382</v>
      </c>
      <c r="F140" s="5">
        <v>8602</v>
      </c>
      <c r="G140" s="5">
        <v>9382</v>
      </c>
    </row>
    <row r="141" spans="1:7">
      <c r="A141">
        <v>141</v>
      </c>
      <c r="B141" s="2">
        <v>9382</v>
      </c>
      <c r="C141" s="3">
        <v>8602</v>
      </c>
      <c r="D141" s="3">
        <v>8602</v>
      </c>
      <c r="E141" s="3">
        <v>9382</v>
      </c>
      <c r="F141" s="3">
        <v>8602</v>
      </c>
      <c r="G141" s="3">
        <v>9382</v>
      </c>
    </row>
    <row r="142" spans="1:7">
      <c r="A142">
        <v>142</v>
      </c>
      <c r="B142" s="4">
        <v>9382</v>
      </c>
      <c r="C142" s="5">
        <v>8602</v>
      </c>
      <c r="D142" s="5">
        <v>8602</v>
      </c>
      <c r="E142" s="5">
        <v>9382</v>
      </c>
      <c r="F142" s="5">
        <v>8602</v>
      </c>
      <c r="G142" s="5">
        <v>9382</v>
      </c>
    </row>
    <row r="143" spans="1:7">
      <c r="A143">
        <v>143</v>
      </c>
      <c r="B143" s="2">
        <v>9382</v>
      </c>
      <c r="C143" s="3">
        <v>8602</v>
      </c>
      <c r="D143" s="3">
        <v>8602</v>
      </c>
      <c r="E143" s="3">
        <v>9382</v>
      </c>
      <c r="F143" s="3">
        <v>8602</v>
      </c>
      <c r="G143" s="3">
        <v>9382</v>
      </c>
    </row>
    <row r="144" spans="1:7">
      <c r="A144">
        <v>144</v>
      </c>
      <c r="B144" s="4">
        <v>9382</v>
      </c>
      <c r="C144" s="5">
        <v>8602</v>
      </c>
      <c r="D144" s="5">
        <v>8602</v>
      </c>
      <c r="E144" s="5">
        <v>9382</v>
      </c>
      <c r="F144" s="5">
        <v>8602</v>
      </c>
      <c r="G144" s="5">
        <v>9382</v>
      </c>
    </row>
    <row r="145" spans="1:7">
      <c r="A145">
        <v>145</v>
      </c>
      <c r="B145" s="2">
        <v>9382</v>
      </c>
      <c r="C145" s="3">
        <v>8602</v>
      </c>
      <c r="D145" s="3">
        <v>8602</v>
      </c>
      <c r="E145" s="3">
        <v>9382</v>
      </c>
      <c r="F145" s="3">
        <v>8602</v>
      </c>
      <c r="G145" s="3">
        <v>9382</v>
      </c>
    </row>
    <row r="146" spans="1:7">
      <c r="A146">
        <v>146</v>
      </c>
      <c r="B146" s="4">
        <v>9382</v>
      </c>
      <c r="C146" s="5">
        <v>8602</v>
      </c>
      <c r="D146" s="5">
        <v>8602</v>
      </c>
      <c r="E146" s="5">
        <v>9382</v>
      </c>
      <c r="F146" s="5">
        <v>8602</v>
      </c>
      <c r="G146" s="5">
        <v>9382</v>
      </c>
    </row>
    <row r="147" spans="1:7">
      <c r="A147">
        <v>147</v>
      </c>
      <c r="B147" s="2">
        <v>9382</v>
      </c>
      <c r="C147" s="3">
        <v>8602</v>
      </c>
      <c r="D147" s="3">
        <v>8602</v>
      </c>
      <c r="E147" s="3">
        <v>9382</v>
      </c>
      <c r="F147" s="3">
        <v>8602</v>
      </c>
      <c r="G147" s="3">
        <v>9382</v>
      </c>
    </row>
    <row r="148" spans="1:7">
      <c r="A148">
        <v>148</v>
      </c>
      <c r="B148" s="4">
        <v>9382</v>
      </c>
      <c r="C148" s="5">
        <v>8602</v>
      </c>
      <c r="D148" s="5">
        <v>8602</v>
      </c>
      <c r="E148" s="5">
        <v>9382</v>
      </c>
      <c r="F148" s="5">
        <v>8602</v>
      </c>
      <c r="G148" s="5">
        <v>9382</v>
      </c>
    </row>
    <row r="149" spans="1:7">
      <c r="A149">
        <v>149</v>
      </c>
      <c r="B149" s="2">
        <v>9382</v>
      </c>
      <c r="C149" s="3">
        <v>8602</v>
      </c>
      <c r="D149" s="3">
        <v>8602</v>
      </c>
      <c r="E149" s="3">
        <v>9382</v>
      </c>
      <c r="F149" s="3">
        <v>8602</v>
      </c>
      <c r="G149" s="3">
        <v>9382</v>
      </c>
    </row>
    <row r="150" spans="1:7">
      <c r="A150">
        <v>150</v>
      </c>
      <c r="B150" s="4">
        <v>9382</v>
      </c>
      <c r="C150" s="5">
        <v>8602</v>
      </c>
      <c r="D150" s="5">
        <v>8602</v>
      </c>
      <c r="E150" s="5">
        <v>9382</v>
      </c>
      <c r="F150" s="5">
        <v>8602</v>
      </c>
      <c r="G150" s="5">
        <v>9382</v>
      </c>
    </row>
    <row r="151" spans="1:7">
      <c r="A151">
        <v>151</v>
      </c>
      <c r="B151" s="2">
        <v>9382</v>
      </c>
      <c r="C151" s="3">
        <v>8602</v>
      </c>
      <c r="D151" s="3">
        <v>8602</v>
      </c>
      <c r="E151" s="3">
        <v>9382</v>
      </c>
      <c r="F151" s="3">
        <v>8602</v>
      </c>
      <c r="G151" s="3">
        <v>9382</v>
      </c>
    </row>
    <row r="152" spans="1:7">
      <c r="A152">
        <v>152</v>
      </c>
      <c r="B152" s="4">
        <v>9382</v>
      </c>
      <c r="C152" s="5">
        <v>8602</v>
      </c>
      <c r="D152" s="5">
        <v>8602</v>
      </c>
      <c r="E152" s="5">
        <v>9382</v>
      </c>
      <c r="F152" s="5">
        <v>8602</v>
      </c>
      <c r="G152" s="5">
        <v>9382</v>
      </c>
    </row>
    <row r="153" spans="1:7">
      <c r="A153">
        <v>153</v>
      </c>
      <c r="B153" s="2">
        <v>9382</v>
      </c>
      <c r="C153" s="3">
        <v>8602</v>
      </c>
      <c r="D153" s="3">
        <v>8602</v>
      </c>
      <c r="E153" s="3">
        <v>9382</v>
      </c>
      <c r="F153" s="3">
        <v>8602</v>
      </c>
      <c r="G153" s="3">
        <v>9382</v>
      </c>
    </row>
    <row r="154" spans="1:7">
      <c r="A154">
        <v>154</v>
      </c>
      <c r="B154" s="4">
        <v>9382</v>
      </c>
      <c r="C154" s="5">
        <v>8602</v>
      </c>
      <c r="D154" s="5">
        <v>8602</v>
      </c>
      <c r="E154" s="5">
        <v>9382</v>
      </c>
      <c r="F154" s="5">
        <v>8602</v>
      </c>
      <c r="G154" s="5">
        <v>9382</v>
      </c>
    </row>
    <row r="155" spans="1:7">
      <c r="A155">
        <v>155</v>
      </c>
      <c r="B155" s="2">
        <v>9382</v>
      </c>
      <c r="C155" s="3">
        <v>8602</v>
      </c>
      <c r="D155" s="3">
        <v>8602</v>
      </c>
      <c r="E155" s="3">
        <v>9382</v>
      </c>
      <c r="F155" s="3">
        <v>8602</v>
      </c>
      <c r="G155" s="3">
        <v>9382</v>
      </c>
    </row>
    <row r="156" spans="1:7">
      <c r="A156">
        <v>156</v>
      </c>
      <c r="B156" s="4">
        <v>9382</v>
      </c>
      <c r="C156" s="5">
        <v>8602</v>
      </c>
      <c r="D156" s="5">
        <v>8602</v>
      </c>
      <c r="E156" s="5">
        <v>9382</v>
      </c>
      <c r="F156" s="5">
        <v>8602</v>
      </c>
      <c r="G156" s="5">
        <v>9382</v>
      </c>
    </row>
    <row r="157" spans="1:7">
      <c r="A157">
        <v>157</v>
      </c>
      <c r="B157" s="2">
        <v>9382</v>
      </c>
      <c r="C157" s="3">
        <v>8602</v>
      </c>
      <c r="D157" s="3">
        <v>8602</v>
      </c>
      <c r="E157" s="3">
        <v>9382</v>
      </c>
      <c r="F157" s="3">
        <v>8602</v>
      </c>
      <c r="G157" s="3">
        <v>9382</v>
      </c>
    </row>
    <row r="158" spans="1:7">
      <c r="A158">
        <v>158</v>
      </c>
      <c r="B158" s="4">
        <v>9382</v>
      </c>
      <c r="C158" s="5">
        <v>8602</v>
      </c>
      <c r="D158" s="5">
        <v>8602</v>
      </c>
      <c r="E158" s="5">
        <v>9382</v>
      </c>
      <c r="F158" s="5">
        <v>8602</v>
      </c>
      <c r="G158" s="5">
        <v>9382</v>
      </c>
    </row>
    <row r="159" spans="1:7">
      <c r="A159">
        <v>159</v>
      </c>
      <c r="B159" s="2">
        <v>9382</v>
      </c>
      <c r="C159" s="3">
        <v>8602</v>
      </c>
      <c r="D159" s="3">
        <v>8602</v>
      </c>
      <c r="E159" s="3">
        <v>9382</v>
      </c>
      <c r="F159" s="3">
        <v>8602</v>
      </c>
      <c r="G159" s="3">
        <v>9382</v>
      </c>
    </row>
    <row r="160" spans="1:7">
      <c r="A160">
        <v>160</v>
      </c>
      <c r="B160" s="4">
        <v>9382</v>
      </c>
      <c r="C160" s="5">
        <v>8602</v>
      </c>
      <c r="D160" s="5">
        <v>8602</v>
      </c>
      <c r="E160" s="5">
        <v>9382</v>
      </c>
      <c r="F160" s="5">
        <v>8602</v>
      </c>
      <c r="G160" s="5">
        <v>9382</v>
      </c>
    </row>
    <row r="161" spans="1:7">
      <c r="A161">
        <v>161</v>
      </c>
      <c r="B161" s="2">
        <v>9382</v>
      </c>
      <c r="C161" s="3">
        <v>8602</v>
      </c>
      <c r="D161" s="3">
        <v>8602</v>
      </c>
      <c r="E161" s="3">
        <v>9382</v>
      </c>
      <c r="F161" s="3">
        <v>8602</v>
      </c>
      <c r="G161" s="3">
        <v>9382</v>
      </c>
    </row>
    <row r="162" spans="1:7">
      <c r="A162">
        <v>162</v>
      </c>
      <c r="B162" s="4">
        <v>9382</v>
      </c>
      <c r="C162" s="5">
        <v>8602</v>
      </c>
      <c r="D162" s="5">
        <v>8602</v>
      </c>
      <c r="E162" s="5">
        <v>9382</v>
      </c>
      <c r="F162" s="5">
        <v>8602</v>
      </c>
      <c r="G162" s="5">
        <v>9382</v>
      </c>
    </row>
    <row r="163" spans="1:7">
      <c r="A163">
        <v>163</v>
      </c>
      <c r="B163" s="2">
        <v>9382</v>
      </c>
      <c r="C163" s="3">
        <v>8602</v>
      </c>
      <c r="D163" s="3">
        <v>8602</v>
      </c>
      <c r="E163" s="3">
        <v>9382</v>
      </c>
      <c r="F163" s="3">
        <v>8602</v>
      </c>
      <c r="G163" s="3">
        <v>9382</v>
      </c>
    </row>
    <row r="164" spans="1:7">
      <c r="A164">
        <v>164</v>
      </c>
      <c r="B164" s="4">
        <v>9382</v>
      </c>
      <c r="C164" s="5">
        <v>8602</v>
      </c>
      <c r="D164" s="5">
        <v>8602</v>
      </c>
      <c r="E164" s="5">
        <v>9382</v>
      </c>
      <c r="F164" s="5">
        <v>8602</v>
      </c>
      <c r="G164" s="5">
        <v>9382</v>
      </c>
    </row>
    <row r="165" spans="1:7">
      <c r="A165">
        <v>165</v>
      </c>
      <c r="B165" s="2">
        <v>9382</v>
      </c>
      <c r="C165" s="3">
        <v>8602</v>
      </c>
      <c r="D165" s="3">
        <v>8602</v>
      </c>
      <c r="E165" s="3">
        <v>9382</v>
      </c>
      <c r="F165" s="3">
        <v>8602</v>
      </c>
      <c r="G165" s="3">
        <v>9382</v>
      </c>
    </row>
    <row r="166" spans="1:7">
      <c r="A166">
        <v>166</v>
      </c>
      <c r="B166" s="4">
        <v>9382</v>
      </c>
      <c r="C166" s="5">
        <v>8602</v>
      </c>
      <c r="D166" s="5">
        <v>8602</v>
      </c>
      <c r="E166" s="5">
        <v>9382</v>
      </c>
      <c r="F166" s="5">
        <v>8602</v>
      </c>
      <c r="G166" s="5">
        <v>9382</v>
      </c>
    </row>
    <row r="167" spans="1:7">
      <c r="A167">
        <v>167</v>
      </c>
      <c r="B167" s="2">
        <v>9382</v>
      </c>
      <c r="C167" s="3">
        <v>8602</v>
      </c>
      <c r="D167" s="3">
        <v>8602</v>
      </c>
      <c r="E167" s="3">
        <v>9382</v>
      </c>
      <c r="F167" s="3">
        <v>8602</v>
      </c>
      <c r="G167" s="3">
        <v>9382</v>
      </c>
    </row>
    <row r="168" spans="1:7">
      <c r="A168">
        <v>168</v>
      </c>
      <c r="B168" s="4">
        <v>9382</v>
      </c>
      <c r="C168" s="5">
        <v>8602</v>
      </c>
      <c r="D168" s="5">
        <v>8602</v>
      </c>
      <c r="E168" s="5">
        <v>9382</v>
      </c>
      <c r="F168" s="5">
        <v>8602</v>
      </c>
      <c r="G168" s="5">
        <v>9382</v>
      </c>
    </row>
    <row r="169" spans="1:7">
      <c r="A169">
        <v>169</v>
      </c>
      <c r="B169" s="2">
        <v>9382</v>
      </c>
      <c r="C169" s="3">
        <v>8602</v>
      </c>
      <c r="D169" s="3">
        <v>8602</v>
      </c>
      <c r="E169" s="3">
        <v>9382</v>
      </c>
      <c r="F169" s="3">
        <v>8602</v>
      </c>
      <c r="G169" s="3">
        <v>9382</v>
      </c>
    </row>
    <row r="170" spans="1:7">
      <c r="A170">
        <v>170</v>
      </c>
      <c r="B170" s="4">
        <v>9382</v>
      </c>
      <c r="C170" s="5">
        <v>8602</v>
      </c>
      <c r="D170" s="5">
        <v>8602</v>
      </c>
      <c r="E170" s="5">
        <v>9382</v>
      </c>
      <c r="F170" s="5">
        <v>8602</v>
      </c>
      <c r="G170" s="5">
        <v>9382</v>
      </c>
    </row>
    <row r="171" spans="1:7">
      <c r="A171">
        <v>171</v>
      </c>
      <c r="B171" s="2">
        <v>9382</v>
      </c>
      <c r="C171" s="3">
        <v>8602</v>
      </c>
      <c r="D171" s="3">
        <v>8602</v>
      </c>
      <c r="E171" s="3">
        <v>9382</v>
      </c>
      <c r="F171" s="3">
        <v>8602</v>
      </c>
      <c r="G171" s="3">
        <v>9382</v>
      </c>
    </row>
    <row r="172" spans="1:7">
      <c r="A172">
        <v>172</v>
      </c>
      <c r="B172" s="4">
        <v>9382</v>
      </c>
      <c r="C172" s="5">
        <v>8602</v>
      </c>
      <c r="D172" s="5">
        <v>8602</v>
      </c>
      <c r="E172" s="5">
        <v>9382</v>
      </c>
      <c r="F172" s="5">
        <v>8602</v>
      </c>
      <c r="G172" s="5">
        <v>9382</v>
      </c>
    </row>
    <row r="173" spans="1:7">
      <c r="A173">
        <v>173</v>
      </c>
      <c r="B173" s="2">
        <v>9382</v>
      </c>
      <c r="C173" s="3">
        <v>8602</v>
      </c>
      <c r="D173" s="3">
        <v>8602</v>
      </c>
      <c r="E173" s="3">
        <v>9382</v>
      </c>
      <c r="F173" s="3">
        <v>8602</v>
      </c>
      <c r="G173" s="3">
        <v>9382</v>
      </c>
    </row>
    <row r="174" spans="1:7">
      <c r="A174">
        <v>174</v>
      </c>
      <c r="B174" s="4">
        <v>9382</v>
      </c>
      <c r="C174" s="5">
        <v>8602</v>
      </c>
      <c r="D174" s="5">
        <v>8602</v>
      </c>
      <c r="E174" s="5">
        <v>9382</v>
      </c>
      <c r="F174" s="5">
        <v>8602</v>
      </c>
      <c r="G174" s="5">
        <v>9382</v>
      </c>
    </row>
    <row r="175" spans="1:7">
      <c r="A175">
        <v>175</v>
      </c>
      <c r="B175" s="2">
        <v>9382</v>
      </c>
      <c r="C175" s="3">
        <v>8602</v>
      </c>
      <c r="D175" s="3">
        <v>8602</v>
      </c>
      <c r="E175" s="3">
        <v>9382</v>
      </c>
      <c r="F175" s="3">
        <v>8602</v>
      </c>
      <c r="G175" s="3">
        <v>9382</v>
      </c>
    </row>
    <row r="176" spans="1:7">
      <c r="A176">
        <v>176</v>
      </c>
      <c r="B176" s="4">
        <v>9382</v>
      </c>
      <c r="C176" s="5">
        <v>8602</v>
      </c>
      <c r="D176" s="5">
        <v>8602</v>
      </c>
      <c r="E176" s="5">
        <v>9382</v>
      </c>
      <c r="F176" s="5">
        <v>8602</v>
      </c>
      <c r="G176" s="5">
        <v>9382</v>
      </c>
    </row>
    <row r="177" spans="1:7">
      <c r="A177">
        <v>177</v>
      </c>
      <c r="B177" s="2">
        <v>9382</v>
      </c>
      <c r="C177" s="3">
        <v>8602</v>
      </c>
      <c r="D177" s="3">
        <v>8602</v>
      </c>
      <c r="E177" s="3">
        <v>9382</v>
      </c>
      <c r="F177" s="3">
        <v>8602</v>
      </c>
      <c r="G177" s="3">
        <v>9382</v>
      </c>
    </row>
    <row r="178" spans="1:7">
      <c r="A178">
        <v>178</v>
      </c>
      <c r="B178" s="4">
        <v>9382</v>
      </c>
      <c r="C178" s="5">
        <v>8602</v>
      </c>
      <c r="D178" s="5">
        <v>8602</v>
      </c>
      <c r="E178" s="5">
        <v>9382</v>
      </c>
      <c r="F178" s="5">
        <v>8602</v>
      </c>
      <c r="G178" s="5">
        <v>9382</v>
      </c>
    </row>
    <row r="179" spans="1:7">
      <c r="A179">
        <v>179</v>
      </c>
      <c r="B179" s="2">
        <v>9382</v>
      </c>
      <c r="C179" s="3">
        <v>8602</v>
      </c>
      <c r="D179" s="3">
        <v>8602</v>
      </c>
      <c r="E179" s="3">
        <v>9382</v>
      </c>
      <c r="F179" s="3">
        <v>8602</v>
      </c>
      <c r="G179" s="3">
        <v>9382</v>
      </c>
    </row>
    <row r="180" spans="1:7">
      <c r="A180">
        <v>180</v>
      </c>
      <c r="B180" s="4">
        <v>9382</v>
      </c>
      <c r="C180" s="5">
        <v>8602</v>
      </c>
      <c r="D180" s="5">
        <v>8602</v>
      </c>
      <c r="E180" s="5">
        <v>9382</v>
      </c>
      <c r="F180" s="5">
        <v>8602</v>
      </c>
      <c r="G180" s="5">
        <v>9382</v>
      </c>
    </row>
    <row r="181" spans="1:7">
      <c r="A181">
        <v>181</v>
      </c>
      <c r="B181" s="2">
        <v>9382</v>
      </c>
      <c r="C181" s="3">
        <v>8602</v>
      </c>
      <c r="D181" s="3">
        <v>8602</v>
      </c>
      <c r="E181" s="3">
        <v>9382</v>
      </c>
      <c r="F181" s="3">
        <v>8602</v>
      </c>
      <c r="G181" s="3">
        <v>9382</v>
      </c>
    </row>
    <row r="182" spans="1:7">
      <c r="A182">
        <v>182</v>
      </c>
      <c r="B182" s="4">
        <v>9382</v>
      </c>
      <c r="C182" s="5">
        <v>8602</v>
      </c>
      <c r="D182" s="5">
        <v>8602</v>
      </c>
      <c r="E182" s="5">
        <v>9382</v>
      </c>
      <c r="F182" s="5">
        <v>8602</v>
      </c>
      <c r="G182" s="5">
        <v>9382</v>
      </c>
    </row>
    <row r="183" spans="1:7">
      <c r="A183">
        <v>183</v>
      </c>
      <c r="B183" s="2">
        <v>9382</v>
      </c>
      <c r="C183" s="3">
        <v>8602</v>
      </c>
      <c r="D183" s="3">
        <v>8602</v>
      </c>
      <c r="E183" s="3">
        <v>9382</v>
      </c>
      <c r="F183" s="3">
        <v>8602</v>
      </c>
      <c r="G183" s="3">
        <v>9382</v>
      </c>
    </row>
    <row r="184" spans="1:7">
      <c r="A184">
        <v>184</v>
      </c>
      <c r="B184" s="4">
        <v>9382</v>
      </c>
      <c r="C184" s="5">
        <v>8602</v>
      </c>
      <c r="D184" s="5">
        <v>8602</v>
      </c>
      <c r="E184" s="5">
        <v>9382</v>
      </c>
      <c r="F184" s="5">
        <v>8602</v>
      </c>
      <c r="G184" s="5">
        <v>9382</v>
      </c>
    </row>
    <row r="185" spans="1:7">
      <c r="A185">
        <v>185</v>
      </c>
      <c r="B185" s="2">
        <v>9382</v>
      </c>
      <c r="C185" s="3">
        <v>8602</v>
      </c>
      <c r="D185" s="3">
        <v>8602</v>
      </c>
      <c r="E185" s="3">
        <v>9382</v>
      </c>
      <c r="F185" s="3">
        <v>8602</v>
      </c>
      <c r="G185" s="3">
        <v>9382</v>
      </c>
    </row>
    <row r="186" spans="1:7">
      <c r="A186">
        <v>186</v>
      </c>
      <c r="B186" s="4">
        <v>9382</v>
      </c>
      <c r="C186" s="5">
        <v>8602</v>
      </c>
      <c r="D186" s="5">
        <v>8602</v>
      </c>
      <c r="E186" s="5">
        <v>9382</v>
      </c>
      <c r="F186" s="5">
        <v>8602</v>
      </c>
      <c r="G186" s="5">
        <v>9382</v>
      </c>
    </row>
    <row r="187" spans="1:7">
      <c r="A187">
        <v>187</v>
      </c>
      <c r="B187" s="2">
        <v>9382</v>
      </c>
      <c r="C187" s="3">
        <v>8602</v>
      </c>
      <c r="D187" s="3">
        <v>8602</v>
      </c>
      <c r="E187" s="3">
        <v>9382</v>
      </c>
      <c r="F187" s="3">
        <v>8602</v>
      </c>
      <c r="G187" s="3">
        <v>9382</v>
      </c>
    </row>
    <row r="188" spans="1:7">
      <c r="A188">
        <v>188</v>
      </c>
      <c r="B188" s="4">
        <v>9382</v>
      </c>
      <c r="C188" s="5">
        <v>8602</v>
      </c>
      <c r="D188" s="5">
        <v>8602</v>
      </c>
      <c r="E188" s="5">
        <v>9382</v>
      </c>
      <c r="F188" s="5">
        <v>8602</v>
      </c>
      <c r="G188" s="5">
        <v>9382</v>
      </c>
    </row>
    <row r="189" spans="1:7">
      <c r="A189">
        <v>189</v>
      </c>
      <c r="B189" s="2">
        <v>9382</v>
      </c>
      <c r="C189" s="3">
        <v>8602</v>
      </c>
      <c r="D189" s="3">
        <v>8602</v>
      </c>
      <c r="E189" s="3">
        <v>9382</v>
      </c>
      <c r="F189" s="3">
        <v>8602</v>
      </c>
      <c r="G189" s="3">
        <v>9382</v>
      </c>
    </row>
    <row r="190" spans="1:7">
      <c r="A190">
        <v>190</v>
      </c>
      <c r="B190" s="4">
        <v>9382</v>
      </c>
      <c r="C190" s="5">
        <v>8602</v>
      </c>
      <c r="D190" s="5">
        <v>8602</v>
      </c>
      <c r="E190" s="5">
        <v>9382</v>
      </c>
      <c r="F190" s="5">
        <v>8602</v>
      </c>
      <c r="G190" s="5">
        <v>9382</v>
      </c>
    </row>
    <row r="191" spans="1:7">
      <c r="A191">
        <v>191</v>
      </c>
      <c r="B191" s="2">
        <v>9382</v>
      </c>
      <c r="C191" s="3">
        <v>8602</v>
      </c>
      <c r="D191" s="3">
        <v>8602</v>
      </c>
      <c r="E191" s="3">
        <v>9382</v>
      </c>
      <c r="F191" s="3">
        <v>8602</v>
      </c>
      <c r="G191" s="3">
        <v>9382</v>
      </c>
    </row>
    <row r="192" spans="1:7">
      <c r="A192">
        <v>192</v>
      </c>
      <c r="B192" s="4">
        <v>9382</v>
      </c>
      <c r="C192" s="5">
        <v>8602</v>
      </c>
      <c r="D192" s="5">
        <v>8602</v>
      </c>
      <c r="E192" s="5">
        <v>9382</v>
      </c>
      <c r="F192" s="5">
        <v>8602</v>
      </c>
      <c r="G192" s="5">
        <v>9382</v>
      </c>
    </row>
    <row r="193" spans="1:7">
      <c r="A193">
        <v>193</v>
      </c>
      <c r="B193" s="2">
        <v>9382</v>
      </c>
      <c r="C193" s="3">
        <v>8602</v>
      </c>
      <c r="D193" s="3">
        <v>8602</v>
      </c>
      <c r="E193" s="3">
        <v>9382</v>
      </c>
      <c r="F193" s="3">
        <v>8602</v>
      </c>
      <c r="G193" s="3">
        <v>9382</v>
      </c>
    </row>
    <row r="194" spans="1:7">
      <c r="A194">
        <v>194</v>
      </c>
      <c r="B194" s="4">
        <v>9382</v>
      </c>
      <c r="C194" s="5">
        <v>8602</v>
      </c>
      <c r="D194" s="5">
        <v>8602</v>
      </c>
      <c r="E194" s="5">
        <v>9382</v>
      </c>
      <c r="F194" s="5">
        <v>8602</v>
      </c>
      <c r="G194" s="5">
        <v>9382</v>
      </c>
    </row>
    <row r="195" spans="1:7">
      <c r="A195">
        <v>195</v>
      </c>
      <c r="B195" s="2">
        <v>9382</v>
      </c>
      <c r="C195" s="3">
        <v>8602</v>
      </c>
      <c r="D195" s="3">
        <v>8602</v>
      </c>
      <c r="E195" s="3">
        <v>9382</v>
      </c>
      <c r="F195" s="3">
        <v>8602</v>
      </c>
      <c r="G195" s="3">
        <v>9382</v>
      </c>
    </row>
    <row r="196" spans="1:7">
      <c r="A196">
        <v>196</v>
      </c>
      <c r="B196" s="4">
        <v>9382</v>
      </c>
      <c r="C196" s="5">
        <v>8602</v>
      </c>
      <c r="D196" s="5">
        <v>8602</v>
      </c>
      <c r="E196" s="5">
        <v>9382</v>
      </c>
      <c r="F196" s="5">
        <v>8602</v>
      </c>
      <c r="G196" s="5">
        <v>9382</v>
      </c>
    </row>
    <row r="197" spans="1:7">
      <c r="A197">
        <v>197</v>
      </c>
      <c r="B197" s="2">
        <v>9382</v>
      </c>
      <c r="C197" s="3">
        <v>8602</v>
      </c>
      <c r="D197" s="3">
        <v>8602</v>
      </c>
      <c r="E197" s="3">
        <v>9382</v>
      </c>
      <c r="F197" s="3">
        <v>8602</v>
      </c>
      <c r="G197" s="3">
        <v>9382</v>
      </c>
    </row>
    <row r="198" spans="1:7">
      <c r="A198">
        <v>198</v>
      </c>
      <c r="B198" s="4">
        <v>9382</v>
      </c>
      <c r="C198" s="5">
        <v>8602</v>
      </c>
      <c r="D198" s="5">
        <v>8602</v>
      </c>
      <c r="E198" s="5">
        <v>9382</v>
      </c>
      <c r="F198" s="5">
        <v>8602</v>
      </c>
      <c r="G198" s="5">
        <v>9382</v>
      </c>
    </row>
    <row r="199" spans="1:7">
      <c r="A199">
        <v>199</v>
      </c>
      <c r="B199" s="2">
        <v>9382</v>
      </c>
      <c r="C199" s="3">
        <v>8602</v>
      </c>
      <c r="D199" s="3">
        <v>8602</v>
      </c>
      <c r="E199" s="3">
        <v>9382</v>
      </c>
      <c r="F199" s="3">
        <v>8602</v>
      </c>
      <c r="G199" s="3">
        <v>9382</v>
      </c>
    </row>
    <row r="200" spans="1:7">
      <c r="A200">
        <v>200</v>
      </c>
      <c r="B200" s="4">
        <v>9382</v>
      </c>
      <c r="C200" s="5">
        <v>8602</v>
      </c>
      <c r="D200" s="5">
        <v>8602</v>
      </c>
      <c r="E200" s="5">
        <v>9382</v>
      </c>
      <c r="F200" s="5">
        <v>8602</v>
      </c>
      <c r="G200" s="5">
        <v>9382</v>
      </c>
    </row>
    <row r="201" spans="1:7">
      <c r="C201" s="6">
        <f>ABS($B200-C200)/MAX($B200,C200)</f>
        <v>8.3137923683649542E-2</v>
      </c>
      <c r="D201" s="6">
        <f t="shared" ref="D201:G201" si="0">ABS($B200-D200)/MAX($B200,D200)</f>
        <v>8.3137923683649542E-2</v>
      </c>
      <c r="E201" s="6">
        <f t="shared" si="0"/>
        <v>0</v>
      </c>
      <c r="F201" s="6">
        <f t="shared" si="0"/>
        <v>8.3137923683649542E-2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ACF0-3754-40BD-8D92-6D797D70DBF3}">
  <dimension ref="A1:T201"/>
  <sheetViews>
    <sheetView workbookViewId="0">
      <selection activeCell="G1" sqref="G1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9382</v>
      </c>
      <c r="C1" s="3">
        <v>-2</v>
      </c>
      <c r="D1" s="3">
        <v>4281</v>
      </c>
      <c r="E1" s="3">
        <v>-1</v>
      </c>
      <c r="F1" s="3">
        <v>4438</v>
      </c>
      <c r="G1" s="3">
        <v>3768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9382</v>
      </c>
      <c r="C2" s="5">
        <v>-1</v>
      </c>
      <c r="D2" s="5">
        <v>4281</v>
      </c>
      <c r="E2" s="5">
        <v>5933</v>
      </c>
      <c r="F2" s="5">
        <v>4438</v>
      </c>
      <c r="G2" s="5">
        <v>3768</v>
      </c>
      <c r="I2" s="6">
        <f>MAX(C201:G201)</f>
        <v>8.3137923683649542E-2</v>
      </c>
      <c r="J2" s="6">
        <f>AVERAGE(C201:G201)</f>
        <v>1.6627584736729907E-2</v>
      </c>
    </row>
    <row r="3" spans="1:20">
      <c r="A3">
        <v>3</v>
      </c>
      <c r="B3" s="2">
        <v>9382</v>
      </c>
      <c r="C3" s="3">
        <v>4763</v>
      </c>
      <c r="D3" s="3">
        <v>5076</v>
      </c>
      <c r="E3" s="3">
        <v>5933</v>
      </c>
      <c r="F3" s="3">
        <v>6258</v>
      </c>
      <c r="G3" s="3">
        <v>6745</v>
      </c>
    </row>
    <row r="4" spans="1:20">
      <c r="A4">
        <v>4</v>
      </c>
      <c r="B4" s="4">
        <v>9382</v>
      </c>
      <c r="C4" s="5">
        <v>4763</v>
      </c>
      <c r="D4" s="5">
        <v>5746</v>
      </c>
      <c r="E4" s="5">
        <v>5933</v>
      </c>
      <c r="F4" s="5">
        <v>6669</v>
      </c>
      <c r="G4" s="5">
        <v>6877</v>
      </c>
    </row>
    <row r="5" spans="1:20">
      <c r="A5">
        <v>5</v>
      </c>
      <c r="B5" s="2">
        <v>9382</v>
      </c>
      <c r="C5" s="3">
        <v>6403</v>
      </c>
      <c r="D5" s="3">
        <v>6415</v>
      </c>
      <c r="E5" s="3">
        <v>7825</v>
      </c>
      <c r="F5" s="3">
        <v>9382</v>
      </c>
      <c r="G5" s="3">
        <v>7198</v>
      </c>
    </row>
    <row r="6" spans="1:20">
      <c r="A6">
        <v>6</v>
      </c>
      <c r="B6" s="4">
        <v>9382</v>
      </c>
      <c r="C6" s="5">
        <v>7198</v>
      </c>
      <c r="D6" s="5">
        <v>6564</v>
      </c>
      <c r="E6" s="5">
        <v>8391</v>
      </c>
      <c r="F6" s="5">
        <v>9382</v>
      </c>
      <c r="G6" s="5">
        <v>7975</v>
      </c>
    </row>
    <row r="7" spans="1:20">
      <c r="A7">
        <v>7</v>
      </c>
      <c r="B7" s="2">
        <v>9382</v>
      </c>
      <c r="C7" s="3">
        <v>7198</v>
      </c>
      <c r="D7" s="3">
        <v>7116</v>
      </c>
      <c r="E7" s="3">
        <v>8391</v>
      </c>
      <c r="F7" s="3">
        <v>9382</v>
      </c>
      <c r="G7" s="3">
        <v>8541</v>
      </c>
    </row>
    <row r="8" spans="1:20">
      <c r="A8">
        <v>8</v>
      </c>
      <c r="B8" s="4">
        <v>9382</v>
      </c>
      <c r="C8" s="5">
        <v>7198</v>
      </c>
      <c r="D8" s="5">
        <v>7372</v>
      </c>
      <c r="E8" s="5">
        <v>8391</v>
      </c>
      <c r="F8" s="5">
        <v>9382</v>
      </c>
      <c r="G8" s="5">
        <v>8541</v>
      </c>
    </row>
    <row r="9" spans="1:20">
      <c r="A9">
        <v>9</v>
      </c>
      <c r="B9" s="2">
        <v>9382</v>
      </c>
      <c r="C9" s="3">
        <v>7198</v>
      </c>
      <c r="D9" s="3">
        <v>7431</v>
      </c>
      <c r="E9" s="3">
        <v>8391</v>
      </c>
      <c r="F9" s="3">
        <v>9382</v>
      </c>
      <c r="G9" s="3">
        <v>8541</v>
      </c>
    </row>
    <row r="10" spans="1:20">
      <c r="A10">
        <v>10</v>
      </c>
      <c r="B10" s="4">
        <v>9382</v>
      </c>
      <c r="C10" s="5">
        <v>7975</v>
      </c>
      <c r="D10" s="5">
        <v>7825</v>
      </c>
      <c r="E10" s="5">
        <v>8396</v>
      </c>
      <c r="F10" s="5">
        <v>9382</v>
      </c>
      <c r="G10" s="5">
        <v>8541</v>
      </c>
    </row>
    <row r="11" spans="1:20">
      <c r="A11">
        <v>11</v>
      </c>
      <c r="B11" s="2">
        <v>9382</v>
      </c>
      <c r="C11" s="3">
        <v>7975</v>
      </c>
      <c r="D11" s="3">
        <v>7825</v>
      </c>
      <c r="E11" s="3">
        <v>8396</v>
      </c>
      <c r="F11" s="3">
        <v>9382</v>
      </c>
      <c r="G11" s="3">
        <v>8541</v>
      </c>
    </row>
    <row r="12" spans="1:20">
      <c r="A12">
        <v>12</v>
      </c>
      <c r="B12" s="4">
        <v>9382</v>
      </c>
      <c r="C12" s="5">
        <v>7975</v>
      </c>
      <c r="D12" s="5">
        <v>8396</v>
      </c>
      <c r="E12" s="5">
        <v>8396</v>
      </c>
      <c r="F12" s="5">
        <v>9382</v>
      </c>
      <c r="G12" s="5">
        <v>8816</v>
      </c>
    </row>
    <row r="13" spans="1:20">
      <c r="A13">
        <v>13</v>
      </c>
      <c r="B13" s="2">
        <v>9382</v>
      </c>
      <c r="C13" s="3">
        <v>8295</v>
      </c>
      <c r="D13" s="3">
        <v>8396</v>
      </c>
      <c r="E13" s="3">
        <v>8396</v>
      </c>
      <c r="F13" s="3">
        <v>9382</v>
      </c>
      <c r="G13" s="3">
        <v>9382</v>
      </c>
    </row>
    <row r="14" spans="1:20">
      <c r="A14">
        <v>14</v>
      </c>
      <c r="B14" s="4">
        <v>9382</v>
      </c>
      <c r="C14" s="5">
        <v>8315</v>
      </c>
      <c r="D14" s="5">
        <v>8396</v>
      </c>
      <c r="E14" s="5">
        <v>8396</v>
      </c>
      <c r="F14" s="5">
        <v>9382</v>
      </c>
      <c r="G14" s="5">
        <v>9382</v>
      </c>
    </row>
    <row r="15" spans="1:20">
      <c r="A15">
        <v>15</v>
      </c>
      <c r="B15" s="2">
        <v>9382</v>
      </c>
      <c r="C15" s="3">
        <v>8541</v>
      </c>
      <c r="D15" s="3">
        <v>8396</v>
      </c>
      <c r="E15" s="3">
        <v>8396</v>
      </c>
      <c r="F15" s="3">
        <v>9382</v>
      </c>
      <c r="G15" s="3">
        <v>9382</v>
      </c>
    </row>
    <row r="16" spans="1:20">
      <c r="A16">
        <v>16</v>
      </c>
      <c r="B16" s="4">
        <v>9382</v>
      </c>
      <c r="C16" s="5">
        <v>8541</v>
      </c>
      <c r="D16" s="5">
        <v>8396</v>
      </c>
      <c r="E16" s="5">
        <v>8396</v>
      </c>
      <c r="F16" s="5">
        <v>9382</v>
      </c>
      <c r="G16" s="5">
        <v>9382</v>
      </c>
    </row>
    <row r="17" spans="1:7">
      <c r="A17">
        <v>17</v>
      </c>
      <c r="B17" s="2">
        <v>9382</v>
      </c>
      <c r="C17" s="3">
        <v>8541</v>
      </c>
      <c r="D17" s="3">
        <v>8396</v>
      </c>
      <c r="E17" s="3">
        <v>8396</v>
      </c>
      <c r="F17" s="3">
        <v>9382</v>
      </c>
      <c r="G17" s="3">
        <v>9382</v>
      </c>
    </row>
    <row r="18" spans="1:7">
      <c r="A18">
        <v>18</v>
      </c>
      <c r="B18" s="4">
        <v>9382</v>
      </c>
      <c r="C18" s="5">
        <v>9382</v>
      </c>
      <c r="D18" s="5">
        <v>8396</v>
      </c>
      <c r="E18" s="5">
        <v>8396</v>
      </c>
      <c r="F18" s="5">
        <v>9382</v>
      </c>
      <c r="G18" s="5">
        <v>9382</v>
      </c>
    </row>
    <row r="19" spans="1:7">
      <c r="A19">
        <v>19</v>
      </c>
      <c r="B19" s="2">
        <v>9382</v>
      </c>
      <c r="C19" s="3">
        <v>9382</v>
      </c>
      <c r="D19" s="3">
        <v>8396</v>
      </c>
      <c r="E19" s="3">
        <v>8396</v>
      </c>
      <c r="F19" s="3">
        <v>9382</v>
      </c>
      <c r="G19" s="3">
        <v>9382</v>
      </c>
    </row>
    <row r="20" spans="1:7">
      <c r="A20">
        <v>20</v>
      </c>
      <c r="B20" s="4">
        <v>9382</v>
      </c>
      <c r="C20" s="5">
        <v>9382</v>
      </c>
      <c r="D20" s="5">
        <v>8396</v>
      </c>
      <c r="E20" s="5">
        <v>8396</v>
      </c>
      <c r="F20" s="5">
        <v>9382</v>
      </c>
      <c r="G20" s="5">
        <v>9382</v>
      </c>
    </row>
    <row r="21" spans="1:7">
      <c r="A21">
        <v>21</v>
      </c>
      <c r="B21" s="2">
        <v>9382</v>
      </c>
      <c r="C21" s="3">
        <v>9382</v>
      </c>
      <c r="D21" s="3">
        <v>8396</v>
      </c>
      <c r="E21" s="3">
        <v>8396</v>
      </c>
      <c r="F21" s="3">
        <v>9382</v>
      </c>
      <c r="G21" s="3">
        <v>9382</v>
      </c>
    </row>
    <row r="22" spans="1:7">
      <c r="A22">
        <v>22</v>
      </c>
      <c r="B22" s="4">
        <v>9382</v>
      </c>
      <c r="C22" s="5">
        <v>9382</v>
      </c>
      <c r="D22" s="5">
        <v>8396</v>
      </c>
      <c r="E22" s="5">
        <v>8396</v>
      </c>
      <c r="F22" s="5">
        <v>9382</v>
      </c>
      <c r="G22" s="5">
        <v>9382</v>
      </c>
    </row>
    <row r="23" spans="1:7">
      <c r="A23">
        <v>23</v>
      </c>
      <c r="B23" s="2">
        <v>9382</v>
      </c>
      <c r="C23" s="3">
        <v>9382</v>
      </c>
      <c r="D23" s="3">
        <v>8396</v>
      </c>
      <c r="E23" s="3">
        <v>8396</v>
      </c>
      <c r="F23" s="3">
        <v>9382</v>
      </c>
      <c r="G23" s="3">
        <v>9382</v>
      </c>
    </row>
    <row r="24" spans="1:7">
      <c r="A24">
        <v>24</v>
      </c>
      <c r="B24" s="4">
        <v>9382</v>
      </c>
      <c r="C24" s="5">
        <v>9382</v>
      </c>
      <c r="D24" s="5">
        <v>8396</v>
      </c>
      <c r="E24" s="5">
        <v>8396</v>
      </c>
      <c r="F24" s="5">
        <v>9382</v>
      </c>
      <c r="G24" s="5">
        <v>9382</v>
      </c>
    </row>
    <row r="25" spans="1:7">
      <c r="A25">
        <v>25</v>
      </c>
      <c r="B25" s="2">
        <v>9382</v>
      </c>
      <c r="C25" s="3">
        <v>9382</v>
      </c>
      <c r="D25" s="3">
        <v>8396</v>
      </c>
      <c r="E25" s="3">
        <v>8396</v>
      </c>
      <c r="F25" s="3">
        <v>9382</v>
      </c>
      <c r="G25" s="3">
        <v>9382</v>
      </c>
    </row>
    <row r="26" spans="1:7">
      <c r="A26">
        <v>26</v>
      </c>
      <c r="B26" s="4">
        <v>9382</v>
      </c>
      <c r="C26" s="5">
        <v>9382</v>
      </c>
      <c r="D26" s="5">
        <v>8396</v>
      </c>
      <c r="E26" s="5">
        <v>8396</v>
      </c>
      <c r="F26" s="5">
        <v>9382</v>
      </c>
      <c r="G26" s="5">
        <v>9382</v>
      </c>
    </row>
    <row r="27" spans="1:7">
      <c r="A27">
        <v>27</v>
      </c>
      <c r="B27" s="2">
        <v>9382</v>
      </c>
      <c r="C27" s="3">
        <v>9382</v>
      </c>
      <c r="D27" s="3">
        <v>8396</v>
      </c>
      <c r="E27" s="3">
        <v>8396</v>
      </c>
      <c r="F27" s="3">
        <v>9382</v>
      </c>
      <c r="G27" s="3">
        <v>9382</v>
      </c>
    </row>
    <row r="28" spans="1:7">
      <c r="A28">
        <v>28</v>
      </c>
      <c r="B28" s="4">
        <v>9382</v>
      </c>
      <c r="C28" s="5">
        <v>9382</v>
      </c>
      <c r="D28" s="5">
        <v>8396</v>
      </c>
      <c r="E28" s="5">
        <v>8396</v>
      </c>
      <c r="F28" s="5">
        <v>9382</v>
      </c>
      <c r="G28" s="5">
        <v>9382</v>
      </c>
    </row>
    <row r="29" spans="1:7">
      <c r="A29">
        <v>29</v>
      </c>
      <c r="B29" s="2">
        <v>9382</v>
      </c>
      <c r="C29" s="3">
        <v>9382</v>
      </c>
      <c r="D29" s="3">
        <v>8396</v>
      </c>
      <c r="E29" s="3">
        <v>8396</v>
      </c>
      <c r="F29" s="3">
        <v>9382</v>
      </c>
      <c r="G29" s="3">
        <v>9382</v>
      </c>
    </row>
    <row r="30" spans="1:7">
      <c r="A30">
        <v>30</v>
      </c>
      <c r="B30" s="4">
        <v>9382</v>
      </c>
      <c r="C30" s="5">
        <v>9382</v>
      </c>
      <c r="D30" s="5">
        <v>8396</v>
      </c>
      <c r="E30" s="5">
        <v>8396</v>
      </c>
      <c r="F30" s="5">
        <v>9382</v>
      </c>
      <c r="G30" s="5">
        <v>9382</v>
      </c>
    </row>
    <row r="31" spans="1:7">
      <c r="A31">
        <v>31</v>
      </c>
      <c r="B31" s="2">
        <v>9382</v>
      </c>
      <c r="C31" s="3">
        <v>9382</v>
      </c>
      <c r="D31" s="3">
        <v>8396</v>
      </c>
      <c r="E31" s="3">
        <v>8396</v>
      </c>
      <c r="F31" s="3">
        <v>9382</v>
      </c>
      <c r="G31" s="3">
        <v>9382</v>
      </c>
    </row>
    <row r="32" spans="1:7">
      <c r="A32">
        <v>32</v>
      </c>
      <c r="B32" s="4">
        <v>9382</v>
      </c>
      <c r="C32" s="5">
        <v>9382</v>
      </c>
      <c r="D32" s="5">
        <v>8396</v>
      </c>
      <c r="E32" s="5">
        <v>8396</v>
      </c>
      <c r="F32" s="5">
        <v>9382</v>
      </c>
      <c r="G32" s="5">
        <v>9382</v>
      </c>
    </row>
    <row r="33" spans="1:7">
      <c r="A33">
        <v>33</v>
      </c>
      <c r="B33" s="2">
        <v>9382</v>
      </c>
      <c r="C33" s="3">
        <v>9382</v>
      </c>
      <c r="D33" s="3">
        <v>8602</v>
      </c>
      <c r="E33" s="3">
        <v>8396</v>
      </c>
      <c r="F33" s="3">
        <v>9382</v>
      </c>
      <c r="G33" s="3">
        <v>9382</v>
      </c>
    </row>
    <row r="34" spans="1:7">
      <c r="A34">
        <v>34</v>
      </c>
      <c r="B34" s="4">
        <v>9382</v>
      </c>
      <c r="C34" s="5">
        <v>9382</v>
      </c>
      <c r="D34" s="5">
        <v>8602</v>
      </c>
      <c r="E34" s="5">
        <v>8396</v>
      </c>
      <c r="F34" s="5">
        <v>9382</v>
      </c>
      <c r="G34" s="5">
        <v>9382</v>
      </c>
    </row>
    <row r="35" spans="1:7">
      <c r="A35">
        <v>35</v>
      </c>
      <c r="B35" s="2">
        <v>9382</v>
      </c>
      <c r="C35" s="3">
        <v>9382</v>
      </c>
      <c r="D35" s="3">
        <v>8602</v>
      </c>
      <c r="E35" s="3">
        <v>8396</v>
      </c>
      <c r="F35" s="3">
        <v>9382</v>
      </c>
      <c r="G35" s="3">
        <v>9382</v>
      </c>
    </row>
    <row r="36" spans="1:7">
      <c r="A36">
        <v>36</v>
      </c>
      <c r="B36" s="4">
        <v>9382</v>
      </c>
      <c r="C36" s="5">
        <v>9382</v>
      </c>
      <c r="D36" s="5">
        <v>8602</v>
      </c>
      <c r="E36" s="5">
        <v>8396</v>
      </c>
      <c r="F36" s="5">
        <v>9382</v>
      </c>
      <c r="G36" s="5">
        <v>9382</v>
      </c>
    </row>
    <row r="37" spans="1:7">
      <c r="A37">
        <v>37</v>
      </c>
      <c r="B37" s="2">
        <v>9382</v>
      </c>
      <c r="C37" s="3">
        <v>9382</v>
      </c>
      <c r="D37" s="3">
        <v>8602</v>
      </c>
      <c r="E37" s="3">
        <v>8396</v>
      </c>
      <c r="F37" s="3">
        <v>9382</v>
      </c>
      <c r="G37" s="3">
        <v>9382</v>
      </c>
    </row>
    <row r="38" spans="1:7">
      <c r="A38">
        <v>38</v>
      </c>
      <c r="B38" s="4">
        <v>9382</v>
      </c>
      <c r="C38" s="5">
        <v>9382</v>
      </c>
      <c r="D38" s="5">
        <v>8602</v>
      </c>
      <c r="E38" s="5">
        <v>8396</v>
      </c>
      <c r="F38" s="5">
        <v>9382</v>
      </c>
      <c r="G38" s="5">
        <v>9382</v>
      </c>
    </row>
    <row r="39" spans="1:7">
      <c r="A39">
        <v>39</v>
      </c>
      <c r="B39" s="2">
        <v>9382</v>
      </c>
      <c r="C39" s="3">
        <v>9382</v>
      </c>
      <c r="D39" s="3">
        <v>8602</v>
      </c>
      <c r="E39" s="3">
        <v>8396</v>
      </c>
      <c r="F39" s="3">
        <v>9382</v>
      </c>
      <c r="G39" s="3">
        <v>9382</v>
      </c>
    </row>
    <row r="40" spans="1:7">
      <c r="A40">
        <v>40</v>
      </c>
      <c r="B40" s="4">
        <v>9382</v>
      </c>
      <c r="C40" s="5">
        <v>9382</v>
      </c>
      <c r="D40" s="5">
        <v>8602</v>
      </c>
      <c r="E40" s="5">
        <v>8396</v>
      </c>
      <c r="F40" s="5">
        <v>9382</v>
      </c>
      <c r="G40" s="5">
        <v>9382</v>
      </c>
    </row>
    <row r="41" spans="1:7">
      <c r="A41">
        <v>41</v>
      </c>
      <c r="B41" s="2">
        <v>9382</v>
      </c>
      <c r="C41" s="3">
        <v>9382</v>
      </c>
      <c r="D41" s="3">
        <v>8602</v>
      </c>
      <c r="E41" s="3">
        <v>8396</v>
      </c>
      <c r="F41" s="3">
        <v>9382</v>
      </c>
      <c r="G41" s="3">
        <v>9382</v>
      </c>
    </row>
    <row r="42" spans="1:7">
      <c r="A42">
        <v>42</v>
      </c>
      <c r="B42" s="4">
        <v>9382</v>
      </c>
      <c r="C42" s="5">
        <v>9382</v>
      </c>
      <c r="D42" s="5">
        <v>8602</v>
      </c>
      <c r="E42" s="5">
        <v>8396</v>
      </c>
      <c r="F42" s="5">
        <v>9382</v>
      </c>
      <c r="G42" s="5">
        <v>9382</v>
      </c>
    </row>
    <row r="43" spans="1:7">
      <c r="A43">
        <v>43</v>
      </c>
      <c r="B43" s="2">
        <v>9382</v>
      </c>
      <c r="C43" s="3">
        <v>9382</v>
      </c>
      <c r="D43" s="3">
        <v>8602</v>
      </c>
      <c r="E43" s="3">
        <v>8396</v>
      </c>
      <c r="F43" s="3">
        <v>9382</v>
      </c>
      <c r="G43" s="3">
        <v>9382</v>
      </c>
    </row>
    <row r="44" spans="1:7">
      <c r="A44">
        <v>44</v>
      </c>
      <c r="B44" s="4">
        <v>9382</v>
      </c>
      <c r="C44" s="5">
        <v>9382</v>
      </c>
      <c r="D44" s="5">
        <v>8602</v>
      </c>
      <c r="E44" s="5">
        <v>8396</v>
      </c>
      <c r="F44" s="5">
        <v>9382</v>
      </c>
      <c r="G44" s="5">
        <v>9382</v>
      </c>
    </row>
    <row r="45" spans="1:7">
      <c r="A45">
        <v>45</v>
      </c>
      <c r="B45" s="2">
        <v>9382</v>
      </c>
      <c r="C45" s="3">
        <v>9382</v>
      </c>
      <c r="D45" s="3">
        <v>8602</v>
      </c>
      <c r="E45" s="3">
        <v>8396</v>
      </c>
      <c r="F45" s="3">
        <v>9382</v>
      </c>
      <c r="G45" s="3">
        <v>9382</v>
      </c>
    </row>
    <row r="46" spans="1:7">
      <c r="A46">
        <v>46</v>
      </c>
      <c r="B46" s="4">
        <v>9382</v>
      </c>
      <c r="C46" s="5">
        <v>9382</v>
      </c>
      <c r="D46" s="5">
        <v>8602</v>
      </c>
      <c r="E46" s="5">
        <v>8396</v>
      </c>
      <c r="F46" s="5">
        <v>9382</v>
      </c>
      <c r="G46" s="5">
        <v>9382</v>
      </c>
    </row>
    <row r="47" spans="1:7">
      <c r="A47">
        <v>47</v>
      </c>
      <c r="B47" s="2">
        <v>9382</v>
      </c>
      <c r="C47" s="3">
        <v>9382</v>
      </c>
      <c r="D47" s="3">
        <v>8602</v>
      </c>
      <c r="E47" s="3">
        <v>8396</v>
      </c>
      <c r="F47" s="3">
        <v>9382</v>
      </c>
      <c r="G47" s="3">
        <v>9382</v>
      </c>
    </row>
    <row r="48" spans="1:7">
      <c r="A48">
        <v>48</v>
      </c>
      <c r="B48" s="4">
        <v>9382</v>
      </c>
      <c r="C48" s="5">
        <v>9382</v>
      </c>
      <c r="D48" s="5">
        <v>8602</v>
      </c>
      <c r="E48" s="5">
        <v>8602</v>
      </c>
      <c r="F48" s="5">
        <v>9382</v>
      </c>
      <c r="G48" s="5">
        <v>9382</v>
      </c>
    </row>
    <row r="49" spans="1:7">
      <c r="A49">
        <v>49</v>
      </c>
      <c r="B49" s="2">
        <v>9382</v>
      </c>
      <c r="C49" s="3">
        <v>9382</v>
      </c>
      <c r="D49" s="3">
        <v>8602</v>
      </c>
      <c r="E49" s="3">
        <v>8602</v>
      </c>
      <c r="F49" s="3">
        <v>9382</v>
      </c>
      <c r="G49" s="3">
        <v>9382</v>
      </c>
    </row>
    <row r="50" spans="1:7">
      <c r="A50">
        <v>50</v>
      </c>
      <c r="B50" s="4">
        <v>9382</v>
      </c>
      <c r="C50" s="5">
        <v>9382</v>
      </c>
      <c r="D50" s="5">
        <v>8602</v>
      </c>
      <c r="E50" s="5">
        <v>8602</v>
      </c>
      <c r="F50" s="5">
        <v>9382</v>
      </c>
      <c r="G50" s="5">
        <v>9382</v>
      </c>
    </row>
    <row r="51" spans="1:7">
      <c r="A51">
        <v>51</v>
      </c>
      <c r="B51" s="2">
        <v>9382</v>
      </c>
      <c r="C51" s="3">
        <v>9382</v>
      </c>
      <c r="D51" s="3">
        <v>8602</v>
      </c>
      <c r="E51" s="3">
        <v>8602</v>
      </c>
      <c r="F51" s="3">
        <v>9382</v>
      </c>
      <c r="G51" s="3">
        <v>9382</v>
      </c>
    </row>
    <row r="52" spans="1:7">
      <c r="A52">
        <v>52</v>
      </c>
      <c r="B52" s="4">
        <v>9382</v>
      </c>
      <c r="C52" s="5">
        <v>9382</v>
      </c>
      <c r="D52" s="5">
        <v>8602</v>
      </c>
      <c r="E52" s="5">
        <v>8602</v>
      </c>
      <c r="F52" s="5">
        <v>9382</v>
      </c>
      <c r="G52" s="5">
        <v>9382</v>
      </c>
    </row>
    <row r="53" spans="1:7">
      <c r="A53">
        <v>53</v>
      </c>
      <c r="B53" s="2">
        <v>9382</v>
      </c>
      <c r="C53" s="3">
        <v>9382</v>
      </c>
      <c r="D53" s="3">
        <v>8602</v>
      </c>
      <c r="E53" s="3">
        <v>8602</v>
      </c>
      <c r="F53" s="3">
        <v>9382</v>
      </c>
      <c r="G53" s="3">
        <v>9382</v>
      </c>
    </row>
    <row r="54" spans="1:7">
      <c r="A54">
        <v>54</v>
      </c>
      <c r="B54" s="4">
        <v>9382</v>
      </c>
      <c r="C54" s="5">
        <v>9382</v>
      </c>
      <c r="D54" s="5">
        <v>8602</v>
      </c>
      <c r="E54" s="5">
        <v>8602</v>
      </c>
      <c r="F54" s="5">
        <v>9382</v>
      </c>
      <c r="G54" s="5">
        <v>9382</v>
      </c>
    </row>
    <row r="55" spans="1:7">
      <c r="A55">
        <v>55</v>
      </c>
      <c r="B55" s="2">
        <v>9382</v>
      </c>
      <c r="C55" s="3">
        <v>9382</v>
      </c>
      <c r="D55" s="3">
        <v>8602</v>
      </c>
      <c r="E55" s="3">
        <v>8602</v>
      </c>
      <c r="F55" s="3">
        <v>9382</v>
      </c>
      <c r="G55" s="3">
        <v>9382</v>
      </c>
    </row>
    <row r="56" spans="1:7">
      <c r="A56">
        <v>56</v>
      </c>
      <c r="B56" s="4">
        <v>9382</v>
      </c>
      <c r="C56" s="5">
        <v>9382</v>
      </c>
      <c r="D56" s="5">
        <v>8602</v>
      </c>
      <c r="E56" s="5">
        <v>8602</v>
      </c>
      <c r="F56" s="5">
        <v>9382</v>
      </c>
      <c r="G56" s="5">
        <v>9382</v>
      </c>
    </row>
    <row r="57" spans="1:7">
      <c r="A57">
        <v>57</v>
      </c>
      <c r="B57" s="2">
        <v>9382</v>
      </c>
      <c r="C57" s="3">
        <v>9382</v>
      </c>
      <c r="D57" s="3">
        <v>8602</v>
      </c>
      <c r="E57" s="3">
        <v>8602</v>
      </c>
      <c r="F57" s="3">
        <v>9382</v>
      </c>
      <c r="G57" s="3">
        <v>9382</v>
      </c>
    </row>
    <row r="58" spans="1:7">
      <c r="A58">
        <v>58</v>
      </c>
      <c r="B58" s="4">
        <v>9382</v>
      </c>
      <c r="C58" s="5">
        <v>9382</v>
      </c>
      <c r="D58" s="5">
        <v>8602</v>
      </c>
      <c r="E58" s="5">
        <v>8602</v>
      </c>
      <c r="F58" s="5">
        <v>9382</v>
      </c>
      <c r="G58" s="5">
        <v>9382</v>
      </c>
    </row>
    <row r="59" spans="1:7">
      <c r="A59">
        <v>59</v>
      </c>
      <c r="B59" s="2">
        <v>9382</v>
      </c>
      <c r="C59" s="3">
        <v>9382</v>
      </c>
      <c r="D59" s="3">
        <v>8602</v>
      </c>
      <c r="E59" s="3">
        <v>8602</v>
      </c>
      <c r="F59" s="3">
        <v>9382</v>
      </c>
      <c r="G59" s="3">
        <v>9382</v>
      </c>
    </row>
    <row r="60" spans="1:7">
      <c r="A60">
        <v>60</v>
      </c>
      <c r="B60" s="4">
        <v>9382</v>
      </c>
      <c r="C60" s="5">
        <v>9382</v>
      </c>
      <c r="D60" s="5">
        <v>8602</v>
      </c>
      <c r="E60" s="5">
        <v>8602</v>
      </c>
      <c r="F60" s="5">
        <v>9382</v>
      </c>
      <c r="G60" s="5">
        <v>9382</v>
      </c>
    </row>
    <row r="61" spans="1:7">
      <c r="A61">
        <v>61</v>
      </c>
      <c r="B61" s="2">
        <v>9382</v>
      </c>
      <c r="C61" s="3">
        <v>9382</v>
      </c>
      <c r="D61" s="3">
        <v>8602</v>
      </c>
      <c r="E61" s="3">
        <v>8602</v>
      </c>
      <c r="F61" s="3">
        <v>9382</v>
      </c>
      <c r="G61" s="3">
        <v>9382</v>
      </c>
    </row>
    <row r="62" spans="1:7">
      <c r="A62">
        <v>62</v>
      </c>
      <c r="B62" s="4">
        <v>9382</v>
      </c>
      <c r="C62" s="5">
        <v>9382</v>
      </c>
      <c r="D62" s="5">
        <v>8602</v>
      </c>
      <c r="E62" s="5">
        <v>8602</v>
      </c>
      <c r="F62" s="5">
        <v>9382</v>
      </c>
      <c r="G62" s="5">
        <v>9382</v>
      </c>
    </row>
    <row r="63" spans="1:7">
      <c r="A63">
        <v>63</v>
      </c>
      <c r="B63" s="2">
        <v>9382</v>
      </c>
      <c r="C63" s="3">
        <v>9382</v>
      </c>
      <c r="D63" s="3">
        <v>8602</v>
      </c>
      <c r="E63" s="3">
        <v>8602</v>
      </c>
      <c r="F63" s="3">
        <v>9382</v>
      </c>
      <c r="G63" s="3">
        <v>9382</v>
      </c>
    </row>
    <row r="64" spans="1:7">
      <c r="A64">
        <v>64</v>
      </c>
      <c r="B64" s="4">
        <v>9382</v>
      </c>
      <c r="C64" s="5">
        <v>9382</v>
      </c>
      <c r="D64" s="5">
        <v>8602</v>
      </c>
      <c r="E64" s="5">
        <v>8602</v>
      </c>
      <c r="F64" s="5">
        <v>9382</v>
      </c>
      <c r="G64" s="5">
        <v>9382</v>
      </c>
    </row>
    <row r="65" spans="1:7">
      <c r="A65">
        <v>65</v>
      </c>
      <c r="B65" s="2">
        <v>9382</v>
      </c>
      <c r="C65" s="3">
        <v>9382</v>
      </c>
      <c r="D65" s="3">
        <v>8602</v>
      </c>
      <c r="E65" s="3">
        <v>8602</v>
      </c>
      <c r="F65" s="3">
        <v>9382</v>
      </c>
      <c r="G65" s="3">
        <v>9382</v>
      </c>
    </row>
    <row r="66" spans="1:7">
      <c r="A66">
        <v>66</v>
      </c>
      <c r="B66" s="4">
        <v>9382</v>
      </c>
      <c r="C66" s="5">
        <v>9382</v>
      </c>
      <c r="D66" s="5">
        <v>8602</v>
      </c>
      <c r="E66" s="5">
        <v>8602</v>
      </c>
      <c r="F66" s="5">
        <v>9382</v>
      </c>
      <c r="G66" s="5">
        <v>9382</v>
      </c>
    </row>
    <row r="67" spans="1:7">
      <c r="A67">
        <v>67</v>
      </c>
      <c r="B67" s="2">
        <v>9382</v>
      </c>
      <c r="C67" s="3">
        <v>9382</v>
      </c>
      <c r="D67" s="3">
        <v>8602</v>
      </c>
      <c r="E67" s="3">
        <v>8602</v>
      </c>
      <c r="F67" s="3">
        <v>9382</v>
      </c>
      <c r="G67" s="3">
        <v>9382</v>
      </c>
    </row>
    <row r="68" spans="1:7">
      <c r="A68">
        <v>68</v>
      </c>
      <c r="B68" s="4">
        <v>9382</v>
      </c>
      <c r="C68" s="5">
        <v>9382</v>
      </c>
      <c r="D68" s="5">
        <v>8602</v>
      </c>
      <c r="E68" s="5">
        <v>8602</v>
      </c>
      <c r="F68" s="5">
        <v>9382</v>
      </c>
      <c r="G68" s="5">
        <v>9382</v>
      </c>
    </row>
    <row r="69" spans="1:7">
      <c r="A69">
        <v>69</v>
      </c>
      <c r="B69" s="2">
        <v>9382</v>
      </c>
      <c r="C69" s="3">
        <v>9382</v>
      </c>
      <c r="D69" s="3">
        <v>8602</v>
      </c>
      <c r="E69" s="3">
        <v>8602</v>
      </c>
      <c r="F69" s="3">
        <v>9382</v>
      </c>
      <c r="G69" s="3">
        <v>9382</v>
      </c>
    </row>
    <row r="70" spans="1:7">
      <c r="A70">
        <v>70</v>
      </c>
      <c r="B70" s="4">
        <v>9382</v>
      </c>
      <c r="C70" s="5">
        <v>9382</v>
      </c>
      <c r="D70" s="5">
        <v>8602</v>
      </c>
      <c r="E70" s="5">
        <v>8602</v>
      </c>
      <c r="F70" s="5">
        <v>9382</v>
      </c>
      <c r="G70" s="5">
        <v>9382</v>
      </c>
    </row>
    <row r="71" spans="1:7">
      <c r="A71">
        <v>71</v>
      </c>
      <c r="B71" s="2">
        <v>9382</v>
      </c>
      <c r="C71" s="3">
        <v>9382</v>
      </c>
      <c r="D71" s="3">
        <v>8602</v>
      </c>
      <c r="E71" s="3">
        <v>8602</v>
      </c>
      <c r="F71" s="3">
        <v>9382</v>
      </c>
      <c r="G71" s="3">
        <v>9382</v>
      </c>
    </row>
    <row r="72" spans="1:7">
      <c r="A72">
        <v>72</v>
      </c>
      <c r="B72" s="4">
        <v>9382</v>
      </c>
      <c r="C72" s="5">
        <v>9382</v>
      </c>
      <c r="D72" s="5">
        <v>8602</v>
      </c>
      <c r="E72" s="5">
        <v>8602</v>
      </c>
      <c r="F72" s="5">
        <v>9382</v>
      </c>
      <c r="G72" s="5">
        <v>9382</v>
      </c>
    </row>
    <row r="73" spans="1:7">
      <c r="A73">
        <v>73</v>
      </c>
      <c r="B73" s="2">
        <v>9382</v>
      </c>
      <c r="C73" s="3">
        <v>9382</v>
      </c>
      <c r="D73" s="3">
        <v>8602</v>
      </c>
      <c r="E73" s="3">
        <v>8602</v>
      </c>
      <c r="F73" s="3">
        <v>9382</v>
      </c>
      <c r="G73" s="3">
        <v>9382</v>
      </c>
    </row>
    <row r="74" spans="1:7">
      <c r="A74">
        <v>74</v>
      </c>
      <c r="B74" s="4">
        <v>9382</v>
      </c>
      <c r="C74" s="5">
        <v>9382</v>
      </c>
      <c r="D74" s="5">
        <v>8602</v>
      </c>
      <c r="E74" s="5">
        <v>8602</v>
      </c>
      <c r="F74" s="5">
        <v>9382</v>
      </c>
      <c r="G74" s="5">
        <v>9382</v>
      </c>
    </row>
    <row r="75" spans="1:7">
      <c r="A75">
        <v>75</v>
      </c>
      <c r="B75" s="2">
        <v>9382</v>
      </c>
      <c r="C75" s="3">
        <v>9382</v>
      </c>
      <c r="D75" s="3">
        <v>8602</v>
      </c>
      <c r="E75" s="3">
        <v>8602</v>
      </c>
      <c r="F75" s="3">
        <v>9382</v>
      </c>
      <c r="G75" s="3">
        <v>9382</v>
      </c>
    </row>
    <row r="76" spans="1:7">
      <c r="A76">
        <v>76</v>
      </c>
      <c r="B76" s="4">
        <v>9382</v>
      </c>
      <c r="C76" s="5">
        <v>9382</v>
      </c>
      <c r="D76" s="5">
        <v>8602</v>
      </c>
      <c r="E76" s="5">
        <v>8602</v>
      </c>
      <c r="F76" s="5">
        <v>9382</v>
      </c>
      <c r="G76" s="5">
        <v>9382</v>
      </c>
    </row>
    <row r="77" spans="1:7">
      <c r="A77">
        <v>77</v>
      </c>
      <c r="B77" s="2">
        <v>9382</v>
      </c>
      <c r="C77" s="3">
        <v>9382</v>
      </c>
      <c r="D77" s="3">
        <v>8602</v>
      </c>
      <c r="E77" s="3">
        <v>8602</v>
      </c>
      <c r="F77" s="3">
        <v>9382</v>
      </c>
      <c r="G77" s="3">
        <v>9382</v>
      </c>
    </row>
    <row r="78" spans="1:7">
      <c r="A78">
        <v>78</v>
      </c>
      <c r="B78" s="4">
        <v>9382</v>
      </c>
      <c r="C78" s="5">
        <v>9382</v>
      </c>
      <c r="D78" s="5">
        <v>8602</v>
      </c>
      <c r="E78" s="5">
        <v>8602</v>
      </c>
      <c r="F78" s="5">
        <v>9382</v>
      </c>
      <c r="G78" s="5">
        <v>9382</v>
      </c>
    </row>
    <row r="79" spans="1:7">
      <c r="A79">
        <v>79</v>
      </c>
      <c r="B79" s="2">
        <v>9382</v>
      </c>
      <c r="C79" s="3">
        <v>9382</v>
      </c>
      <c r="D79" s="3">
        <v>8602</v>
      </c>
      <c r="E79" s="3">
        <v>8602</v>
      </c>
      <c r="F79" s="3">
        <v>9382</v>
      </c>
      <c r="G79" s="3">
        <v>9382</v>
      </c>
    </row>
    <row r="80" spans="1:7">
      <c r="A80">
        <v>80</v>
      </c>
      <c r="B80" s="4">
        <v>9382</v>
      </c>
      <c r="C80" s="5">
        <v>9382</v>
      </c>
      <c r="D80" s="5">
        <v>8602</v>
      </c>
      <c r="E80" s="5">
        <v>8602</v>
      </c>
      <c r="F80" s="5">
        <v>9382</v>
      </c>
      <c r="G80" s="5">
        <v>9382</v>
      </c>
    </row>
    <row r="81" spans="1:7">
      <c r="A81">
        <v>81</v>
      </c>
      <c r="B81" s="2">
        <v>9382</v>
      </c>
      <c r="C81" s="3">
        <v>9382</v>
      </c>
      <c r="D81" s="3">
        <v>8602</v>
      </c>
      <c r="E81" s="3">
        <v>8602</v>
      </c>
      <c r="F81" s="3">
        <v>9382</v>
      </c>
      <c r="G81" s="3">
        <v>9382</v>
      </c>
    </row>
    <row r="82" spans="1:7">
      <c r="A82">
        <v>82</v>
      </c>
      <c r="B82" s="4">
        <v>9382</v>
      </c>
      <c r="C82" s="5">
        <v>9382</v>
      </c>
      <c r="D82" s="5">
        <v>8602</v>
      </c>
      <c r="E82" s="5">
        <v>8602</v>
      </c>
      <c r="F82" s="5">
        <v>9382</v>
      </c>
      <c r="G82" s="5">
        <v>9382</v>
      </c>
    </row>
    <row r="83" spans="1:7">
      <c r="A83">
        <v>83</v>
      </c>
      <c r="B83" s="2">
        <v>9382</v>
      </c>
      <c r="C83" s="3">
        <v>9382</v>
      </c>
      <c r="D83" s="3">
        <v>8602</v>
      </c>
      <c r="E83" s="3">
        <v>8602</v>
      </c>
      <c r="F83" s="3">
        <v>9382</v>
      </c>
      <c r="G83" s="3">
        <v>9382</v>
      </c>
    </row>
    <row r="84" spans="1:7">
      <c r="A84">
        <v>84</v>
      </c>
      <c r="B84" s="4">
        <v>9382</v>
      </c>
      <c r="C84" s="5">
        <v>9382</v>
      </c>
      <c r="D84" s="5">
        <v>8602</v>
      </c>
      <c r="E84" s="5">
        <v>8602</v>
      </c>
      <c r="F84" s="5">
        <v>9382</v>
      </c>
      <c r="G84" s="5">
        <v>9382</v>
      </c>
    </row>
    <row r="85" spans="1:7">
      <c r="A85">
        <v>85</v>
      </c>
      <c r="B85" s="2">
        <v>9382</v>
      </c>
      <c r="C85" s="3">
        <v>9382</v>
      </c>
      <c r="D85" s="3">
        <v>8602</v>
      </c>
      <c r="E85" s="3">
        <v>8602</v>
      </c>
      <c r="F85" s="3">
        <v>9382</v>
      </c>
      <c r="G85" s="3">
        <v>9382</v>
      </c>
    </row>
    <row r="86" spans="1:7">
      <c r="A86">
        <v>86</v>
      </c>
      <c r="B86" s="4">
        <v>9382</v>
      </c>
      <c r="C86" s="5">
        <v>9382</v>
      </c>
      <c r="D86" s="5">
        <v>8602</v>
      </c>
      <c r="E86" s="5">
        <v>8602</v>
      </c>
      <c r="F86" s="5">
        <v>9382</v>
      </c>
      <c r="G86" s="5">
        <v>9382</v>
      </c>
    </row>
    <row r="87" spans="1:7">
      <c r="A87">
        <v>87</v>
      </c>
      <c r="B87" s="2">
        <v>9382</v>
      </c>
      <c r="C87" s="3">
        <v>9382</v>
      </c>
      <c r="D87" s="3">
        <v>8602</v>
      </c>
      <c r="E87" s="3">
        <v>8602</v>
      </c>
      <c r="F87" s="3">
        <v>9382</v>
      </c>
      <c r="G87" s="3">
        <v>9382</v>
      </c>
    </row>
    <row r="88" spans="1:7">
      <c r="A88">
        <v>88</v>
      </c>
      <c r="B88" s="4">
        <v>9382</v>
      </c>
      <c r="C88" s="5">
        <v>9382</v>
      </c>
      <c r="D88" s="5">
        <v>8602</v>
      </c>
      <c r="E88" s="5">
        <v>8602</v>
      </c>
      <c r="F88" s="5">
        <v>9382</v>
      </c>
      <c r="G88" s="5">
        <v>9382</v>
      </c>
    </row>
    <row r="89" spans="1:7">
      <c r="A89">
        <v>89</v>
      </c>
      <c r="B89" s="2">
        <v>9382</v>
      </c>
      <c r="C89" s="3">
        <v>9382</v>
      </c>
      <c r="D89" s="3">
        <v>8602</v>
      </c>
      <c r="E89" s="3">
        <v>8602</v>
      </c>
      <c r="F89" s="3">
        <v>9382</v>
      </c>
      <c r="G89" s="3">
        <v>9382</v>
      </c>
    </row>
    <row r="90" spans="1:7">
      <c r="A90">
        <v>90</v>
      </c>
      <c r="B90" s="4">
        <v>9382</v>
      </c>
      <c r="C90" s="5">
        <v>9382</v>
      </c>
      <c r="D90" s="5">
        <v>8602</v>
      </c>
      <c r="E90" s="5">
        <v>8602</v>
      </c>
      <c r="F90" s="5">
        <v>9382</v>
      </c>
      <c r="G90" s="5">
        <v>9382</v>
      </c>
    </row>
    <row r="91" spans="1:7">
      <c r="A91">
        <v>91</v>
      </c>
      <c r="B91" s="2">
        <v>9382</v>
      </c>
      <c r="C91" s="3">
        <v>9382</v>
      </c>
      <c r="D91" s="3">
        <v>8602</v>
      </c>
      <c r="E91" s="3">
        <v>8602</v>
      </c>
      <c r="F91" s="3">
        <v>9382</v>
      </c>
      <c r="G91" s="3">
        <v>9382</v>
      </c>
    </row>
    <row r="92" spans="1:7">
      <c r="A92">
        <v>92</v>
      </c>
      <c r="B92" s="4">
        <v>9382</v>
      </c>
      <c r="C92" s="5">
        <v>9382</v>
      </c>
      <c r="D92" s="5">
        <v>8602</v>
      </c>
      <c r="E92" s="5">
        <v>8602</v>
      </c>
      <c r="F92" s="5">
        <v>9382</v>
      </c>
      <c r="G92" s="5">
        <v>9382</v>
      </c>
    </row>
    <row r="93" spans="1:7">
      <c r="A93">
        <v>93</v>
      </c>
      <c r="B93" s="2">
        <v>9382</v>
      </c>
      <c r="C93" s="3">
        <v>9382</v>
      </c>
      <c r="D93" s="3">
        <v>8602</v>
      </c>
      <c r="E93" s="3">
        <v>8602</v>
      </c>
      <c r="F93" s="3">
        <v>9382</v>
      </c>
      <c r="G93" s="3">
        <v>9382</v>
      </c>
    </row>
    <row r="94" spans="1:7">
      <c r="A94">
        <v>94</v>
      </c>
      <c r="B94" s="4">
        <v>9382</v>
      </c>
      <c r="C94" s="5">
        <v>9382</v>
      </c>
      <c r="D94" s="5">
        <v>8602</v>
      </c>
      <c r="E94" s="5">
        <v>8602</v>
      </c>
      <c r="F94" s="5">
        <v>9382</v>
      </c>
      <c r="G94" s="5">
        <v>9382</v>
      </c>
    </row>
    <row r="95" spans="1:7">
      <c r="A95">
        <v>95</v>
      </c>
      <c r="B95" s="2">
        <v>9382</v>
      </c>
      <c r="C95" s="3">
        <v>9382</v>
      </c>
      <c r="D95" s="3">
        <v>8602</v>
      </c>
      <c r="E95" s="3">
        <v>8602</v>
      </c>
      <c r="F95" s="3">
        <v>9382</v>
      </c>
      <c r="G95" s="3">
        <v>9382</v>
      </c>
    </row>
    <row r="96" spans="1:7">
      <c r="A96">
        <v>96</v>
      </c>
      <c r="B96" s="4">
        <v>9382</v>
      </c>
      <c r="C96" s="5">
        <v>9382</v>
      </c>
      <c r="D96" s="5">
        <v>8602</v>
      </c>
      <c r="E96" s="5">
        <v>8602</v>
      </c>
      <c r="F96" s="5">
        <v>9382</v>
      </c>
      <c r="G96" s="5">
        <v>9382</v>
      </c>
    </row>
    <row r="97" spans="1:7">
      <c r="A97">
        <v>97</v>
      </c>
      <c r="B97" s="2">
        <v>9382</v>
      </c>
      <c r="C97" s="3">
        <v>9382</v>
      </c>
      <c r="D97" s="3">
        <v>8602</v>
      </c>
      <c r="E97" s="3">
        <v>8602</v>
      </c>
      <c r="F97" s="3">
        <v>9382</v>
      </c>
      <c r="G97" s="3">
        <v>9382</v>
      </c>
    </row>
    <row r="98" spans="1:7">
      <c r="A98">
        <v>98</v>
      </c>
      <c r="B98" s="4">
        <v>9382</v>
      </c>
      <c r="C98" s="5">
        <v>9382</v>
      </c>
      <c r="D98" s="5">
        <v>8602</v>
      </c>
      <c r="E98" s="5">
        <v>8602</v>
      </c>
      <c r="F98" s="5">
        <v>9382</v>
      </c>
      <c r="G98" s="5">
        <v>9382</v>
      </c>
    </row>
    <row r="99" spans="1:7">
      <c r="A99">
        <v>99</v>
      </c>
      <c r="B99" s="2">
        <v>9382</v>
      </c>
      <c r="C99" s="3">
        <v>9382</v>
      </c>
      <c r="D99" s="3">
        <v>8602</v>
      </c>
      <c r="E99" s="3">
        <v>8602</v>
      </c>
      <c r="F99" s="3">
        <v>9382</v>
      </c>
      <c r="G99" s="3">
        <v>9382</v>
      </c>
    </row>
    <row r="100" spans="1:7">
      <c r="A100">
        <v>100</v>
      </c>
      <c r="B100" s="4">
        <v>9382</v>
      </c>
      <c r="C100" s="5">
        <v>9382</v>
      </c>
      <c r="D100" s="5">
        <v>8602</v>
      </c>
      <c r="E100" s="5">
        <v>8602</v>
      </c>
      <c r="F100" s="5">
        <v>9382</v>
      </c>
      <c r="G100" s="5">
        <v>9382</v>
      </c>
    </row>
    <row r="101" spans="1:7">
      <c r="A101">
        <v>101</v>
      </c>
      <c r="B101" s="2">
        <v>9382</v>
      </c>
      <c r="C101" s="3">
        <v>9382</v>
      </c>
      <c r="D101" s="3">
        <v>8602</v>
      </c>
      <c r="E101" s="3">
        <v>8602</v>
      </c>
      <c r="F101" s="3">
        <v>9382</v>
      </c>
      <c r="G101" s="3">
        <v>9382</v>
      </c>
    </row>
    <row r="102" spans="1:7">
      <c r="A102">
        <v>102</v>
      </c>
      <c r="B102" s="4">
        <v>9382</v>
      </c>
      <c r="C102" s="5">
        <v>9382</v>
      </c>
      <c r="D102" s="5">
        <v>8602</v>
      </c>
      <c r="E102" s="5">
        <v>8602</v>
      </c>
      <c r="F102" s="5">
        <v>9382</v>
      </c>
      <c r="G102" s="5">
        <v>9382</v>
      </c>
    </row>
    <row r="103" spans="1:7">
      <c r="A103">
        <v>103</v>
      </c>
      <c r="B103" s="2">
        <v>9382</v>
      </c>
      <c r="C103" s="3">
        <v>9382</v>
      </c>
      <c r="D103" s="3">
        <v>8602</v>
      </c>
      <c r="E103" s="3">
        <v>8602</v>
      </c>
      <c r="F103" s="3">
        <v>9382</v>
      </c>
      <c r="G103" s="3">
        <v>9382</v>
      </c>
    </row>
    <row r="104" spans="1:7">
      <c r="A104">
        <v>104</v>
      </c>
      <c r="B104" s="4">
        <v>9382</v>
      </c>
      <c r="C104" s="5">
        <v>9382</v>
      </c>
      <c r="D104" s="5">
        <v>8602</v>
      </c>
      <c r="E104" s="5">
        <v>8602</v>
      </c>
      <c r="F104" s="5">
        <v>9382</v>
      </c>
      <c r="G104" s="5">
        <v>9382</v>
      </c>
    </row>
    <row r="105" spans="1:7">
      <c r="A105">
        <v>105</v>
      </c>
      <c r="B105" s="2">
        <v>9382</v>
      </c>
      <c r="C105" s="3">
        <v>9382</v>
      </c>
      <c r="D105" s="3">
        <v>8602</v>
      </c>
      <c r="E105" s="3">
        <v>8602</v>
      </c>
      <c r="F105" s="3">
        <v>9382</v>
      </c>
      <c r="G105" s="3">
        <v>9382</v>
      </c>
    </row>
    <row r="106" spans="1:7">
      <c r="A106">
        <v>106</v>
      </c>
      <c r="B106" s="4">
        <v>9382</v>
      </c>
      <c r="C106" s="5">
        <v>9382</v>
      </c>
      <c r="D106" s="5">
        <v>8602</v>
      </c>
      <c r="E106" s="5">
        <v>8602</v>
      </c>
      <c r="F106" s="5">
        <v>9382</v>
      </c>
      <c r="G106" s="5">
        <v>9382</v>
      </c>
    </row>
    <row r="107" spans="1:7">
      <c r="A107">
        <v>107</v>
      </c>
      <c r="B107" s="2">
        <v>9382</v>
      </c>
      <c r="C107" s="3">
        <v>9382</v>
      </c>
      <c r="D107" s="3">
        <v>8602</v>
      </c>
      <c r="E107" s="3">
        <v>8602</v>
      </c>
      <c r="F107" s="3">
        <v>9382</v>
      </c>
      <c r="G107" s="3">
        <v>9382</v>
      </c>
    </row>
    <row r="108" spans="1:7">
      <c r="A108">
        <v>108</v>
      </c>
      <c r="B108" s="4">
        <v>9382</v>
      </c>
      <c r="C108" s="5">
        <v>9382</v>
      </c>
      <c r="D108" s="5">
        <v>8602</v>
      </c>
      <c r="E108" s="5">
        <v>8602</v>
      </c>
      <c r="F108" s="5">
        <v>9382</v>
      </c>
      <c r="G108" s="5">
        <v>9382</v>
      </c>
    </row>
    <row r="109" spans="1:7">
      <c r="A109">
        <v>109</v>
      </c>
      <c r="B109" s="2">
        <v>9382</v>
      </c>
      <c r="C109" s="3">
        <v>9382</v>
      </c>
      <c r="D109" s="3">
        <v>8602</v>
      </c>
      <c r="E109" s="3">
        <v>8602</v>
      </c>
      <c r="F109" s="3">
        <v>9382</v>
      </c>
      <c r="G109" s="3">
        <v>9382</v>
      </c>
    </row>
    <row r="110" spans="1:7">
      <c r="A110">
        <v>110</v>
      </c>
      <c r="B110" s="4">
        <v>9382</v>
      </c>
      <c r="C110" s="5">
        <v>9382</v>
      </c>
      <c r="D110" s="5">
        <v>8602</v>
      </c>
      <c r="E110" s="5">
        <v>8602</v>
      </c>
      <c r="F110" s="5">
        <v>9382</v>
      </c>
      <c r="G110" s="5">
        <v>9382</v>
      </c>
    </row>
    <row r="111" spans="1:7">
      <c r="A111">
        <v>111</v>
      </c>
      <c r="B111" s="2">
        <v>9382</v>
      </c>
      <c r="C111" s="3">
        <v>9382</v>
      </c>
      <c r="D111" s="3">
        <v>8602</v>
      </c>
      <c r="E111" s="3">
        <v>8602</v>
      </c>
      <c r="F111" s="3">
        <v>9382</v>
      </c>
      <c r="G111" s="3">
        <v>9382</v>
      </c>
    </row>
    <row r="112" spans="1:7">
      <c r="A112">
        <v>112</v>
      </c>
      <c r="B112" s="4">
        <v>9382</v>
      </c>
      <c r="C112" s="5">
        <v>9382</v>
      </c>
      <c r="D112" s="5">
        <v>8602</v>
      </c>
      <c r="E112" s="5">
        <v>8602</v>
      </c>
      <c r="F112" s="5">
        <v>9382</v>
      </c>
      <c r="G112" s="5">
        <v>9382</v>
      </c>
    </row>
    <row r="113" spans="1:7">
      <c r="A113">
        <v>113</v>
      </c>
      <c r="B113" s="2">
        <v>9382</v>
      </c>
      <c r="C113" s="3">
        <v>9382</v>
      </c>
      <c r="D113" s="3">
        <v>8602</v>
      </c>
      <c r="E113" s="3">
        <v>8602</v>
      </c>
      <c r="F113" s="3">
        <v>9382</v>
      </c>
      <c r="G113" s="3">
        <v>9382</v>
      </c>
    </row>
    <row r="114" spans="1:7">
      <c r="A114">
        <v>114</v>
      </c>
      <c r="B114" s="4">
        <v>9382</v>
      </c>
      <c r="C114" s="5">
        <v>9382</v>
      </c>
      <c r="D114" s="5">
        <v>8602</v>
      </c>
      <c r="E114" s="5">
        <v>8602</v>
      </c>
      <c r="F114" s="5">
        <v>9382</v>
      </c>
      <c r="G114" s="5">
        <v>9382</v>
      </c>
    </row>
    <row r="115" spans="1:7">
      <c r="A115">
        <v>115</v>
      </c>
      <c r="B115" s="2">
        <v>9382</v>
      </c>
      <c r="C115" s="3">
        <v>9382</v>
      </c>
      <c r="D115" s="3">
        <v>8602</v>
      </c>
      <c r="E115" s="3">
        <v>8602</v>
      </c>
      <c r="F115" s="3">
        <v>9382</v>
      </c>
      <c r="G115" s="3">
        <v>9382</v>
      </c>
    </row>
    <row r="116" spans="1:7">
      <c r="A116">
        <v>116</v>
      </c>
      <c r="B116" s="4">
        <v>9382</v>
      </c>
      <c r="C116" s="5">
        <v>9382</v>
      </c>
      <c r="D116" s="5">
        <v>8602</v>
      </c>
      <c r="E116" s="5">
        <v>8602</v>
      </c>
      <c r="F116" s="5">
        <v>9382</v>
      </c>
      <c r="G116" s="5">
        <v>9382</v>
      </c>
    </row>
    <row r="117" spans="1:7">
      <c r="A117">
        <v>117</v>
      </c>
      <c r="B117" s="2">
        <v>9382</v>
      </c>
      <c r="C117" s="3">
        <v>9382</v>
      </c>
      <c r="D117" s="3">
        <v>8602</v>
      </c>
      <c r="E117" s="3">
        <v>8602</v>
      </c>
      <c r="F117" s="3">
        <v>9382</v>
      </c>
      <c r="G117" s="3">
        <v>9382</v>
      </c>
    </row>
    <row r="118" spans="1:7">
      <c r="A118">
        <v>118</v>
      </c>
      <c r="B118" s="4">
        <v>9382</v>
      </c>
      <c r="C118" s="5">
        <v>9382</v>
      </c>
      <c r="D118" s="5">
        <v>8602</v>
      </c>
      <c r="E118" s="5">
        <v>8602</v>
      </c>
      <c r="F118" s="5">
        <v>9382</v>
      </c>
      <c r="G118" s="5">
        <v>9382</v>
      </c>
    </row>
    <row r="119" spans="1:7">
      <c r="A119">
        <v>119</v>
      </c>
      <c r="B119" s="2">
        <v>9382</v>
      </c>
      <c r="C119" s="3">
        <v>9382</v>
      </c>
      <c r="D119" s="3">
        <v>8602</v>
      </c>
      <c r="E119" s="3">
        <v>8602</v>
      </c>
      <c r="F119" s="3">
        <v>9382</v>
      </c>
      <c r="G119" s="3">
        <v>9382</v>
      </c>
    </row>
    <row r="120" spans="1:7">
      <c r="A120">
        <v>120</v>
      </c>
      <c r="B120" s="4">
        <v>9382</v>
      </c>
      <c r="C120" s="5">
        <v>9382</v>
      </c>
      <c r="D120" s="5">
        <v>8602</v>
      </c>
      <c r="E120" s="5">
        <v>8602</v>
      </c>
      <c r="F120" s="5">
        <v>9382</v>
      </c>
      <c r="G120" s="5">
        <v>9382</v>
      </c>
    </row>
    <row r="121" spans="1:7">
      <c r="A121">
        <v>121</v>
      </c>
      <c r="B121" s="2">
        <v>9382</v>
      </c>
      <c r="C121" s="3">
        <v>9382</v>
      </c>
      <c r="D121" s="3">
        <v>8602</v>
      </c>
      <c r="E121" s="3">
        <v>8602</v>
      </c>
      <c r="F121" s="3">
        <v>9382</v>
      </c>
      <c r="G121" s="3">
        <v>9382</v>
      </c>
    </row>
    <row r="122" spans="1:7">
      <c r="A122">
        <v>122</v>
      </c>
      <c r="B122" s="4">
        <v>9382</v>
      </c>
      <c r="C122" s="5">
        <v>9382</v>
      </c>
      <c r="D122" s="5">
        <v>8602</v>
      </c>
      <c r="E122" s="5">
        <v>8602</v>
      </c>
      <c r="F122" s="5">
        <v>9382</v>
      </c>
      <c r="G122" s="5">
        <v>9382</v>
      </c>
    </row>
    <row r="123" spans="1:7">
      <c r="A123">
        <v>123</v>
      </c>
      <c r="B123" s="2">
        <v>9382</v>
      </c>
      <c r="C123" s="3">
        <v>9382</v>
      </c>
      <c r="D123" s="3">
        <v>8602</v>
      </c>
      <c r="E123" s="3">
        <v>8602</v>
      </c>
      <c r="F123" s="3">
        <v>9382</v>
      </c>
      <c r="G123" s="3">
        <v>9382</v>
      </c>
    </row>
    <row r="124" spans="1:7">
      <c r="A124">
        <v>124</v>
      </c>
      <c r="B124" s="4">
        <v>9382</v>
      </c>
      <c r="C124" s="5">
        <v>9382</v>
      </c>
      <c r="D124" s="5">
        <v>8602</v>
      </c>
      <c r="E124" s="5">
        <v>8602</v>
      </c>
      <c r="F124" s="5">
        <v>9382</v>
      </c>
      <c r="G124" s="5">
        <v>9382</v>
      </c>
    </row>
    <row r="125" spans="1:7">
      <c r="A125">
        <v>125</v>
      </c>
      <c r="B125" s="2">
        <v>9382</v>
      </c>
      <c r="C125" s="3">
        <v>9382</v>
      </c>
      <c r="D125" s="3">
        <v>8602</v>
      </c>
      <c r="E125" s="3">
        <v>8602</v>
      </c>
      <c r="F125" s="3">
        <v>9382</v>
      </c>
      <c r="G125" s="3">
        <v>9382</v>
      </c>
    </row>
    <row r="126" spans="1:7">
      <c r="A126">
        <v>126</v>
      </c>
      <c r="B126" s="4">
        <v>9382</v>
      </c>
      <c r="C126" s="5">
        <v>9382</v>
      </c>
      <c r="D126" s="5">
        <v>8602</v>
      </c>
      <c r="E126" s="5">
        <v>8602</v>
      </c>
      <c r="F126" s="5">
        <v>9382</v>
      </c>
      <c r="G126" s="5">
        <v>9382</v>
      </c>
    </row>
    <row r="127" spans="1:7">
      <c r="A127">
        <v>127</v>
      </c>
      <c r="B127" s="2">
        <v>9382</v>
      </c>
      <c r="C127" s="3">
        <v>9382</v>
      </c>
      <c r="D127" s="3">
        <v>8602</v>
      </c>
      <c r="E127" s="3">
        <v>8602</v>
      </c>
      <c r="F127" s="3">
        <v>9382</v>
      </c>
      <c r="G127" s="3">
        <v>9382</v>
      </c>
    </row>
    <row r="128" spans="1:7">
      <c r="A128">
        <v>128</v>
      </c>
      <c r="B128" s="4">
        <v>9382</v>
      </c>
      <c r="C128" s="5">
        <v>9382</v>
      </c>
      <c r="D128" s="5">
        <v>8602</v>
      </c>
      <c r="E128" s="5">
        <v>8602</v>
      </c>
      <c r="F128" s="5">
        <v>9382</v>
      </c>
      <c r="G128" s="5">
        <v>9382</v>
      </c>
    </row>
    <row r="129" spans="1:7">
      <c r="A129">
        <v>129</v>
      </c>
      <c r="B129" s="2">
        <v>9382</v>
      </c>
      <c r="C129" s="3">
        <v>9382</v>
      </c>
      <c r="D129" s="3">
        <v>8602</v>
      </c>
      <c r="E129" s="3">
        <v>8602</v>
      </c>
      <c r="F129" s="3">
        <v>9382</v>
      </c>
      <c r="G129" s="3">
        <v>9382</v>
      </c>
    </row>
    <row r="130" spans="1:7">
      <c r="A130">
        <v>130</v>
      </c>
      <c r="B130" s="4">
        <v>9382</v>
      </c>
      <c r="C130" s="5">
        <v>9382</v>
      </c>
      <c r="D130" s="5">
        <v>8602</v>
      </c>
      <c r="E130" s="5">
        <v>8602</v>
      </c>
      <c r="F130" s="5">
        <v>9382</v>
      </c>
      <c r="G130" s="5">
        <v>9382</v>
      </c>
    </row>
    <row r="131" spans="1:7">
      <c r="A131">
        <v>131</v>
      </c>
      <c r="B131" s="2">
        <v>9382</v>
      </c>
      <c r="C131" s="3">
        <v>9382</v>
      </c>
      <c r="D131" s="3">
        <v>8602</v>
      </c>
      <c r="E131" s="3">
        <v>8602</v>
      </c>
      <c r="F131" s="3">
        <v>9382</v>
      </c>
      <c r="G131" s="3">
        <v>9382</v>
      </c>
    </row>
    <row r="132" spans="1:7">
      <c r="A132">
        <v>132</v>
      </c>
      <c r="B132" s="4">
        <v>9382</v>
      </c>
      <c r="C132" s="5">
        <v>9382</v>
      </c>
      <c r="D132" s="5">
        <v>8602</v>
      </c>
      <c r="E132" s="5">
        <v>8602</v>
      </c>
      <c r="F132" s="5">
        <v>9382</v>
      </c>
      <c r="G132" s="5">
        <v>9382</v>
      </c>
    </row>
    <row r="133" spans="1:7">
      <c r="A133">
        <v>133</v>
      </c>
      <c r="B133" s="2">
        <v>9382</v>
      </c>
      <c r="C133" s="3">
        <v>9382</v>
      </c>
      <c r="D133" s="3">
        <v>8602</v>
      </c>
      <c r="E133" s="3">
        <v>8602</v>
      </c>
      <c r="F133" s="3">
        <v>9382</v>
      </c>
      <c r="G133" s="3">
        <v>9382</v>
      </c>
    </row>
    <row r="134" spans="1:7">
      <c r="A134">
        <v>134</v>
      </c>
      <c r="B134" s="4">
        <v>9382</v>
      </c>
      <c r="C134" s="5">
        <v>9382</v>
      </c>
      <c r="D134" s="5">
        <v>8602</v>
      </c>
      <c r="E134" s="5">
        <v>8602</v>
      </c>
      <c r="F134" s="5">
        <v>9382</v>
      </c>
      <c r="G134" s="5">
        <v>9382</v>
      </c>
    </row>
    <row r="135" spans="1:7">
      <c r="A135">
        <v>135</v>
      </c>
      <c r="B135" s="2">
        <v>9382</v>
      </c>
      <c r="C135" s="3">
        <v>9382</v>
      </c>
      <c r="D135" s="3">
        <v>8602</v>
      </c>
      <c r="E135" s="3">
        <v>8602</v>
      </c>
      <c r="F135" s="3">
        <v>9382</v>
      </c>
      <c r="G135" s="3">
        <v>9382</v>
      </c>
    </row>
    <row r="136" spans="1:7">
      <c r="A136">
        <v>136</v>
      </c>
      <c r="B136" s="4">
        <v>9382</v>
      </c>
      <c r="C136" s="5">
        <v>9382</v>
      </c>
      <c r="D136" s="5">
        <v>8602</v>
      </c>
      <c r="E136" s="5">
        <v>8602</v>
      </c>
      <c r="F136" s="5">
        <v>9382</v>
      </c>
      <c r="G136" s="5">
        <v>9382</v>
      </c>
    </row>
    <row r="137" spans="1:7">
      <c r="A137">
        <v>137</v>
      </c>
      <c r="B137" s="2">
        <v>9382</v>
      </c>
      <c r="C137" s="3">
        <v>9382</v>
      </c>
      <c r="D137" s="3">
        <v>8602</v>
      </c>
      <c r="E137" s="3">
        <v>8602</v>
      </c>
      <c r="F137" s="3">
        <v>9382</v>
      </c>
      <c r="G137" s="3">
        <v>9382</v>
      </c>
    </row>
    <row r="138" spans="1:7">
      <c r="A138">
        <v>138</v>
      </c>
      <c r="B138" s="4">
        <v>9382</v>
      </c>
      <c r="C138" s="5">
        <v>9382</v>
      </c>
      <c r="D138" s="5">
        <v>8602</v>
      </c>
      <c r="E138" s="5">
        <v>8602</v>
      </c>
      <c r="F138" s="5">
        <v>9382</v>
      </c>
      <c r="G138" s="5">
        <v>9382</v>
      </c>
    </row>
    <row r="139" spans="1:7">
      <c r="A139">
        <v>139</v>
      </c>
      <c r="B139" s="2">
        <v>9382</v>
      </c>
      <c r="C139" s="3">
        <v>9382</v>
      </c>
      <c r="D139" s="3">
        <v>8602</v>
      </c>
      <c r="E139" s="3">
        <v>8602</v>
      </c>
      <c r="F139" s="3">
        <v>9382</v>
      </c>
      <c r="G139" s="3">
        <v>9382</v>
      </c>
    </row>
    <row r="140" spans="1:7">
      <c r="A140">
        <v>140</v>
      </c>
      <c r="B140" s="4">
        <v>9382</v>
      </c>
      <c r="C140" s="5">
        <v>9382</v>
      </c>
      <c r="D140" s="5">
        <v>8602</v>
      </c>
      <c r="E140" s="5">
        <v>8602</v>
      </c>
      <c r="F140" s="5">
        <v>9382</v>
      </c>
      <c r="G140" s="5">
        <v>9382</v>
      </c>
    </row>
    <row r="141" spans="1:7">
      <c r="A141">
        <v>141</v>
      </c>
      <c r="B141" s="2">
        <v>9382</v>
      </c>
      <c r="C141" s="3">
        <v>9382</v>
      </c>
      <c r="D141" s="3">
        <v>8602</v>
      </c>
      <c r="E141" s="3">
        <v>8602</v>
      </c>
      <c r="F141" s="3">
        <v>9382</v>
      </c>
      <c r="G141" s="3">
        <v>9382</v>
      </c>
    </row>
    <row r="142" spans="1:7">
      <c r="A142">
        <v>142</v>
      </c>
      <c r="B142" s="4">
        <v>9382</v>
      </c>
      <c r="C142" s="5">
        <v>9382</v>
      </c>
      <c r="D142" s="5">
        <v>8602</v>
      </c>
      <c r="E142" s="5">
        <v>8602</v>
      </c>
      <c r="F142" s="5">
        <v>9382</v>
      </c>
      <c r="G142" s="5">
        <v>9382</v>
      </c>
    </row>
    <row r="143" spans="1:7">
      <c r="A143">
        <v>143</v>
      </c>
      <c r="B143" s="2">
        <v>9382</v>
      </c>
      <c r="C143" s="3">
        <v>9382</v>
      </c>
      <c r="D143" s="3">
        <v>8602</v>
      </c>
      <c r="E143" s="3">
        <v>8602</v>
      </c>
      <c r="F143" s="3">
        <v>9382</v>
      </c>
      <c r="G143" s="3">
        <v>9382</v>
      </c>
    </row>
    <row r="144" spans="1:7">
      <c r="A144">
        <v>144</v>
      </c>
      <c r="B144" s="4">
        <v>9382</v>
      </c>
      <c r="C144" s="5">
        <v>9382</v>
      </c>
      <c r="D144" s="5">
        <v>8602</v>
      </c>
      <c r="E144" s="5">
        <v>8602</v>
      </c>
      <c r="F144" s="5">
        <v>9382</v>
      </c>
      <c r="G144" s="5">
        <v>9382</v>
      </c>
    </row>
    <row r="145" spans="1:7">
      <c r="A145">
        <v>145</v>
      </c>
      <c r="B145" s="2">
        <v>9382</v>
      </c>
      <c r="C145" s="3">
        <v>9382</v>
      </c>
      <c r="D145" s="3">
        <v>8602</v>
      </c>
      <c r="E145" s="3">
        <v>9382</v>
      </c>
      <c r="F145" s="3">
        <v>9382</v>
      </c>
      <c r="G145" s="3">
        <v>9382</v>
      </c>
    </row>
    <row r="146" spans="1:7">
      <c r="A146">
        <v>146</v>
      </c>
      <c r="B146" s="4">
        <v>9382</v>
      </c>
      <c r="C146" s="5">
        <v>9382</v>
      </c>
      <c r="D146" s="5">
        <v>8602</v>
      </c>
      <c r="E146" s="5">
        <v>9382</v>
      </c>
      <c r="F146" s="5">
        <v>9382</v>
      </c>
      <c r="G146" s="5">
        <v>9382</v>
      </c>
    </row>
    <row r="147" spans="1:7">
      <c r="A147">
        <v>147</v>
      </c>
      <c r="B147" s="2">
        <v>9382</v>
      </c>
      <c r="C147" s="3">
        <v>9382</v>
      </c>
      <c r="D147" s="3">
        <v>8602</v>
      </c>
      <c r="E147" s="3">
        <v>9382</v>
      </c>
      <c r="F147" s="3">
        <v>9382</v>
      </c>
      <c r="G147" s="3">
        <v>9382</v>
      </c>
    </row>
    <row r="148" spans="1:7">
      <c r="A148">
        <v>148</v>
      </c>
      <c r="B148" s="4">
        <v>9382</v>
      </c>
      <c r="C148" s="5">
        <v>9382</v>
      </c>
      <c r="D148" s="5">
        <v>8602</v>
      </c>
      <c r="E148" s="5">
        <v>9382</v>
      </c>
      <c r="F148" s="5">
        <v>9382</v>
      </c>
      <c r="G148" s="5">
        <v>9382</v>
      </c>
    </row>
    <row r="149" spans="1:7">
      <c r="A149">
        <v>149</v>
      </c>
      <c r="B149" s="2">
        <v>9382</v>
      </c>
      <c r="C149" s="3">
        <v>9382</v>
      </c>
      <c r="D149" s="3">
        <v>8602</v>
      </c>
      <c r="E149" s="3">
        <v>9382</v>
      </c>
      <c r="F149" s="3">
        <v>9382</v>
      </c>
      <c r="G149" s="3">
        <v>9382</v>
      </c>
    </row>
    <row r="150" spans="1:7">
      <c r="A150">
        <v>150</v>
      </c>
      <c r="B150" s="4">
        <v>9382</v>
      </c>
      <c r="C150" s="5">
        <v>9382</v>
      </c>
      <c r="D150" s="5">
        <v>8602</v>
      </c>
      <c r="E150" s="5">
        <v>9382</v>
      </c>
      <c r="F150" s="5">
        <v>9382</v>
      </c>
      <c r="G150" s="5">
        <v>9382</v>
      </c>
    </row>
    <row r="151" spans="1:7">
      <c r="A151">
        <v>151</v>
      </c>
      <c r="B151" s="2">
        <v>9382</v>
      </c>
      <c r="C151" s="3">
        <v>9382</v>
      </c>
      <c r="D151" s="3">
        <v>8602</v>
      </c>
      <c r="E151" s="3">
        <v>9382</v>
      </c>
      <c r="F151" s="3">
        <v>9382</v>
      </c>
      <c r="G151" s="3">
        <v>9382</v>
      </c>
    </row>
    <row r="152" spans="1:7">
      <c r="A152">
        <v>152</v>
      </c>
      <c r="B152" s="4">
        <v>9382</v>
      </c>
      <c r="C152" s="5">
        <v>9382</v>
      </c>
      <c r="D152" s="5">
        <v>8602</v>
      </c>
      <c r="E152" s="5">
        <v>9382</v>
      </c>
      <c r="F152" s="5">
        <v>9382</v>
      </c>
      <c r="G152" s="5">
        <v>9382</v>
      </c>
    </row>
    <row r="153" spans="1:7">
      <c r="A153">
        <v>153</v>
      </c>
      <c r="B153" s="2">
        <v>9382</v>
      </c>
      <c r="C153" s="3">
        <v>9382</v>
      </c>
      <c r="D153" s="3">
        <v>8602</v>
      </c>
      <c r="E153" s="3">
        <v>9382</v>
      </c>
      <c r="F153" s="3">
        <v>9382</v>
      </c>
      <c r="G153" s="3">
        <v>9382</v>
      </c>
    </row>
    <row r="154" spans="1:7">
      <c r="A154">
        <v>154</v>
      </c>
      <c r="B154" s="4">
        <v>9382</v>
      </c>
      <c r="C154" s="5">
        <v>9382</v>
      </c>
      <c r="D154" s="5">
        <v>8602</v>
      </c>
      <c r="E154" s="5">
        <v>9382</v>
      </c>
      <c r="F154" s="5">
        <v>9382</v>
      </c>
      <c r="G154" s="5">
        <v>9382</v>
      </c>
    </row>
    <row r="155" spans="1:7">
      <c r="A155">
        <v>155</v>
      </c>
      <c r="B155" s="2">
        <v>9382</v>
      </c>
      <c r="C155" s="3">
        <v>9382</v>
      </c>
      <c r="D155" s="3">
        <v>8602</v>
      </c>
      <c r="E155" s="3">
        <v>9382</v>
      </c>
      <c r="F155" s="3">
        <v>9382</v>
      </c>
      <c r="G155" s="3">
        <v>9382</v>
      </c>
    </row>
    <row r="156" spans="1:7">
      <c r="A156">
        <v>156</v>
      </c>
      <c r="B156" s="4">
        <v>9382</v>
      </c>
      <c r="C156" s="5">
        <v>9382</v>
      </c>
      <c r="D156" s="5">
        <v>8602</v>
      </c>
      <c r="E156" s="5">
        <v>9382</v>
      </c>
      <c r="F156" s="5">
        <v>9382</v>
      </c>
      <c r="G156" s="5">
        <v>9382</v>
      </c>
    </row>
    <row r="157" spans="1:7">
      <c r="A157">
        <v>157</v>
      </c>
      <c r="B157" s="2">
        <v>9382</v>
      </c>
      <c r="C157" s="3">
        <v>9382</v>
      </c>
      <c r="D157" s="3">
        <v>8602</v>
      </c>
      <c r="E157" s="3">
        <v>9382</v>
      </c>
      <c r="F157" s="3">
        <v>9382</v>
      </c>
      <c r="G157" s="3">
        <v>9382</v>
      </c>
    </row>
    <row r="158" spans="1:7">
      <c r="A158">
        <v>158</v>
      </c>
      <c r="B158" s="4">
        <v>9382</v>
      </c>
      <c r="C158" s="5">
        <v>9382</v>
      </c>
      <c r="D158" s="5">
        <v>8602</v>
      </c>
      <c r="E158" s="5">
        <v>9382</v>
      </c>
      <c r="F158" s="5">
        <v>9382</v>
      </c>
      <c r="G158" s="5">
        <v>9382</v>
      </c>
    </row>
    <row r="159" spans="1:7">
      <c r="A159">
        <v>159</v>
      </c>
      <c r="B159" s="2">
        <v>9382</v>
      </c>
      <c r="C159" s="3">
        <v>9382</v>
      </c>
      <c r="D159" s="3">
        <v>8602</v>
      </c>
      <c r="E159" s="3">
        <v>9382</v>
      </c>
      <c r="F159" s="3">
        <v>9382</v>
      </c>
      <c r="G159" s="3">
        <v>9382</v>
      </c>
    </row>
    <row r="160" spans="1:7">
      <c r="A160">
        <v>160</v>
      </c>
      <c r="B160" s="4">
        <v>9382</v>
      </c>
      <c r="C160" s="5">
        <v>9382</v>
      </c>
      <c r="D160" s="5">
        <v>8602</v>
      </c>
      <c r="E160" s="5">
        <v>9382</v>
      </c>
      <c r="F160" s="5">
        <v>9382</v>
      </c>
      <c r="G160" s="5">
        <v>9382</v>
      </c>
    </row>
    <row r="161" spans="1:7">
      <c r="A161">
        <v>161</v>
      </c>
      <c r="B161" s="2">
        <v>9382</v>
      </c>
      <c r="C161" s="3">
        <v>9382</v>
      </c>
      <c r="D161" s="3">
        <v>8602</v>
      </c>
      <c r="E161" s="3">
        <v>9382</v>
      </c>
      <c r="F161" s="3">
        <v>9382</v>
      </c>
      <c r="G161" s="3">
        <v>9382</v>
      </c>
    </row>
    <row r="162" spans="1:7">
      <c r="A162">
        <v>162</v>
      </c>
      <c r="B162" s="4">
        <v>9382</v>
      </c>
      <c r="C162" s="5">
        <v>9382</v>
      </c>
      <c r="D162" s="5">
        <v>8602</v>
      </c>
      <c r="E162" s="5">
        <v>9382</v>
      </c>
      <c r="F162" s="5">
        <v>9382</v>
      </c>
      <c r="G162" s="5">
        <v>9382</v>
      </c>
    </row>
    <row r="163" spans="1:7">
      <c r="A163">
        <v>163</v>
      </c>
      <c r="B163" s="2">
        <v>9382</v>
      </c>
      <c r="C163" s="3">
        <v>9382</v>
      </c>
      <c r="D163" s="3">
        <v>8602</v>
      </c>
      <c r="E163" s="3">
        <v>9382</v>
      </c>
      <c r="F163" s="3">
        <v>9382</v>
      </c>
      <c r="G163" s="3">
        <v>9382</v>
      </c>
    </row>
    <row r="164" spans="1:7">
      <c r="A164">
        <v>164</v>
      </c>
      <c r="B164" s="4">
        <v>9382</v>
      </c>
      <c r="C164" s="5">
        <v>9382</v>
      </c>
      <c r="D164" s="5">
        <v>8602</v>
      </c>
      <c r="E164" s="5">
        <v>9382</v>
      </c>
      <c r="F164" s="5">
        <v>9382</v>
      </c>
      <c r="G164" s="5">
        <v>9382</v>
      </c>
    </row>
    <row r="165" spans="1:7">
      <c r="A165">
        <v>165</v>
      </c>
      <c r="B165" s="2">
        <v>9382</v>
      </c>
      <c r="C165" s="3">
        <v>9382</v>
      </c>
      <c r="D165" s="3">
        <v>8602</v>
      </c>
      <c r="E165" s="3">
        <v>9382</v>
      </c>
      <c r="F165" s="3">
        <v>9382</v>
      </c>
      <c r="G165" s="3">
        <v>9382</v>
      </c>
    </row>
    <row r="166" spans="1:7">
      <c r="A166">
        <v>166</v>
      </c>
      <c r="B166" s="4">
        <v>9382</v>
      </c>
      <c r="C166" s="5">
        <v>9382</v>
      </c>
      <c r="D166" s="5">
        <v>8602</v>
      </c>
      <c r="E166" s="5">
        <v>9382</v>
      </c>
      <c r="F166" s="5">
        <v>9382</v>
      </c>
      <c r="G166" s="5">
        <v>9382</v>
      </c>
    </row>
    <row r="167" spans="1:7">
      <c r="A167">
        <v>167</v>
      </c>
      <c r="B167" s="2">
        <v>9382</v>
      </c>
      <c r="C167" s="3">
        <v>9382</v>
      </c>
      <c r="D167" s="3">
        <v>8602</v>
      </c>
      <c r="E167" s="3">
        <v>9382</v>
      </c>
      <c r="F167" s="3">
        <v>9382</v>
      </c>
      <c r="G167" s="3">
        <v>9382</v>
      </c>
    </row>
    <row r="168" spans="1:7">
      <c r="A168">
        <v>168</v>
      </c>
      <c r="B168" s="4">
        <v>9382</v>
      </c>
      <c r="C168" s="5">
        <v>9382</v>
      </c>
      <c r="D168" s="5">
        <v>8602</v>
      </c>
      <c r="E168" s="5">
        <v>9382</v>
      </c>
      <c r="F168" s="5">
        <v>9382</v>
      </c>
      <c r="G168" s="5">
        <v>9382</v>
      </c>
    </row>
    <row r="169" spans="1:7">
      <c r="A169">
        <v>169</v>
      </c>
      <c r="B169" s="2">
        <v>9382</v>
      </c>
      <c r="C169" s="3">
        <v>9382</v>
      </c>
      <c r="D169" s="3">
        <v>8602</v>
      </c>
      <c r="E169" s="3">
        <v>9382</v>
      </c>
      <c r="F169" s="3">
        <v>9382</v>
      </c>
      <c r="G169" s="3">
        <v>9382</v>
      </c>
    </row>
    <row r="170" spans="1:7">
      <c r="A170">
        <v>170</v>
      </c>
      <c r="B170" s="4">
        <v>9382</v>
      </c>
      <c r="C170" s="5">
        <v>9382</v>
      </c>
      <c r="D170" s="5">
        <v>8602</v>
      </c>
      <c r="E170" s="5">
        <v>9382</v>
      </c>
      <c r="F170" s="5">
        <v>9382</v>
      </c>
      <c r="G170" s="5">
        <v>9382</v>
      </c>
    </row>
    <row r="171" spans="1:7">
      <c r="A171">
        <v>171</v>
      </c>
      <c r="B171" s="2">
        <v>9382</v>
      </c>
      <c r="C171" s="3">
        <v>9382</v>
      </c>
      <c r="D171" s="3">
        <v>8602</v>
      </c>
      <c r="E171" s="3">
        <v>9382</v>
      </c>
      <c r="F171" s="3">
        <v>9382</v>
      </c>
      <c r="G171" s="3">
        <v>9382</v>
      </c>
    </row>
    <row r="172" spans="1:7">
      <c r="A172">
        <v>172</v>
      </c>
      <c r="B172" s="4">
        <v>9382</v>
      </c>
      <c r="C172" s="5">
        <v>9382</v>
      </c>
      <c r="D172" s="5">
        <v>8602</v>
      </c>
      <c r="E172" s="5">
        <v>9382</v>
      </c>
      <c r="F172" s="5">
        <v>9382</v>
      </c>
      <c r="G172" s="5">
        <v>9382</v>
      </c>
    </row>
    <row r="173" spans="1:7">
      <c r="A173">
        <v>173</v>
      </c>
      <c r="B173" s="2">
        <v>9382</v>
      </c>
      <c r="C173" s="3">
        <v>9382</v>
      </c>
      <c r="D173" s="3">
        <v>8602</v>
      </c>
      <c r="E173" s="3">
        <v>9382</v>
      </c>
      <c r="F173" s="3">
        <v>9382</v>
      </c>
      <c r="G173" s="3">
        <v>9382</v>
      </c>
    </row>
    <row r="174" spans="1:7">
      <c r="A174">
        <v>174</v>
      </c>
      <c r="B174" s="4">
        <v>9382</v>
      </c>
      <c r="C174" s="5">
        <v>9382</v>
      </c>
      <c r="D174" s="5">
        <v>8602</v>
      </c>
      <c r="E174" s="5">
        <v>9382</v>
      </c>
      <c r="F174" s="5">
        <v>9382</v>
      </c>
      <c r="G174" s="5">
        <v>9382</v>
      </c>
    </row>
    <row r="175" spans="1:7">
      <c r="A175">
        <v>175</v>
      </c>
      <c r="B175" s="2">
        <v>9382</v>
      </c>
      <c r="C175" s="3">
        <v>9382</v>
      </c>
      <c r="D175" s="3">
        <v>8602</v>
      </c>
      <c r="E175" s="3">
        <v>9382</v>
      </c>
      <c r="F175" s="3">
        <v>9382</v>
      </c>
      <c r="G175" s="3">
        <v>9382</v>
      </c>
    </row>
    <row r="176" spans="1:7">
      <c r="A176">
        <v>176</v>
      </c>
      <c r="B176" s="4">
        <v>9382</v>
      </c>
      <c r="C176" s="5">
        <v>9382</v>
      </c>
      <c r="D176" s="5">
        <v>8602</v>
      </c>
      <c r="E176" s="5">
        <v>9382</v>
      </c>
      <c r="F176" s="5">
        <v>9382</v>
      </c>
      <c r="G176" s="5">
        <v>9382</v>
      </c>
    </row>
    <row r="177" spans="1:7">
      <c r="A177">
        <v>177</v>
      </c>
      <c r="B177" s="2">
        <v>9382</v>
      </c>
      <c r="C177" s="3">
        <v>9382</v>
      </c>
      <c r="D177" s="3">
        <v>8602</v>
      </c>
      <c r="E177" s="3">
        <v>9382</v>
      </c>
      <c r="F177" s="3">
        <v>9382</v>
      </c>
      <c r="G177" s="3">
        <v>9382</v>
      </c>
    </row>
    <row r="178" spans="1:7">
      <c r="A178">
        <v>178</v>
      </c>
      <c r="B178" s="4">
        <v>9382</v>
      </c>
      <c r="C178" s="5">
        <v>9382</v>
      </c>
      <c r="D178" s="5">
        <v>8602</v>
      </c>
      <c r="E178" s="5">
        <v>9382</v>
      </c>
      <c r="F178" s="5">
        <v>9382</v>
      </c>
      <c r="G178" s="5">
        <v>9382</v>
      </c>
    </row>
    <row r="179" spans="1:7">
      <c r="A179">
        <v>179</v>
      </c>
      <c r="B179" s="2">
        <v>9382</v>
      </c>
      <c r="C179" s="3">
        <v>9382</v>
      </c>
      <c r="D179" s="3">
        <v>8602</v>
      </c>
      <c r="E179" s="3">
        <v>9382</v>
      </c>
      <c r="F179" s="3">
        <v>9382</v>
      </c>
      <c r="G179" s="3">
        <v>9382</v>
      </c>
    </row>
    <row r="180" spans="1:7">
      <c r="A180">
        <v>180</v>
      </c>
      <c r="B180" s="4">
        <v>9382</v>
      </c>
      <c r="C180" s="5">
        <v>9382</v>
      </c>
      <c r="D180" s="5">
        <v>8602</v>
      </c>
      <c r="E180" s="5">
        <v>9382</v>
      </c>
      <c r="F180" s="5">
        <v>9382</v>
      </c>
      <c r="G180" s="5">
        <v>9382</v>
      </c>
    </row>
    <row r="181" spans="1:7">
      <c r="A181">
        <v>181</v>
      </c>
      <c r="B181" s="2">
        <v>9382</v>
      </c>
      <c r="C181" s="3">
        <v>9382</v>
      </c>
      <c r="D181" s="3">
        <v>8602</v>
      </c>
      <c r="E181" s="3">
        <v>9382</v>
      </c>
      <c r="F181" s="3">
        <v>9382</v>
      </c>
      <c r="G181" s="3">
        <v>9382</v>
      </c>
    </row>
    <row r="182" spans="1:7">
      <c r="A182">
        <v>182</v>
      </c>
      <c r="B182" s="4">
        <v>9382</v>
      </c>
      <c r="C182" s="5">
        <v>9382</v>
      </c>
      <c r="D182" s="5">
        <v>8602</v>
      </c>
      <c r="E182" s="5">
        <v>9382</v>
      </c>
      <c r="F182" s="5">
        <v>9382</v>
      </c>
      <c r="G182" s="5">
        <v>9382</v>
      </c>
    </row>
    <row r="183" spans="1:7">
      <c r="A183">
        <v>183</v>
      </c>
      <c r="B183" s="2">
        <v>9382</v>
      </c>
      <c r="C183" s="3">
        <v>9382</v>
      </c>
      <c r="D183" s="3">
        <v>8602</v>
      </c>
      <c r="E183" s="3">
        <v>9382</v>
      </c>
      <c r="F183" s="3">
        <v>9382</v>
      </c>
      <c r="G183" s="3">
        <v>9382</v>
      </c>
    </row>
    <row r="184" spans="1:7">
      <c r="A184">
        <v>184</v>
      </c>
      <c r="B184" s="4">
        <v>9382</v>
      </c>
      <c r="C184" s="5">
        <v>9382</v>
      </c>
      <c r="D184" s="5">
        <v>8602</v>
      </c>
      <c r="E184" s="5">
        <v>9382</v>
      </c>
      <c r="F184" s="5">
        <v>9382</v>
      </c>
      <c r="G184" s="5">
        <v>9382</v>
      </c>
    </row>
    <row r="185" spans="1:7">
      <c r="A185">
        <v>185</v>
      </c>
      <c r="B185" s="2">
        <v>9382</v>
      </c>
      <c r="C185" s="3">
        <v>9382</v>
      </c>
      <c r="D185" s="3">
        <v>8602</v>
      </c>
      <c r="E185" s="3">
        <v>9382</v>
      </c>
      <c r="F185" s="3">
        <v>9382</v>
      </c>
      <c r="G185" s="3">
        <v>9382</v>
      </c>
    </row>
    <row r="186" spans="1:7">
      <c r="A186">
        <v>186</v>
      </c>
      <c r="B186" s="4">
        <v>9382</v>
      </c>
      <c r="C186" s="5">
        <v>9382</v>
      </c>
      <c r="D186" s="5">
        <v>8602</v>
      </c>
      <c r="E186" s="5">
        <v>9382</v>
      </c>
      <c r="F186" s="5">
        <v>9382</v>
      </c>
      <c r="G186" s="5">
        <v>9382</v>
      </c>
    </row>
    <row r="187" spans="1:7">
      <c r="A187">
        <v>187</v>
      </c>
      <c r="B187" s="2">
        <v>9382</v>
      </c>
      <c r="C187" s="3">
        <v>9382</v>
      </c>
      <c r="D187" s="3">
        <v>8602</v>
      </c>
      <c r="E187" s="3">
        <v>9382</v>
      </c>
      <c r="F187" s="3">
        <v>9382</v>
      </c>
      <c r="G187" s="3">
        <v>9382</v>
      </c>
    </row>
    <row r="188" spans="1:7">
      <c r="A188">
        <v>188</v>
      </c>
      <c r="B188" s="4">
        <v>9382</v>
      </c>
      <c r="C188" s="5">
        <v>9382</v>
      </c>
      <c r="D188" s="5">
        <v>8602</v>
      </c>
      <c r="E188" s="5">
        <v>9382</v>
      </c>
      <c r="F188" s="5">
        <v>9382</v>
      </c>
      <c r="G188" s="5">
        <v>9382</v>
      </c>
    </row>
    <row r="189" spans="1:7">
      <c r="A189">
        <v>189</v>
      </c>
      <c r="B189" s="2">
        <v>9382</v>
      </c>
      <c r="C189" s="3">
        <v>9382</v>
      </c>
      <c r="D189" s="3">
        <v>8602</v>
      </c>
      <c r="E189" s="3">
        <v>9382</v>
      </c>
      <c r="F189" s="3">
        <v>9382</v>
      </c>
      <c r="G189" s="3">
        <v>9382</v>
      </c>
    </row>
    <row r="190" spans="1:7">
      <c r="A190">
        <v>190</v>
      </c>
      <c r="B190" s="4">
        <v>9382</v>
      </c>
      <c r="C190" s="5">
        <v>9382</v>
      </c>
      <c r="D190" s="5">
        <v>8602</v>
      </c>
      <c r="E190" s="5">
        <v>9382</v>
      </c>
      <c r="F190" s="5">
        <v>9382</v>
      </c>
      <c r="G190" s="5">
        <v>9382</v>
      </c>
    </row>
    <row r="191" spans="1:7">
      <c r="A191">
        <v>191</v>
      </c>
      <c r="B191" s="2">
        <v>9382</v>
      </c>
      <c r="C191" s="3">
        <v>9382</v>
      </c>
      <c r="D191" s="3">
        <v>8602</v>
      </c>
      <c r="E191" s="3">
        <v>9382</v>
      </c>
      <c r="F191" s="3">
        <v>9382</v>
      </c>
      <c r="G191" s="3">
        <v>9382</v>
      </c>
    </row>
    <row r="192" spans="1:7">
      <c r="A192">
        <v>192</v>
      </c>
      <c r="B192" s="4">
        <v>9382</v>
      </c>
      <c r="C192" s="5">
        <v>9382</v>
      </c>
      <c r="D192" s="5">
        <v>8602</v>
      </c>
      <c r="E192" s="5">
        <v>9382</v>
      </c>
      <c r="F192" s="5">
        <v>9382</v>
      </c>
      <c r="G192" s="5">
        <v>9382</v>
      </c>
    </row>
    <row r="193" spans="1:7">
      <c r="A193">
        <v>193</v>
      </c>
      <c r="B193" s="2">
        <v>9382</v>
      </c>
      <c r="C193" s="3">
        <v>9382</v>
      </c>
      <c r="D193" s="3">
        <v>8602</v>
      </c>
      <c r="E193" s="3">
        <v>9382</v>
      </c>
      <c r="F193" s="3">
        <v>9382</v>
      </c>
      <c r="G193" s="3">
        <v>9382</v>
      </c>
    </row>
    <row r="194" spans="1:7">
      <c r="A194">
        <v>194</v>
      </c>
      <c r="B194" s="4">
        <v>9382</v>
      </c>
      <c r="C194" s="5">
        <v>9382</v>
      </c>
      <c r="D194" s="5">
        <v>8602</v>
      </c>
      <c r="E194" s="5">
        <v>9382</v>
      </c>
      <c r="F194" s="5">
        <v>9382</v>
      </c>
      <c r="G194" s="5">
        <v>9382</v>
      </c>
    </row>
    <row r="195" spans="1:7">
      <c r="A195">
        <v>195</v>
      </c>
      <c r="B195" s="2">
        <v>9382</v>
      </c>
      <c r="C195" s="3">
        <v>9382</v>
      </c>
      <c r="D195" s="3">
        <v>8602</v>
      </c>
      <c r="E195" s="3">
        <v>9382</v>
      </c>
      <c r="F195" s="3">
        <v>9382</v>
      </c>
      <c r="G195" s="3">
        <v>9382</v>
      </c>
    </row>
    <row r="196" spans="1:7">
      <c r="A196">
        <v>196</v>
      </c>
      <c r="B196" s="4">
        <v>9382</v>
      </c>
      <c r="C196" s="5">
        <v>9382</v>
      </c>
      <c r="D196" s="5">
        <v>8602</v>
      </c>
      <c r="E196" s="5">
        <v>9382</v>
      </c>
      <c r="F196" s="5">
        <v>9382</v>
      </c>
      <c r="G196" s="5">
        <v>9382</v>
      </c>
    </row>
    <row r="197" spans="1:7">
      <c r="A197">
        <v>197</v>
      </c>
      <c r="B197" s="2">
        <v>9382</v>
      </c>
      <c r="C197" s="3">
        <v>9382</v>
      </c>
      <c r="D197" s="3">
        <v>8602</v>
      </c>
      <c r="E197" s="3">
        <v>9382</v>
      </c>
      <c r="F197" s="3">
        <v>9382</v>
      </c>
      <c r="G197" s="3">
        <v>9382</v>
      </c>
    </row>
    <row r="198" spans="1:7">
      <c r="A198">
        <v>198</v>
      </c>
      <c r="B198" s="4">
        <v>9382</v>
      </c>
      <c r="C198" s="5">
        <v>9382</v>
      </c>
      <c r="D198" s="5">
        <v>8602</v>
      </c>
      <c r="E198" s="5">
        <v>9382</v>
      </c>
      <c r="F198" s="5">
        <v>9382</v>
      </c>
      <c r="G198" s="5">
        <v>9382</v>
      </c>
    </row>
    <row r="199" spans="1:7">
      <c r="A199">
        <v>199</v>
      </c>
      <c r="B199" s="2">
        <v>9382</v>
      </c>
      <c r="C199" s="3">
        <v>9382</v>
      </c>
      <c r="D199" s="3">
        <v>8602</v>
      </c>
      <c r="E199" s="3">
        <v>9382</v>
      </c>
      <c r="F199" s="3">
        <v>9382</v>
      </c>
      <c r="G199" s="3">
        <v>9382</v>
      </c>
    </row>
    <row r="200" spans="1:7">
      <c r="A200">
        <v>200</v>
      </c>
      <c r="B200" s="4">
        <v>9382</v>
      </c>
      <c r="C200" s="5">
        <v>9382</v>
      </c>
      <c r="D200" s="5">
        <v>8602</v>
      </c>
      <c r="E200" s="5">
        <v>9382</v>
      </c>
      <c r="F200" s="5">
        <v>9382</v>
      </c>
      <c r="G200" s="5">
        <v>9382</v>
      </c>
    </row>
    <row r="201" spans="1:7">
      <c r="C201" s="6">
        <f>ABS($B200-C200)/MAX($B200,C200)</f>
        <v>0</v>
      </c>
      <c r="D201" s="6">
        <f t="shared" ref="D201:G201" si="0">ABS($B200-D200)/MAX($B200,D200)</f>
        <v>8.3137923683649542E-2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73F3-5BBE-4E4A-AAC4-18C84E8A2BEA}">
  <dimension ref="A1:T201"/>
  <sheetViews>
    <sheetView workbookViewId="0">
      <selection activeCell="J32" sqref="J32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6310</v>
      </c>
      <c r="C1" s="3">
        <v>-84</v>
      </c>
      <c r="D1" s="3">
        <v>456</v>
      </c>
      <c r="E1" s="3">
        <v>4</v>
      </c>
      <c r="F1" s="3">
        <v>2318</v>
      </c>
      <c r="G1" s="3">
        <v>1849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6310</v>
      </c>
      <c r="C2" s="5">
        <v>2495</v>
      </c>
      <c r="D2" s="5">
        <v>456</v>
      </c>
      <c r="E2" s="5">
        <v>1316</v>
      </c>
      <c r="F2" s="5">
        <v>2318</v>
      </c>
      <c r="G2" s="5">
        <v>1849</v>
      </c>
      <c r="I2" s="6">
        <f>MAX(C201:G201)</f>
        <v>0.3433922996878252</v>
      </c>
      <c r="J2" s="6">
        <f>AVERAGE(C201:G201)</f>
        <v>0.29910441485540284</v>
      </c>
    </row>
    <row r="3" spans="1:20">
      <c r="A3">
        <v>3</v>
      </c>
      <c r="B3" s="2">
        <v>6310</v>
      </c>
      <c r="C3" s="3">
        <v>3372</v>
      </c>
      <c r="D3" s="3">
        <v>1826</v>
      </c>
      <c r="E3" s="3">
        <v>2016</v>
      </c>
      <c r="F3" s="3">
        <v>6116</v>
      </c>
      <c r="G3" s="3">
        <v>2982</v>
      </c>
    </row>
    <row r="4" spans="1:20">
      <c r="A4">
        <v>4</v>
      </c>
      <c r="B4" s="4">
        <v>6310</v>
      </c>
      <c r="C4" s="5">
        <v>3498</v>
      </c>
      <c r="D4" s="5">
        <v>2910</v>
      </c>
      <c r="E4" s="5">
        <v>3522</v>
      </c>
      <c r="F4" s="5">
        <v>6117</v>
      </c>
      <c r="G4" s="5">
        <v>3999</v>
      </c>
    </row>
    <row r="5" spans="1:20">
      <c r="A5">
        <v>5</v>
      </c>
      <c r="B5" s="2">
        <v>6310</v>
      </c>
      <c r="C5" s="3">
        <v>4868</v>
      </c>
      <c r="D5" s="3">
        <v>4081</v>
      </c>
      <c r="E5" s="3">
        <v>3999</v>
      </c>
      <c r="F5" s="3">
        <v>7346</v>
      </c>
      <c r="G5" s="3">
        <v>5434</v>
      </c>
    </row>
    <row r="6" spans="1:20">
      <c r="A6">
        <v>6</v>
      </c>
      <c r="B6" s="4">
        <v>6310</v>
      </c>
      <c r="C6" s="5">
        <v>5410</v>
      </c>
      <c r="D6" s="5">
        <v>4359</v>
      </c>
      <c r="E6" s="5">
        <v>5615</v>
      </c>
      <c r="F6" s="5">
        <v>7347</v>
      </c>
      <c r="G6" s="5">
        <v>5434</v>
      </c>
    </row>
    <row r="7" spans="1:20">
      <c r="A7">
        <v>7</v>
      </c>
      <c r="B7" s="2">
        <v>6310</v>
      </c>
      <c r="C7" s="3">
        <v>6407</v>
      </c>
      <c r="D7" s="3">
        <v>5675</v>
      </c>
      <c r="E7" s="3">
        <v>6731</v>
      </c>
      <c r="F7" s="3">
        <v>8324</v>
      </c>
      <c r="G7" s="3">
        <v>6019</v>
      </c>
    </row>
    <row r="8" spans="1:20">
      <c r="A8">
        <v>8</v>
      </c>
      <c r="B8" s="4">
        <v>6310</v>
      </c>
      <c r="C8" s="5">
        <v>6438</v>
      </c>
      <c r="D8" s="5">
        <v>5675</v>
      </c>
      <c r="E8" s="5">
        <v>7784</v>
      </c>
      <c r="F8" s="5">
        <v>8324</v>
      </c>
      <c r="G8" s="5">
        <v>6562</v>
      </c>
    </row>
    <row r="9" spans="1:20">
      <c r="A9">
        <v>9</v>
      </c>
      <c r="B9" s="2">
        <v>6310</v>
      </c>
      <c r="C9" s="3">
        <v>6920</v>
      </c>
      <c r="D9" s="3">
        <v>6772</v>
      </c>
      <c r="E9" s="3">
        <v>8401</v>
      </c>
      <c r="F9" s="3">
        <v>8854</v>
      </c>
      <c r="G9" s="3">
        <v>7701</v>
      </c>
    </row>
    <row r="10" spans="1:20">
      <c r="A10">
        <v>10</v>
      </c>
      <c r="B10" s="4">
        <v>6310</v>
      </c>
      <c r="C10" s="5">
        <v>6951</v>
      </c>
      <c r="D10" s="5">
        <v>6772</v>
      </c>
      <c r="E10" s="5">
        <v>8654</v>
      </c>
      <c r="F10" s="5">
        <v>9036</v>
      </c>
      <c r="G10" s="5">
        <v>7721</v>
      </c>
    </row>
    <row r="11" spans="1:20">
      <c r="A11">
        <v>11</v>
      </c>
      <c r="B11" s="2">
        <v>6310</v>
      </c>
      <c r="C11" s="3">
        <v>7638</v>
      </c>
      <c r="D11" s="3">
        <v>7184</v>
      </c>
      <c r="E11" s="3">
        <v>8940</v>
      </c>
      <c r="F11" s="3">
        <v>9280</v>
      </c>
      <c r="G11" s="3">
        <v>7900</v>
      </c>
    </row>
    <row r="12" spans="1:20">
      <c r="A12">
        <v>12</v>
      </c>
      <c r="B12" s="4">
        <v>6310</v>
      </c>
      <c r="C12" s="5">
        <v>7679</v>
      </c>
      <c r="D12" s="5">
        <v>7483</v>
      </c>
      <c r="E12" s="5">
        <v>9220</v>
      </c>
      <c r="F12" s="5">
        <v>9280</v>
      </c>
      <c r="G12" s="5">
        <v>8851</v>
      </c>
    </row>
    <row r="13" spans="1:20">
      <c r="A13">
        <v>13</v>
      </c>
      <c r="B13" s="2">
        <v>6310</v>
      </c>
      <c r="C13" s="3">
        <v>7876</v>
      </c>
      <c r="D13" s="3">
        <v>7697</v>
      </c>
      <c r="E13" s="3">
        <v>9462</v>
      </c>
      <c r="F13" s="3">
        <v>9462</v>
      </c>
      <c r="G13" s="3">
        <v>9030</v>
      </c>
    </row>
    <row r="14" spans="1:20">
      <c r="A14">
        <v>14</v>
      </c>
      <c r="B14" s="4">
        <v>6310</v>
      </c>
      <c r="C14" s="5">
        <v>8347</v>
      </c>
      <c r="D14" s="5">
        <v>7697</v>
      </c>
      <c r="E14" s="5">
        <v>9462</v>
      </c>
      <c r="F14" s="5">
        <v>9462</v>
      </c>
      <c r="G14" s="5">
        <v>9050</v>
      </c>
    </row>
    <row r="15" spans="1:20">
      <c r="A15">
        <v>15</v>
      </c>
      <c r="B15" s="2">
        <v>6310</v>
      </c>
      <c r="C15" s="3">
        <v>8347</v>
      </c>
      <c r="D15" s="3">
        <v>7697</v>
      </c>
      <c r="E15" s="3">
        <v>9462</v>
      </c>
      <c r="F15" s="3">
        <v>9462</v>
      </c>
      <c r="G15" s="3">
        <v>9050</v>
      </c>
    </row>
    <row r="16" spans="1:20">
      <c r="A16">
        <v>16</v>
      </c>
      <c r="B16" s="4">
        <v>6310</v>
      </c>
      <c r="C16" s="5">
        <v>8347</v>
      </c>
      <c r="D16" s="5">
        <v>7697</v>
      </c>
      <c r="E16" s="5">
        <v>9462</v>
      </c>
      <c r="F16" s="5">
        <v>9462</v>
      </c>
      <c r="G16" s="5">
        <v>9050</v>
      </c>
    </row>
    <row r="17" spans="1:7">
      <c r="A17">
        <v>17</v>
      </c>
      <c r="B17" s="2">
        <v>6310</v>
      </c>
      <c r="C17" s="3">
        <v>8347</v>
      </c>
      <c r="D17" s="3">
        <v>7697</v>
      </c>
      <c r="E17" s="3">
        <v>9462</v>
      </c>
      <c r="F17" s="3">
        <v>9462</v>
      </c>
      <c r="G17" s="3">
        <v>9050</v>
      </c>
    </row>
    <row r="18" spans="1:7">
      <c r="A18">
        <v>18</v>
      </c>
      <c r="B18" s="4">
        <v>6310</v>
      </c>
      <c r="C18" s="5">
        <v>8347</v>
      </c>
      <c r="D18" s="5">
        <v>7697</v>
      </c>
      <c r="E18" s="5">
        <v>9462</v>
      </c>
      <c r="F18" s="5">
        <v>9462</v>
      </c>
      <c r="G18" s="5">
        <v>9050</v>
      </c>
    </row>
    <row r="19" spans="1:7">
      <c r="A19">
        <v>19</v>
      </c>
      <c r="B19" s="2">
        <v>6310</v>
      </c>
      <c r="C19" s="3">
        <v>8347</v>
      </c>
      <c r="D19" s="3">
        <v>7697</v>
      </c>
      <c r="E19" s="3">
        <v>9462</v>
      </c>
      <c r="F19" s="3">
        <v>9462</v>
      </c>
      <c r="G19" s="3">
        <v>9050</v>
      </c>
    </row>
    <row r="20" spans="1:7">
      <c r="A20">
        <v>20</v>
      </c>
      <c r="B20" s="4">
        <v>6310</v>
      </c>
      <c r="C20" s="5">
        <v>8347</v>
      </c>
      <c r="D20" s="5">
        <v>7697</v>
      </c>
      <c r="E20" s="5">
        <v>9462</v>
      </c>
      <c r="F20" s="5">
        <v>9462</v>
      </c>
      <c r="G20" s="5">
        <v>9050</v>
      </c>
    </row>
    <row r="21" spans="1:7">
      <c r="A21">
        <v>21</v>
      </c>
      <c r="B21" s="2">
        <v>6310</v>
      </c>
      <c r="C21" s="3">
        <v>8347</v>
      </c>
      <c r="D21" s="3">
        <v>7697</v>
      </c>
      <c r="E21" s="3">
        <v>9462</v>
      </c>
      <c r="F21" s="3">
        <v>9462</v>
      </c>
      <c r="G21" s="3">
        <v>9050</v>
      </c>
    </row>
    <row r="22" spans="1:7">
      <c r="A22">
        <v>22</v>
      </c>
      <c r="B22" s="4">
        <v>6310</v>
      </c>
      <c r="C22" s="5">
        <v>8347</v>
      </c>
      <c r="D22" s="5">
        <v>7697</v>
      </c>
      <c r="E22" s="5">
        <v>9462</v>
      </c>
      <c r="F22" s="5">
        <v>9462</v>
      </c>
      <c r="G22" s="5">
        <v>9050</v>
      </c>
    </row>
    <row r="23" spans="1:7">
      <c r="A23">
        <v>23</v>
      </c>
      <c r="B23" s="2">
        <v>6310</v>
      </c>
      <c r="C23" s="3">
        <v>8347</v>
      </c>
      <c r="D23" s="3">
        <v>7697</v>
      </c>
      <c r="E23" s="3">
        <v>9462</v>
      </c>
      <c r="F23" s="3">
        <v>9462</v>
      </c>
      <c r="G23" s="3">
        <v>9050</v>
      </c>
    </row>
    <row r="24" spans="1:7">
      <c r="A24">
        <v>24</v>
      </c>
      <c r="B24" s="4">
        <v>6310</v>
      </c>
      <c r="C24" s="5">
        <v>8347</v>
      </c>
      <c r="D24" s="5">
        <v>7697</v>
      </c>
      <c r="E24" s="5">
        <v>9462</v>
      </c>
      <c r="F24" s="5">
        <v>9462</v>
      </c>
      <c r="G24" s="5">
        <v>9050</v>
      </c>
    </row>
    <row r="25" spans="1:7">
      <c r="A25">
        <v>25</v>
      </c>
      <c r="B25" s="2">
        <v>6310</v>
      </c>
      <c r="C25" s="3">
        <v>8347</v>
      </c>
      <c r="D25" s="3">
        <v>7697</v>
      </c>
      <c r="E25" s="3">
        <v>9462</v>
      </c>
      <c r="F25" s="3">
        <v>9462</v>
      </c>
      <c r="G25" s="3">
        <v>9050</v>
      </c>
    </row>
    <row r="26" spans="1:7">
      <c r="A26">
        <v>26</v>
      </c>
      <c r="B26" s="4">
        <v>6310</v>
      </c>
      <c r="C26" s="5">
        <v>8347</v>
      </c>
      <c r="D26" s="5">
        <v>7697</v>
      </c>
      <c r="E26" s="5">
        <v>9462</v>
      </c>
      <c r="F26" s="5">
        <v>9462</v>
      </c>
      <c r="G26" s="5">
        <v>9050</v>
      </c>
    </row>
    <row r="27" spans="1:7">
      <c r="A27">
        <v>27</v>
      </c>
      <c r="B27" s="2">
        <v>6310</v>
      </c>
      <c r="C27" s="3">
        <v>8347</v>
      </c>
      <c r="D27" s="3">
        <v>7697</v>
      </c>
      <c r="E27" s="3">
        <v>9462</v>
      </c>
      <c r="F27" s="3">
        <v>9462</v>
      </c>
      <c r="G27" s="3">
        <v>9050</v>
      </c>
    </row>
    <row r="28" spans="1:7">
      <c r="A28">
        <v>28</v>
      </c>
      <c r="B28" s="4">
        <v>6310</v>
      </c>
      <c r="C28" s="5">
        <v>8347</v>
      </c>
      <c r="D28" s="5">
        <v>7697</v>
      </c>
      <c r="E28" s="5">
        <v>9462</v>
      </c>
      <c r="F28" s="5">
        <v>9462</v>
      </c>
      <c r="G28" s="5">
        <v>9050</v>
      </c>
    </row>
    <row r="29" spans="1:7">
      <c r="A29">
        <v>29</v>
      </c>
      <c r="B29" s="2">
        <v>6310</v>
      </c>
      <c r="C29" s="3">
        <v>8347</v>
      </c>
      <c r="D29" s="3">
        <v>7697</v>
      </c>
      <c r="E29" s="3">
        <v>9462</v>
      </c>
      <c r="F29" s="3">
        <v>9462</v>
      </c>
      <c r="G29" s="3">
        <v>9050</v>
      </c>
    </row>
    <row r="30" spans="1:7">
      <c r="A30">
        <v>30</v>
      </c>
      <c r="B30" s="4">
        <v>6310</v>
      </c>
      <c r="C30" s="5">
        <v>8347</v>
      </c>
      <c r="D30" s="5">
        <v>7697</v>
      </c>
      <c r="E30" s="5">
        <v>9462</v>
      </c>
      <c r="F30" s="5">
        <v>9462</v>
      </c>
      <c r="G30" s="5">
        <v>9050</v>
      </c>
    </row>
    <row r="31" spans="1:7">
      <c r="A31">
        <v>31</v>
      </c>
      <c r="B31" s="2">
        <v>6310</v>
      </c>
      <c r="C31" s="3">
        <v>8347</v>
      </c>
      <c r="D31" s="3">
        <v>7697</v>
      </c>
      <c r="E31" s="3">
        <v>9462</v>
      </c>
      <c r="F31" s="3">
        <v>9462</v>
      </c>
      <c r="G31" s="3">
        <v>9050</v>
      </c>
    </row>
    <row r="32" spans="1:7">
      <c r="A32">
        <v>32</v>
      </c>
      <c r="B32" s="4">
        <v>6310</v>
      </c>
      <c r="C32" s="5">
        <v>8347</v>
      </c>
      <c r="D32" s="5">
        <v>7697</v>
      </c>
      <c r="E32" s="5">
        <v>9462</v>
      </c>
      <c r="F32" s="5">
        <v>9462</v>
      </c>
      <c r="G32" s="5">
        <v>9050</v>
      </c>
    </row>
    <row r="33" spans="1:7">
      <c r="A33">
        <v>33</v>
      </c>
      <c r="B33" s="2">
        <v>6310</v>
      </c>
      <c r="C33" s="3">
        <v>8347</v>
      </c>
      <c r="D33" s="3">
        <v>7697</v>
      </c>
      <c r="E33" s="3">
        <v>9462</v>
      </c>
      <c r="F33" s="3">
        <v>9462</v>
      </c>
      <c r="G33" s="3">
        <v>9050</v>
      </c>
    </row>
    <row r="34" spans="1:7">
      <c r="A34">
        <v>34</v>
      </c>
      <c r="B34" s="4">
        <v>6310</v>
      </c>
      <c r="C34" s="5">
        <v>8347</v>
      </c>
      <c r="D34" s="5">
        <v>-261</v>
      </c>
      <c r="E34" s="5">
        <v>670</v>
      </c>
      <c r="F34" s="5">
        <v>-261</v>
      </c>
      <c r="G34" s="5">
        <v>9050</v>
      </c>
    </row>
    <row r="35" spans="1:7">
      <c r="A35">
        <v>35</v>
      </c>
      <c r="B35" s="2">
        <v>6310</v>
      </c>
      <c r="C35" s="3">
        <v>-261</v>
      </c>
      <c r="D35" s="3">
        <v>3969</v>
      </c>
      <c r="E35" s="3">
        <v>1697</v>
      </c>
      <c r="F35" s="3">
        <v>2139</v>
      </c>
      <c r="G35" s="3">
        <v>1495</v>
      </c>
    </row>
    <row r="36" spans="1:7">
      <c r="A36">
        <v>36</v>
      </c>
      <c r="B36" s="4">
        <v>6310</v>
      </c>
      <c r="C36" s="5">
        <v>1491</v>
      </c>
      <c r="D36" s="5">
        <v>3969</v>
      </c>
      <c r="E36" s="5">
        <v>1697</v>
      </c>
      <c r="F36" s="5">
        <v>3840</v>
      </c>
      <c r="G36" s="5">
        <v>1495</v>
      </c>
    </row>
    <row r="37" spans="1:7">
      <c r="A37">
        <v>37</v>
      </c>
      <c r="B37" s="2">
        <v>6310</v>
      </c>
      <c r="C37" s="3">
        <v>4441</v>
      </c>
      <c r="D37" s="3">
        <v>5035</v>
      </c>
      <c r="E37" s="3">
        <v>3448</v>
      </c>
      <c r="F37" s="3">
        <v>4677</v>
      </c>
      <c r="G37" s="3">
        <v>4408</v>
      </c>
    </row>
    <row r="38" spans="1:7">
      <c r="A38">
        <v>38</v>
      </c>
      <c r="B38" s="4">
        <v>6310</v>
      </c>
      <c r="C38" s="5">
        <v>5038</v>
      </c>
      <c r="D38" s="5">
        <v>5899</v>
      </c>
      <c r="E38" s="5">
        <v>3641</v>
      </c>
      <c r="F38" s="5">
        <v>4956</v>
      </c>
      <c r="G38" s="5">
        <v>4417</v>
      </c>
    </row>
    <row r="39" spans="1:7">
      <c r="A39">
        <v>39</v>
      </c>
      <c r="B39" s="2">
        <v>6310</v>
      </c>
      <c r="C39" s="3">
        <v>5038</v>
      </c>
      <c r="D39" s="3">
        <v>5899</v>
      </c>
      <c r="E39" s="3">
        <v>5691</v>
      </c>
      <c r="F39" s="3">
        <v>5675</v>
      </c>
      <c r="G39" s="3">
        <v>7138</v>
      </c>
    </row>
    <row r="40" spans="1:7">
      <c r="A40">
        <v>40</v>
      </c>
      <c r="B40" s="4">
        <v>6310</v>
      </c>
      <c r="C40" s="5">
        <v>5139</v>
      </c>
      <c r="D40" s="5">
        <v>5928</v>
      </c>
      <c r="E40" s="5">
        <v>5962</v>
      </c>
      <c r="F40" s="5">
        <v>6772</v>
      </c>
      <c r="G40" s="5">
        <v>7240</v>
      </c>
    </row>
    <row r="41" spans="1:7">
      <c r="A41">
        <v>41</v>
      </c>
      <c r="B41" s="2">
        <v>6310</v>
      </c>
      <c r="C41" s="3">
        <v>6122</v>
      </c>
      <c r="D41" s="3">
        <v>6054</v>
      </c>
      <c r="E41" s="3">
        <v>6970</v>
      </c>
      <c r="F41" s="3">
        <v>6772</v>
      </c>
      <c r="G41" s="3">
        <v>7620</v>
      </c>
    </row>
    <row r="42" spans="1:7">
      <c r="A42">
        <v>42</v>
      </c>
      <c r="B42" s="4">
        <v>6310</v>
      </c>
      <c r="C42" s="5">
        <v>6688</v>
      </c>
      <c r="D42" s="5">
        <v>6337</v>
      </c>
      <c r="E42" s="5">
        <v>6970</v>
      </c>
      <c r="F42" s="5">
        <v>7528</v>
      </c>
      <c r="G42" s="5">
        <v>8175</v>
      </c>
    </row>
    <row r="43" spans="1:7">
      <c r="A43">
        <v>43</v>
      </c>
      <c r="B43" s="2">
        <v>6310</v>
      </c>
      <c r="C43" s="3">
        <v>6688</v>
      </c>
      <c r="D43" s="3">
        <v>6492</v>
      </c>
      <c r="E43" s="3">
        <v>7519</v>
      </c>
      <c r="F43" s="3">
        <v>7879</v>
      </c>
      <c r="G43" s="3">
        <v>8175</v>
      </c>
    </row>
    <row r="44" spans="1:7">
      <c r="A44">
        <v>44</v>
      </c>
      <c r="B44" s="4">
        <v>6310</v>
      </c>
      <c r="C44" s="5">
        <v>6688</v>
      </c>
      <c r="D44" s="5">
        <v>6529</v>
      </c>
      <c r="E44" s="5">
        <v>7717</v>
      </c>
      <c r="F44" s="5">
        <v>8444</v>
      </c>
      <c r="G44" s="5">
        <v>8699</v>
      </c>
    </row>
    <row r="45" spans="1:7">
      <c r="A45">
        <v>45</v>
      </c>
      <c r="B45" s="2">
        <v>6310</v>
      </c>
      <c r="C45" s="3">
        <v>6688</v>
      </c>
      <c r="D45" s="3">
        <v>6529</v>
      </c>
      <c r="E45" s="3">
        <v>8129</v>
      </c>
      <c r="F45" s="3">
        <v>8724</v>
      </c>
      <c r="G45" s="3">
        <v>8699</v>
      </c>
    </row>
    <row r="46" spans="1:7">
      <c r="A46">
        <v>46</v>
      </c>
      <c r="B46" s="4">
        <v>6310</v>
      </c>
      <c r="C46" s="5">
        <v>6688</v>
      </c>
      <c r="D46" s="5">
        <v>6529</v>
      </c>
      <c r="E46" s="5">
        <v>8129</v>
      </c>
      <c r="F46" s="5">
        <v>8724</v>
      </c>
      <c r="G46" s="5">
        <v>8819</v>
      </c>
    </row>
    <row r="47" spans="1:7">
      <c r="A47">
        <v>47</v>
      </c>
      <c r="B47" s="2">
        <v>6310</v>
      </c>
      <c r="C47" s="3">
        <v>6688</v>
      </c>
      <c r="D47" s="3">
        <v>6537</v>
      </c>
      <c r="E47" s="3">
        <v>8129</v>
      </c>
      <c r="F47" s="3">
        <v>8747</v>
      </c>
      <c r="G47" s="3">
        <v>9266</v>
      </c>
    </row>
    <row r="48" spans="1:7">
      <c r="A48">
        <v>48</v>
      </c>
      <c r="B48" s="4">
        <v>6310</v>
      </c>
      <c r="C48" s="5">
        <v>6688</v>
      </c>
      <c r="D48" s="5">
        <v>6807</v>
      </c>
      <c r="E48" s="5">
        <v>8129</v>
      </c>
      <c r="F48" s="5">
        <v>8747</v>
      </c>
      <c r="G48" s="5">
        <v>9266</v>
      </c>
    </row>
    <row r="49" spans="1:7">
      <c r="A49">
        <v>49</v>
      </c>
      <c r="B49" s="2">
        <v>6310</v>
      </c>
      <c r="C49" s="3">
        <v>6688</v>
      </c>
      <c r="D49" s="3">
        <v>7104</v>
      </c>
      <c r="E49" s="3">
        <v>8129</v>
      </c>
      <c r="F49" s="3">
        <v>8963</v>
      </c>
      <c r="G49" s="3">
        <v>9286</v>
      </c>
    </row>
    <row r="50" spans="1:7">
      <c r="A50">
        <v>50</v>
      </c>
      <c r="B50" s="4">
        <v>6310</v>
      </c>
      <c r="C50" s="5">
        <v>6688</v>
      </c>
      <c r="D50" s="5">
        <v>7202</v>
      </c>
      <c r="E50" s="5">
        <v>8129</v>
      </c>
      <c r="F50" s="5">
        <v>8963</v>
      </c>
      <c r="G50" s="5">
        <v>9286</v>
      </c>
    </row>
    <row r="51" spans="1:7">
      <c r="A51">
        <v>51</v>
      </c>
      <c r="B51" s="2">
        <v>6310</v>
      </c>
      <c r="C51" s="3">
        <v>6688</v>
      </c>
      <c r="D51" s="3">
        <v>7374</v>
      </c>
      <c r="E51" s="3">
        <v>8129</v>
      </c>
      <c r="F51" s="3">
        <v>8963</v>
      </c>
      <c r="G51" s="3">
        <v>9286</v>
      </c>
    </row>
    <row r="52" spans="1:7">
      <c r="A52">
        <v>52</v>
      </c>
      <c r="B52" s="4">
        <v>6310</v>
      </c>
      <c r="C52" s="5">
        <v>6688</v>
      </c>
      <c r="D52" s="5">
        <v>7374</v>
      </c>
      <c r="E52" s="5">
        <v>8129</v>
      </c>
      <c r="F52" s="5">
        <v>8963</v>
      </c>
      <c r="G52" s="5">
        <v>9286</v>
      </c>
    </row>
    <row r="53" spans="1:7">
      <c r="A53">
        <v>53</v>
      </c>
      <c r="B53" s="2">
        <v>6310</v>
      </c>
      <c r="C53" s="3">
        <v>6688</v>
      </c>
      <c r="D53" s="3">
        <v>7374</v>
      </c>
      <c r="E53" s="3">
        <v>8129</v>
      </c>
      <c r="F53" s="3">
        <v>8963</v>
      </c>
      <c r="G53" s="3">
        <v>9286</v>
      </c>
    </row>
    <row r="54" spans="1:7">
      <c r="A54">
        <v>54</v>
      </c>
      <c r="B54" s="4">
        <v>6310</v>
      </c>
      <c r="C54" s="5">
        <v>6688</v>
      </c>
      <c r="D54" s="5">
        <v>7374</v>
      </c>
      <c r="E54" s="5">
        <v>8129</v>
      </c>
      <c r="F54" s="5">
        <v>8963</v>
      </c>
      <c r="G54" s="5">
        <v>9286</v>
      </c>
    </row>
    <row r="55" spans="1:7">
      <c r="A55">
        <v>55</v>
      </c>
      <c r="B55" s="2">
        <v>6310</v>
      </c>
      <c r="C55" s="3">
        <v>6688</v>
      </c>
      <c r="D55" s="3">
        <v>7374</v>
      </c>
      <c r="E55" s="3">
        <v>8129</v>
      </c>
      <c r="F55" s="3">
        <v>8963</v>
      </c>
      <c r="G55" s="3">
        <v>9286</v>
      </c>
    </row>
    <row r="56" spans="1:7">
      <c r="A56">
        <v>56</v>
      </c>
      <c r="B56" s="4">
        <v>6310</v>
      </c>
      <c r="C56" s="5">
        <v>6688</v>
      </c>
      <c r="D56" s="5">
        <v>7374</v>
      </c>
      <c r="E56" s="5">
        <v>8129</v>
      </c>
      <c r="F56" s="5">
        <v>8963</v>
      </c>
      <c r="G56" s="5">
        <v>9286</v>
      </c>
    </row>
    <row r="57" spans="1:7">
      <c r="A57">
        <v>57</v>
      </c>
      <c r="B57" s="2">
        <v>6310</v>
      </c>
      <c r="C57" s="3">
        <v>6688</v>
      </c>
      <c r="D57" s="3">
        <v>7374</v>
      </c>
      <c r="E57" s="3">
        <v>8129</v>
      </c>
      <c r="F57" s="3">
        <v>8963</v>
      </c>
      <c r="G57" s="3">
        <v>9286</v>
      </c>
    </row>
    <row r="58" spans="1:7">
      <c r="A58">
        <v>58</v>
      </c>
      <c r="B58" s="4">
        <v>6310</v>
      </c>
      <c r="C58" s="5">
        <v>6688</v>
      </c>
      <c r="D58" s="5">
        <v>7374</v>
      </c>
      <c r="E58" s="5">
        <v>8129</v>
      </c>
      <c r="F58" s="5">
        <v>8963</v>
      </c>
      <c r="G58" s="5">
        <v>9286</v>
      </c>
    </row>
    <row r="59" spans="1:7">
      <c r="A59">
        <v>59</v>
      </c>
      <c r="B59" s="2">
        <v>6310</v>
      </c>
      <c r="C59" s="3">
        <v>6688</v>
      </c>
      <c r="D59" s="3">
        <v>7374</v>
      </c>
      <c r="E59" s="3">
        <v>8129</v>
      </c>
      <c r="F59" s="3">
        <v>8963</v>
      </c>
      <c r="G59" s="3">
        <v>9286</v>
      </c>
    </row>
    <row r="60" spans="1:7">
      <c r="A60">
        <v>60</v>
      </c>
      <c r="B60" s="4">
        <v>6310</v>
      </c>
      <c r="C60" s="5">
        <v>6688</v>
      </c>
      <c r="D60" s="5">
        <v>7374</v>
      </c>
      <c r="E60" s="5">
        <v>8129</v>
      </c>
      <c r="F60" s="5">
        <v>8963</v>
      </c>
      <c r="G60" s="5">
        <v>9286</v>
      </c>
    </row>
    <row r="61" spans="1:7">
      <c r="A61">
        <v>61</v>
      </c>
      <c r="B61" s="2">
        <v>6310</v>
      </c>
      <c r="C61" s="3">
        <v>6688</v>
      </c>
      <c r="D61" s="3">
        <v>7374</v>
      </c>
      <c r="E61" s="3">
        <v>8129</v>
      </c>
      <c r="F61" s="3">
        <v>8963</v>
      </c>
      <c r="G61" s="3">
        <v>9286</v>
      </c>
    </row>
    <row r="62" spans="1:7">
      <c r="A62">
        <v>62</v>
      </c>
      <c r="B62" s="4">
        <v>6310</v>
      </c>
      <c r="C62" s="5">
        <v>6688</v>
      </c>
      <c r="D62" s="5">
        <v>7374</v>
      </c>
      <c r="E62" s="5">
        <v>8129</v>
      </c>
      <c r="F62" s="5">
        <v>8963</v>
      </c>
      <c r="G62" s="5">
        <v>9286</v>
      </c>
    </row>
    <row r="63" spans="1:7">
      <c r="A63">
        <v>63</v>
      </c>
      <c r="B63" s="2">
        <v>6310</v>
      </c>
      <c r="C63" s="3">
        <v>511</v>
      </c>
      <c r="D63" s="3">
        <v>7374</v>
      </c>
      <c r="E63" s="3">
        <v>8129</v>
      </c>
      <c r="F63" s="3">
        <v>8963</v>
      </c>
      <c r="G63" s="3">
        <v>9286</v>
      </c>
    </row>
    <row r="64" spans="1:7">
      <c r="A64">
        <v>64</v>
      </c>
      <c r="B64" s="4">
        <v>6310</v>
      </c>
      <c r="C64" s="5">
        <v>2349</v>
      </c>
      <c r="D64" s="5">
        <v>7374</v>
      </c>
      <c r="E64" s="5">
        <v>8129</v>
      </c>
      <c r="F64" s="5">
        <v>8963</v>
      </c>
      <c r="G64" s="5">
        <v>9286</v>
      </c>
    </row>
    <row r="65" spans="1:7">
      <c r="A65">
        <v>65</v>
      </c>
      <c r="B65" s="2">
        <v>6310</v>
      </c>
      <c r="C65" s="3">
        <v>4600</v>
      </c>
      <c r="D65" s="3">
        <v>7374</v>
      </c>
      <c r="E65" s="3">
        <v>8129</v>
      </c>
      <c r="F65" s="3">
        <v>8963</v>
      </c>
      <c r="G65" s="3">
        <v>9286</v>
      </c>
    </row>
    <row r="66" spans="1:7">
      <c r="A66">
        <v>66</v>
      </c>
      <c r="B66" s="4">
        <v>6310</v>
      </c>
      <c r="C66" s="5">
        <v>5380</v>
      </c>
      <c r="D66" s="5">
        <v>7374</v>
      </c>
      <c r="E66" s="5">
        <v>1695</v>
      </c>
      <c r="F66" s="5">
        <v>8963</v>
      </c>
      <c r="G66" s="5">
        <v>9286</v>
      </c>
    </row>
    <row r="67" spans="1:7">
      <c r="A67">
        <v>67</v>
      </c>
      <c r="B67" s="2">
        <v>6310</v>
      </c>
      <c r="C67" s="3">
        <v>5780</v>
      </c>
      <c r="D67" s="3">
        <v>7374</v>
      </c>
      <c r="E67" s="3">
        <v>1749</v>
      </c>
      <c r="F67" s="3">
        <v>8963</v>
      </c>
      <c r="G67" s="3">
        <v>9286</v>
      </c>
    </row>
    <row r="68" spans="1:7">
      <c r="A68">
        <v>68</v>
      </c>
      <c r="B68" s="4">
        <v>6310</v>
      </c>
      <c r="C68" s="5">
        <v>5984</v>
      </c>
      <c r="D68" s="5">
        <v>7374</v>
      </c>
      <c r="E68" s="5">
        <v>4010</v>
      </c>
      <c r="F68" s="5">
        <v>8963</v>
      </c>
      <c r="G68" s="5">
        <v>9286</v>
      </c>
    </row>
    <row r="69" spans="1:7">
      <c r="A69">
        <v>69</v>
      </c>
      <c r="B69" s="2">
        <v>6310</v>
      </c>
      <c r="C69" s="3">
        <v>6639</v>
      </c>
      <c r="D69" s="3">
        <v>7374</v>
      </c>
      <c r="E69" s="3">
        <v>4014</v>
      </c>
      <c r="F69" s="3">
        <v>8963</v>
      </c>
      <c r="G69" s="3">
        <v>9286</v>
      </c>
    </row>
    <row r="70" spans="1:7">
      <c r="A70">
        <v>70</v>
      </c>
      <c r="B70" s="4">
        <v>6310</v>
      </c>
      <c r="C70" s="5">
        <v>7243</v>
      </c>
      <c r="D70" s="5">
        <v>7374</v>
      </c>
      <c r="E70" s="5">
        <v>4141</v>
      </c>
      <c r="F70" s="5">
        <v>-96</v>
      </c>
      <c r="G70" s="5">
        <v>411</v>
      </c>
    </row>
    <row r="71" spans="1:7">
      <c r="A71">
        <v>71</v>
      </c>
      <c r="B71" s="2">
        <v>6310</v>
      </c>
      <c r="C71" s="3">
        <v>7284</v>
      </c>
      <c r="D71" s="3">
        <v>7374</v>
      </c>
      <c r="E71" s="3">
        <v>4753</v>
      </c>
      <c r="F71" s="3">
        <v>842</v>
      </c>
      <c r="G71" s="3">
        <v>740</v>
      </c>
    </row>
    <row r="72" spans="1:7">
      <c r="A72">
        <v>72</v>
      </c>
      <c r="B72" s="4">
        <v>6310</v>
      </c>
      <c r="C72" s="5">
        <v>7965</v>
      </c>
      <c r="D72" s="5">
        <v>2018</v>
      </c>
      <c r="E72" s="5">
        <v>4863</v>
      </c>
      <c r="F72" s="5">
        <v>3010</v>
      </c>
      <c r="G72" s="5">
        <v>3317</v>
      </c>
    </row>
    <row r="73" spans="1:7">
      <c r="A73">
        <v>73</v>
      </c>
      <c r="B73" s="2">
        <v>6310</v>
      </c>
      <c r="C73" s="3">
        <v>7969</v>
      </c>
      <c r="D73" s="3">
        <v>2018</v>
      </c>
      <c r="E73" s="3">
        <v>5555</v>
      </c>
      <c r="F73" s="3">
        <v>4094</v>
      </c>
      <c r="G73" s="3">
        <v>5370</v>
      </c>
    </row>
    <row r="74" spans="1:7">
      <c r="A74">
        <v>74</v>
      </c>
      <c r="B74" s="4">
        <v>6310</v>
      </c>
      <c r="C74" s="5">
        <v>7969</v>
      </c>
      <c r="D74" s="5">
        <v>3266</v>
      </c>
      <c r="E74" s="5">
        <v>6412</v>
      </c>
      <c r="F74" s="5">
        <v>4617</v>
      </c>
      <c r="G74" s="5">
        <v>5983</v>
      </c>
    </row>
    <row r="75" spans="1:7">
      <c r="A75">
        <v>75</v>
      </c>
      <c r="B75" s="2">
        <v>6310</v>
      </c>
      <c r="C75" s="3">
        <v>7969</v>
      </c>
      <c r="D75" s="3">
        <v>3266</v>
      </c>
      <c r="E75" s="3">
        <v>7421</v>
      </c>
      <c r="F75" s="3">
        <v>5719</v>
      </c>
      <c r="G75" s="3">
        <v>6037</v>
      </c>
    </row>
    <row r="76" spans="1:7">
      <c r="A76">
        <v>76</v>
      </c>
      <c r="B76" s="4">
        <v>6310</v>
      </c>
      <c r="C76" s="5">
        <v>7969</v>
      </c>
      <c r="D76" s="5">
        <v>4429</v>
      </c>
      <c r="E76" s="5">
        <v>7603</v>
      </c>
      <c r="F76" s="5">
        <v>6301</v>
      </c>
      <c r="G76" s="5">
        <v>6734</v>
      </c>
    </row>
    <row r="77" spans="1:7">
      <c r="A77">
        <v>77</v>
      </c>
      <c r="B77" s="2">
        <v>6310</v>
      </c>
      <c r="C77" s="3">
        <v>7969</v>
      </c>
      <c r="D77" s="3">
        <v>4660</v>
      </c>
      <c r="E77" s="3">
        <v>8036</v>
      </c>
      <c r="F77" s="3">
        <v>6867</v>
      </c>
      <c r="G77" s="3">
        <v>6743</v>
      </c>
    </row>
    <row r="78" spans="1:7">
      <c r="A78">
        <v>78</v>
      </c>
      <c r="B78" s="4">
        <v>6310</v>
      </c>
      <c r="C78" s="5">
        <v>7969</v>
      </c>
      <c r="D78" s="5">
        <v>5730</v>
      </c>
      <c r="E78" s="5">
        <v>8248</v>
      </c>
      <c r="F78" s="5">
        <v>7331</v>
      </c>
      <c r="G78" s="5">
        <v>7290</v>
      </c>
    </row>
    <row r="79" spans="1:7">
      <c r="A79">
        <v>79</v>
      </c>
      <c r="B79" s="2">
        <v>6310</v>
      </c>
      <c r="C79" s="3">
        <v>7969</v>
      </c>
      <c r="D79" s="3">
        <v>6675</v>
      </c>
      <c r="E79" s="3">
        <v>8571</v>
      </c>
      <c r="F79" s="3">
        <v>7878</v>
      </c>
      <c r="G79" s="3">
        <v>7481</v>
      </c>
    </row>
    <row r="80" spans="1:7">
      <c r="A80">
        <v>80</v>
      </c>
      <c r="B80" s="4">
        <v>6310</v>
      </c>
      <c r="C80" s="5">
        <v>7969</v>
      </c>
      <c r="D80" s="5">
        <v>6676</v>
      </c>
      <c r="E80" s="5">
        <v>8571</v>
      </c>
      <c r="F80" s="5">
        <v>8158</v>
      </c>
      <c r="G80" s="5">
        <v>7481</v>
      </c>
    </row>
    <row r="81" spans="1:7">
      <c r="A81">
        <v>81</v>
      </c>
      <c r="B81" s="2">
        <v>6310</v>
      </c>
      <c r="C81" s="3">
        <v>7969</v>
      </c>
      <c r="D81" s="3">
        <v>7714</v>
      </c>
      <c r="E81" s="3">
        <v>8571</v>
      </c>
      <c r="F81" s="3">
        <v>8495</v>
      </c>
      <c r="G81" s="3">
        <v>7481</v>
      </c>
    </row>
    <row r="82" spans="1:7">
      <c r="A82">
        <v>82</v>
      </c>
      <c r="B82" s="4">
        <v>6310</v>
      </c>
      <c r="C82" s="5">
        <v>7969</v>
      </c>
      <c r="D82" s="5">
        <v>7714</v>
      </c>
      <c r="E82" s="5">
        <v>8571</v>
      </c>
      <c r="F82" s="5">
        <v>8791</v>
      </c>
      <c r="G82" s="5">
        <v>7488</v>
      </c>
    </row>
    <row r="83" spans="1:7">
      <c r="A83">
        <v>83</v>
      </c>
      <c r="B83" s="2">
        <v>6310</v>
      </c>
      <c r="C83" s="3">
        <v>7969</v>
      </c>
      <c r="D83" s="3">
        <v>8002</v>
      </c>
      <c r="E83" s="3">
        <v>8621</v>
      </c>
      <c r="F83" s="3">
        <v>8791</v>
      </c>
      <c r="G83" s="3">
        <v>8044</v>
      </c>
    </row>
    <row r="84" spans="1:7">
      <c r="A84">
        <v>84</v>
      </c>
      <c r="B84" s="4">
        <v>6310</v>
      </c>
      <c r="C84" s="5">
        <v>7969</v>
      </c>
      <c r="D84" s="5">
        <v>8002</v>
      </c>
      <c r="E84" s="5">
        <v>8621</v>
      </c>
      <c r="F84" s="5">
        <v>9338</v>
      </c>
      <c r="G84" s="5">
        <v>8044</v>
      </c>
    </row>
    <row r="85" spans="1:7">
      <c r="A85">
        <v>85</v>
      </c>
      <c r="B85" s="2">
        <v>6310</v>
      </c>
      <c r="C85" s="3">
        <v>7969</v>
      </c>
      <c r="D85" s="3">
        <v>8568</v>
      </c>
      <c r="E85" s="3">
        <v>8621</v>
      </c>
      <c r="F85" s="3">
        <v>9445</v>
      </c>
      <c r="G85" s="3">
        <v>8044</v>
      </c>
    </row>
    <row r="86" spans="1:7">
      <c r="A86">
        <v>86</v>
      </c>
      <c r="B86" s="4">
        <v>6310</v>
      </c>
      <c r="C86" s="5">
        <v>7969</v>
      </c>
      <c r="D86" s="5">
        <v>8709</v>
      </c>
      <c r="E86" s="5">
        <v>8621</v>
      </c>
      <c r="F86" s="5">
        <v>9445</v>
      </c>
      <c r="G86" s="5">
        <v>8055</v>
      </c>
    </row>
    <row r="87" spans="1:7">
      <c r="A87">
        <v>87</v>
      </c>
      <c r="B87" s="2">
        <v>6310</v>
      </c>
      <c r="C87" s="3">
        <v>7969</v>
      </c>
      <c r="D87" s="3">
        <v>9104</v>
      </c>
      <c r="E87" s="3">
        <v>8621</v>
      </c>
      <c r="F87" s="3">
        <v>9462</v>
      </c>
      <c r="G87" s="3">
        <v>8055</v>
      </c>
    </row>
    <row r="88" spans="1:7">
      <c r="A88">
        <v>88</v>
      </c>
      <c r="B88" s="4">
        <v>6310</v>
      </c>
      <c r="C88" s="5">
        <v>7969</v>
      </c>
      <c r="D88" s="5">
        <v>9104</v>
      </c>
      <c r="E88" s="5">
        <v>8621</v>
      </c>
      <c r="F88" s="5">
        <v>9462</v>
      </c>
      <c r="G88" s="5">
        <v>8055</v>
      </c>
    </row>
    <row r="89" spans="1:7">
      <c r="A89">
        <v>89</v>
      </c>
      <c r="B89" s="2">
        <v>6310</v>
      </c>
      <c r="C89" s="3">
        <v>7969</v>
      </c>
      <c r="D89" s="3">
        <v>9286</v>
      </c>
      <c r="E89" s="3">
        <v>8621</v>
      </c>
      <c r="F89" s="3">
        <v>9462</v>
      </c>
      <c r="G89" s="3">
        <v>8055</v>
      </c>
    </row>
    <row r="90" spans="1:7">
      <c r="A90">
        <v>90</v>
      </c>
      <c r="B90" s="4">
        <v>6310</v>
      </c>
      <c r="C90" s="5">
        <v>7969</v>
      </c>
      <c r="D90" s="5">
        <v>9286</v>
      </c>
      <c r="E90" s="5">
        <v>8621</v>
      </c>
      <c r="F90" s="5">
        <v>9462</v>
      </c>
      <c r="G90" s="5">
        <v>8055</v>
      </c>
    </row>
    <row r="91" spans="1:7">
      <c r="A91">
        <v>91</v>
      </c>
      <c r="B91" s="2">
        <v>6310</v>
      </c>
      <c r="C91" s="3">
        <v>7969</v>
      </c>
      <c r="D91" s="3">
        <v>9286</v>
      </c>
      <c r="E91" s="3">
        <v>8621</v>
      </c>
      <c r="F91" s="3">
        <v>9462</v>
      </c>
      <c r="G91" s="3">
        <v>8055</v>
      </c>
    </row>
    <row r="92" spans="1:7">
      <c r="A92">
        <v>92</v>
      </c>
      <c r="B92" s="4">
        <v>6310</v>
      </c>
      <c r="C92" s="5">
        <v>7969</v>
      </c>
      <c r="D92" s="5">
        <v>9286</v>
      </c>
      <c r="E92" s="5">
        <v>8621</v>
      </c>
      <c r="F92" s="5">
        <v>9462</v>
      </c>
      <c r="G92" s="5">
        <v>8055</v>
      </c>
    </row>
    <row r="93" spans="1:7">
      <c r="A93">
        <v>93</v>
      </c>
      <c r="B93" s="2">
        <v>6310</v>
      </c>
      <c r="C93" s="3">
        <v>7969</v>
      </c>
      <c r="D93" s="3">
        <v>9286</v>
      </c>
      <c r="E93" s="3">
        <v>8621</v>
      </c>
      <c r="F93" s="3">
        <v>9462</v>
      </c>
      <c r="G93" s="3">
        <v>8055</v>
      </c>
    </row>
    <row r="94" spans="1:7">
      <c r="A94">
        <v>94</v>
      </c>
      <c r="B94" s="4">
        <v>6310</v>
      </c>
      <c r="C94" s="5">
        <v>214</v>
      </c>
      <c r="D94" s="5">
        <v>9286</v>
      </c>
      <c r="E94" s="5">
        <v>8621</v>
      </c>
      <c r="F94" s="5">
        <v>9462</v>
      </c>
      <c r="G94" s="5">
        <v>8055</v>
      </c>
    </row>
    <row r="95" spans="1:7">
      <c r="A95">
        <v>95</v>
      </c>
      <c r="B95" s="2">
        <v>6310</v>
      </c>
      <c r="C95" s="3">
        <v>807</v>
      </c>
      <c r="D95" s="3">
        <v>9286</v>
      </c>
      <c r="E95" s="3">
        <v>8621</v>
      </c>
      <c r="F95" s="3">
        <v>9462</v>
      </c>
      <c r="G95" s="3">
        <v>8055</v>
      </c>
    </row>
    <row r="96" spans="1:7">
      <c r="A96">
        <v>96</v>
      </c>
      <c r="B96" s="4">
        <v>6310</v>
      </c>
      <c r="C96" s="5">
        <v>2807</v>
      </c>
      <c r="D96" s="5">
        <v>9286</v>
      </c>
      <c r="E96" s="5">
        <v>8621</v>
      </c>
      <c r="F96" s="5">
        <v>9462</v>
      </c>
      <c r="G96" s="5">
        <v>8055</v>
      </c>
    </row>
    <row r="97" spans="1:7">
      <c r="A97">
        <v>97</v>
      </c>
      <c r="B97" s="2">
        <v>6310</v>
      </c>
      <c r="C97" s="3">
        <v>3426</v>
      </c>
      <c r="D97" s="3">
        <v>9286</v>
      </c>
      <c r="E97" s="3">
        <v>8621</v>
      </c>
      <c r="F97" s="3">
        <v>9462</v>
      </c>
      <c r="G97" s="3">
        <v>8055</v>
      </c>
    </row>
    <row r="98" spans="1:7">
      <c r="A98">
        <v>98</v>
      </c>
      <c r="B98" s="4">
        <v>6310</v>
      </c>
      <c r="C98" s="5">
        <v>4472</v>
      </c>
      <c r="D98" s="5">
        <v>9286</v>
      </c>
      <c r="E98" s="5">
        <v>8621</v>
      </c>
      <c r="F98" s="5">
        <v>9462</v>
      </c>
      <c r="G98" s="5">
        <v>8055</v>
      </c>
    </row>
    <row r="99" spans="1:7">
      <c r="A99">
        <v>99</v>
      </c>
      <c r="B99" s="2">
        <v>6310</v>
      </c>
      <c r="C99" s="3">
        <v>5604</v>
      </c>
      <c r="D99" s="3">
        <v>9286</v>
      </c>
      <c r="E99" s="3">
        <v>8621</v>
      </c>
      <c r="F99" s="3">
        <v>9462</v>
      </c>
      <c r="G99" s="3">
        <v>8055</v>
      </c>
    </row>
    <row r="100" spans="1:7">
      <c r="A100">
        <v>100</v>
      </c>
      <c r="B100" s="4">
        <v>6310</v>
      </c>
      <c r="C100" s="5">
        <v>5953</v>
      </c>
      <c r="D100" s="5">
        <v>9286</v>
      </c>
      <c r="E100" s="5">
        <v>8621</v>
      </c>
      <c r="F100" s="5">
        <v>9462</v>
      </c>
      <c r="G100" s="5">
        <v>8055</v>
      </c>
    </row>
    <row r="101" spans="1:7">
      <c r="A101">
        <v>101</v>
      </c>
      <c r="B101" s="2">
        <v>6310</v>
      </c>
      <c r="C101" s="3">
        <v>6808</v>
      </c>
      <c r="D101" s="3">
        <v>9286</v>
      </c>
      <c r="E101" s="3">
        <v>8621</v>
      </c>
      <c r="F101" s="3">
        <v>9462</v>
      </c>
      <c r="G101" s="3">
        <v>8055</v>
      </c>
    </row>
    <row r="102" spans="1:7">
      <c r="A102">
        <v>102</v>
      </c>
      <c r="B102" s="4">
        <v>6310</v>
      </c>
      <c r="C102" s="5">
        <v>7033</v>
      </c>
      <c r="D102" s="5">
        <v>9286</v>
      </c>
      <c r="E102" s="5">
        <v>8621</v>
      </c>
      <c r="F102" s="5">
        <v>9462</v>
      </c>
      <c r="G102" s="5">
        <v>8055</v>
      </c>
    </row>
    <row r="103" spans="1:7">
      <c r="A103">
        <v>103</v>
      </c>
      <c r="B103" s="2">
        <v>6310</v>
      </c>
      <c r="C103" s="3">
        <v>7379</v>
      </c>
      <c r="D103" s="3">
        <v>9286</v>
      </c>
      <c r="E103" s="3">
        <v>8621</v>
      </c>
      <c r="F103" s="3">
        <v>9462</v>
      </c>
      <c r="G103" s="3">
        <v>8055</v>
      </c>
    </row>
    <row r="104" spans="1:7">
      <c r="A104">
        <v>104</v>
      </c>
      <c r="B104" s="4">
        <v>6310</v>
      </c>
      <c r="C104" s="5">
        <v>7870</v>
      </c>
      <c r="D104" s="5">
        <v>9286</v>
      </c>
      <c r="E104" s="5">
        <v>617</v>
      </c>
      <c r="F104" s="5">
        <v>9462</v>
      </c>
      <c r="G104" s="5">
        <v>8055</v>
      </c>
    </row>
    <row r="105" spans="1:7">
      <c r="A105">
        <v>105</v>
      </c>
      <c r="B105" s="2">
        <v>6310</v>
      </c>
      <c r="C105" s="3">
        <v>8071</v>
      </c>
      <c r="D105" s="3">
        <v>9286</v>
      </c>
      <c r="E105" s="3">
        <v>1134</v>
      </c>
      <c r="F105" s="3">
        <v>9462</v>
      </c>
      <c r="G105" s="3">
        <v>8055</v>
      </c>
    </row>
    <row r="106" spans="1:7">
      <c r="A106">
        <v>106</v>
      </c>
      <c r="B106" s="4">
        <v>6310</v>
      </c>
      <c r="C106" s="5">
        <v>8296</v>
      </c>
      <c r="D106" s="5">
        <v>9286</v>
      </c>
      <c r="E106" s="5">
        <v>2964</v>
      </c>
      <c r="F106" s="5">
        <v>9462</v>
      </c>
      <c r="G106" s="5">
        <v>8055</v>
      </c>
    </row>
    <row r="107" spans="1:7">
      <c r="A107">
        <v>107</v>
      </c>
      <c r="B107" s="2">
        <v>6310</v>
      </c>
      <c r="C107" s="3">
        <v>8479</v>
      </c>
      <c r="D107" s="3">
        <v>9286</v>
      </c>
      <c r="E107" s="3">
        <v>4148</v>
      </c>
      <c r="F107" s="3">
        <v>9462</v>
      </c>
      <c r="G107" s="3">
        <v>-170</v>
      </c>
    </row>
    <row r="108" spans="1:7">
      <c r="A108">
        <v>108</v>
      </c>
      <c r="B108" s="4">
        <v>6310</v>
      </c>
      <c r="C108" s="5">
        <v>9102</v>
      </c>
      <c r="D108" s="5">
        <v>9286</v>
      </c>
      <c r="E108" s="5">
        <v>6050</v>
      </c>
      <c r="F108" s="5">
        <v>607</v>
      </c>
      <c r="G108" s="5">
        <v>2056</v>
      </c>
    </row>
    <row r="109" spans="1:7">
      <c r="A109">
        <v>109</v>
      </c>
      <c r="B109" s="2">
        <v>6310</v>
      </c>
      <c r="C109" s="3">
        <v>9102</v>
      </c>
      <c r="D109" s="3">
        <v>9286</v>
      </c>
      <c r="E109" s="3">
        <v>7166</v>
      </c>
      <c r="F109" s="3">
        <v>3003</v>
      </c>
      <c r="G109" s="3">
        <v>2893</v>
      </c>
    </row>
    <row r="110" spans="1:7">
      <c r="A110">
        <v>110</v>
      </c>
      <c r="B110" s="4">
        <v>6310</v>
      </c>
      <c r="C110" s="5">
        <v>9156</v>
      </c>
      <c r="D110" s="5">
        <v>1173</v>
      </c>
      <c r="E110" s="5">
        <v>7446</v>
      </c>
      <c r="F110" s="5">
        <v>3003</v>
      </c>
      <c r="G110" s="5">
        <v>4143</v>
      </c>
    </row>
    <row r="111" spans="1:7">
      <c r="A111">
        <v>111</v>
      </c>
      <c r="B111" s="2">
        <v>6310</v>
      </c>
      <c r="C111" s="3">
        <v>9284</v>
      </c>
      <c r="D111" s="3">
        <v>1846</v>
      </c>
      <c r="E111" s="3">
        <v>7446</v>
      </c>
      <c r="F111" s="3">
        <v>4140</v>
      </c>
      <c r="G111" s="3">
        <v>4908</v>
      </c>
    </row>
    <row r="112" spans="1:7">
      <c r="A112">
        <v>112</v>
      </c>
      <c r="B112" s="4">
        <v>6310</v>
      </c>
      <c r="C112" s="5">
        <v>9284</v>
      </c>
      <c r="D112" s="5">
        <v>4354</v>
      </c>
      <c r="E112" s="5">
        <v>7801</v>
      </c>
      <c r="F112" s="5">
        <v>4392</v>
      </c>
      <c r="G112" s="5">
        <v>4908</v>
      </c>
    </row>
    <row r="113" spans="1:7">
      <c r="A113">
        <v>113</v>
      </c>
      <c r="B113" s="2">
        <v>6310</v>
      </c>
      <c r="C113" s="3">
        <v>9338</v>
      </c>
      <c r="D113" s="3">
        <v>4844</v>
      </c>
      <c r="E113" s="3">
        <v>8082</v>
      </c>
      <c r="F113" s="3">
        <v>4696</v>
      </c>
      <c r="G113" s="3">
        <v>5380</v>
      </c>
    </row>
    <row r="114" spans="1:7">
      <c r="A114">
        <v>114</v>
      </c>
      <c r="B114" s="4">
        <v>6310</v>
      </c>
      <c r="C114" s="5">
        <v>9338</v>
      </c>
      <c r="D114" s="5">
        <v>6000</v>
      </c>
      <c r="E114" s="5">
        <v>8082</v>
      </c>
      <c r="F114" s="5">
        <v>5259</v>
      </c>
      <c r="G114" s="5">
        <v>5900</v>
      </c>
    </row>
    <row r="115" spans="1:7">
      <c r="A115">
        <v>115</v>
      </c>
      <c r="B115" s="2">
        <v>6310</v>
      </c>
      <c r="C115" s="3">
        <v>9338</v>
      </c>
      <c r="D115" s="3">
        <v>7279</v>
      </c>
      <c r="E115" s="3">
        <v>8645</v>
      </c>
      <c r="F115" s="3">
        <v>5539</v>
      </c>
      <c r="G115" s="3">
        <v>7018</v>
      </c>
    </row>
    <row r="116" spans="1:7">
      <c r="A116">
        <v>116</v>
      </c>
      <c r="B116" s="4">
        <v>6310</v>
      </c>
      <c r="C116" s="5">
        <v>9338</v>
      </c>
      <c r="D116" s="5">
        <v>7647</v>
      </c>
      <c r="E116" s="5">
        <v>8741</v>
      </c>
      <c r="F116" s="5">
        <v>5685</v>
      </c>
      <c r="G116" s="5">
        <v>7126</v>
      </c>
    </row>
    <row r="117" spans="1:7">
      <c r="A117">
        <v>117</v>
      </c>
      <c r="B117" s="2">
        <v>6310</v>
      </c>
      <c r="C117" s="3">
        <v>9338</v>
      </c>
      <c r="D117" s="3">
        <v>7845</v>
      </c>
      <c r="E117" s="3">
        <v>8741</v>
      </c>
      <c r="F117" s="3">
        <v>6090</v>
      </c>
      <c r="G117" s="3">
        <v>8392</v>
      </c>
    </row>
    <row r="118" spans="1:7">
      <c r="A118">
        <v>118</v>
      </c>
      <c r="B118" s="4">
        <v>6310</v>
      </c>
      <c r="C118" s="5">
        <v>9338</v>
      </c>
      <c r="D118" s="5">
        <v>7990</v>
      </c>
      <c r="E118" s="5">
        <v>8741</v>
      </c>
      <c r="F118" s="5">
        <v>6090</v>
      </c>
      <c r="G118" s="5">
        <v>9043</v>
      </c>
    </row>
    <row r="119" spans="1:7">
      <c r="A119">
        <v>119</v>
      </c>
      <c r="B119" s="2">
        <v>6310</v>
      </c>
      <c r="C119" s="3">
        <v>9338</v>
      </c>
      <c r="D119" s="3">
        <v>8172</v>
      </c>
      <c r="E119" s="3">
        <v>8741</v>
      </c>
      <c r="F119" s="3">
        <v>6516</v>
      </c>
      <c r="G119" s="3">
        <v>9412</v>
      </c>
    </row>
    <row r="120" spans="1:7">
      <c r="A120">
        <v>120</v>
      </c>
      <c r="B120" s="4">
        <v>6310</v>
      </c>
      <c r="C120" s="5">
        <v>9338</v>
      </c>
      <c r="D120" s="5">
        <v>8540</v>
      </c>
      <c r="E120" s="5">
        <v>8741</v>
      </c>
      <c r="F120" s="5">
        <v>7150</v>
      </c>
      <c r="G120" s="5">
        <v>9462</v>
      </c>
    </row>
    <row r="121" spans="1:7">
      <c r="A121">
        <v>121</v>
      </c>
      <c r="B121" s="2">
        <v>6310</v>
      </c>
      <c r="C121" s="3">
        <v>9338</v>
      </c>
      <c r="D121" s="3">
        <v>8560</v>
      </c>
      <c r="E121" s="3">
        <v>8741</v>
      </c>
      <c r="F121" s="3">
        <v>7357</v>
      </c>
      <c r="G121" s="3">
        <v>9610</v>
      </c>
    </row>
    <row r="122" spans="1:7">
      <c r="A122">
        <v>122</v>
      </c>
      <c r="B122" s="4">
        <v>6310</v>
      </c>
      <c r="C122" s="5">
        <v>9338</v>
      </c>
      <c r="D122" s="5">
        <v>8560</v>
      </c>
      <c r="E122" s="5">
        <v>8741</v>
      </c>
      <c r="F122" s="5">
        <v>7406</v>
      </c>
      <c r="G122" s="5">
        <v>9610</v>
      </c>
    </row>
    <row r="123" spans="1:7">
      <c r="A123">
        <v>123</v>
      </c>
      <c r="B123" s="2">
        <v>6310</v>
      </c>
      <c r="C123" s="3">
        <v>9338</v>
      </c>
      <c r="D123" s="3">
        <v>9040</v>
      </c>
      <c r="E123" s="3">
        <v>8741</v>
      </c>
      <c r="F123" s="3">
        <v>7613</v>
      </c>
      <c r="G123" s="3">
        <v>9610</v>
      </c>
    </row>
    <row r="124" spans="1:7">
      <c r="A124">
        <v>124</v>
      </c>
      <c r="B124" s="4">
        <v>6310</v>
      </c>
      <c r="C124" s="5">
        <v>9338</v>
      </c>
      <c r="D124" s="5">
        <v>9040</v>
      </c>
      <c r="E124" s="5">
        <v>8741</v>
      </c>
      <c r="F124" s="5">
        <v>8104</v>
      </c>
      <c r="G124" s="5">
        <v>9610</v>
      </c>
    </row>
    <row r="125" spans="1:7">
      <c r="A125">
        <v>125</v>
      </c>
      <c r="B125" s="2">
        <v>6310</v>
      </c>
      <c r="C125" s="3">
        <v>9338</v>
      </c>
      <c r="D125" s="3">
        <v>9040</v>
      </c>
      <c r="E125" s="3">
        <v>8741</v>
      </c>
      <c r="F125" s="3">
        <v>8311</v>
      </c>
      <c r="G125" s="3">
        <v>9610</v>
      </c>
    </row>
    <row r="126" spans="1:7">
      <c r="A126">
        <v>126</v>
      </c>
      <c r="B126" s="4">
        <v>6310</v>
      </c>
      <c r="C126" s="5">
        <v>9338</v>
      </c>
      <c r="D126" s="5">
        <v>9493</v>
      </c>
      <c r="E126" s="5">
        <v>8741</v>
      </c>
      <c r="F126" s="5">
        <v>8328</v>
      </c>
      <c r="G126" s="5">
        <v>9610</v>
      </c>
    </row>
    <row r="127" spans="1:7">
      <c r="A127">
        <v>127</v>
      </c>
      <c r="B127" s="2">
        <v>6310</v>
      </c>
      <c r="C127" s="3">
        <v>9338</v>
      </c>
      <c r="D127" s="3">
        <v>9493</v>
      </c>
      <c r="E127" s="3">
        <v>8741</v>
      </c>
      <c r="F127" s="3">
        <v>8436</v>
      </c>
      <c r="G127" s="3">
        <v>9610</v>
      </c>
    </row>
    <row r="128" spans="1:7">
      <c r="A128">
        <v>128</v>
      </c>
      <c r="B128" s="4">
        <v>6310</v>
      </c>
      <c r="C128" s="5">
        <v>9338</v>
      </c>
      <c r="D128" s="5">
        <v>9493</v>
      </c>
      <c r="E128" s="5">
        <v>8741</v>
      </c>
      <c r="F128" s="5">
        <v>8447</v>
      </c>
      <c r="G128" s="5">
        <v>9610</v>
      </c>
    </row>
    <row r="129" spans="1:7">
      <c r="A129">
        <v>129</v>
      </c>
      <c r="B129" s="2">
        <v>6310</v>
      </c>
      <c r="C129" s="3">
        <v>9338</v>
      </c>
      <c r="D129" s="3">
        <v>9692</v>
      </c>
      <c r="E129" s="3">
        <v>8741</v>
      </c>
      <c r="F129" s="3">
        <v>8464</v>
      </c>
      <c r="G129" s="3">
        <v>9610</v>
      </c>
    </row>
    <row r="130" spans="1:7">
      <c r="A130">
        <v>130</v>
      </c>
      <c r="B130" s="4">
        <v>6310</v>
      </c>
      <c r="C130" s="5">
        <v>9338</v>
      </c>
      <c r="D130" s="5">
        <v>9692</v>
      </c>
      <c r="E130" s="5">
        <v>8741</v>
      </c>
      <c r="F130" s="5">
        <v>8735</v>
      </c>
      <c r="G130" s="5">
        <v>9610</v>
      </c>
    </row>
    <row r="131" spans="1:7">
      <c r="A131">
        <v>131</v>
      </c>
      <c r="B131" s="2">
        <v>6310</v>
      </c>
      <c r="C131" s="3">
        <v>9338</v>
      </c>
      <c r="D131" s="3">
        <v>9692</v>
      </c>
      <c r="E131" s="3">
        <v>8741</v>
      </c>
      <c r="F131" s="3">
        <v>8752</v>
      </c>
      <c r="G131" s="3">
        <v>9610</v>
      </c>
    </row>
    <row r="132" spans="1:7">
      <c r="A132">
        <v>132</v>
      </c>
      <c r="B132" s="4">
        <v>6310</v>
      </c>
      <c r="C132" s="5">
        <v>9338</v>
      </c>
      <c r="D132" s="5">
        <v>9692</v>
      </c>
      <c r="E132" s="5">
        <v>8741</v>
      </c>
      <c r="F132" s="5">
        <v>8752</v>
      </c>
      <c r="G132" s="5">
        <v>9610</v>
      </c>
    </row>
    <row r="133" spans="1:7">
      <c r="A133">
        <v>133</v>
      </c>
      <c r="B133" s="2">
        <v>6310</v>
      </c>
      <c r="C133" s="3">
        <v>9338</v>
      </c>
      <c r="D133" s="3">
        <v>9692</v>
      </c>
      <c r="E133" s="3">
        <v>8741</v>
      </c>
      <c r="F133" s="3">
        <v>9039</v>
      </c>
      <c r="G133" s="3">
        <v>9610</v>
      </c>
    </row>
    <row r="134" spans="1:7">
      <c r="A134">
        <v>134</v>
      </c>
      <c r="B134" s="4">
        <v>6310</v>
      </c>
      <c r="C134" s="5">
        <v>588</v>
      </c>
      <c r="D134" s="5">
        <v>9692</v>
      </c>
      <c r="E134" s="5">
        <v>8741</v>
      </c>
      <c r="F134" s="5">
        <v>9039</v>
      </c>
      <c r="G134" s="5">
        <v>9610</v>
      </c>
    </row>
    <row r="135" spans="1:7">
      <c r="A135">
        <v>135</v>
      </c>
      <c r="B135" s="2">
        <v>6310</v>
      </c>
      <c r="C135" s="3">
        <v>1384</v>
      </c>
      <c r="D135" s="3">
        <v>9692</v>
      </c>
      <c r="E135" s="3">
        <v>8741</v>
      </c>
      <c r="F135" s="3">
        <v>9602</v>
      </c>
      <c r="G135" s="3">
        <v>9610</v>
      </c>
    </row>
    <row r="136" spans="1:7">
      <c r="A136">
        <v>136</v>
      </c>
      <c r="B136" s="4">
        <v>6310</v>
      </c>
      <c r="C136" s="5">
        <v>3484</v>
      </c>
      <c r="D136" s="5">
        <v>9692</v>
      </c>
      <c r="E136" s="5">
        <v>8741</v>
      </c>
      <c r="F136" s="5">
        <v>9602</v>
      </c>
      <c r="G136" s="5">
        <v>9610</v>
      </c>
    </row>
    <row r="137" spans="1:7">
      <c r="A137">
        <v>137</v>
      </c>
      <c r="B137" s="2">
        <v>6310</v>
      </c>
      <c r="C137" s="3">
        <v>5183</v>
      </c>
      <c r="D137" s="3">
        <v>9692</v>
      </c>
      <c r="E137" s="3">
        <v>-213</v>
      </c>
      <c r="F137" s="3">
        <v>9602</v>
      </c>
      <c r="G137" s="3">
        <v>9610</v>
      </c>
    </row>
    <row r="138" spans="1:7">
      <c r="A138">
        <v>138</v>
      </c>
      <c r="B138" s="4">
        <v>6310</v>
      </c>
      <c r="C138" s="5">
        <v>5183</v>
      </c>
      <c r="D138" s="5">
        <v>9692</v>
      </c>
      <c r="E138" s="5">
        <v>1698</v>
      </c>
      <c r="F138" s="5">
        <v>9602</v>
      </c>
      <c r="G138" s="5">
        <v>9610</v>
      </c>
    </row>
    <row r="139" spans="1:7">
      <c r="A139">
        <v>139</v>
      </c>
      <c r="B139" s="2">
        <v>6310</v>
      </c>
      <c r="C139" s="3">
        <v>6890</v>
      </c>
      <c r="D139" s="3">
        <v>9692</v>
      </c>
      <c r="E139" s="3">
        <v>3192</v>
      </c>
      <c r="F139" s="3">
        <v>9602</v>
      </c>
      <c r="G139" s="3">
        <v>9610</v>
      </c>
    </row>
    <row r="140" spans="1:7">
      <c r="A140">
        <v>140</v>
      </c>
      <c r="B140" s="4">
        <v>6310</v>
      </c>
      <c r="C140" s="5">
        <v>6890</v>
      </c>
      <c r="D140" s="5">
        <v>9692</v>
      </c>
      <c r="E140" s="5">
        <v>5386</v>
      </c>
      <c r="F140" s="5">
        <v>9602</v>
      </c>
      <c r="G140" s="5">
        <v>9610</v>
      </c>
    </row>
    <row r="141" spans="1:7">
      <c r="A141">
        <v>141</v>
      </c>
      <c r="B141" s="2">
        <v>6310</v>
      </c>
      <c r="C141" s="3">
        <v>7461</v>
      </c>
      <c r="D141" s="3">
        <v>9692</v>
      </c>
      <c r="E141" s="3">
        <v>5386</v>
      </c>
      <c r="F141" s="3">
        <v>9602</v>
      </c>
      <c r="G141" s="3">
        <v>9610</v>
      </c>
    </row>
    <row r="142" spans="1:7">
      <c r="A142">
        <v>142</v>
      </c>
      <c r="B142" s="4">
        <v>6310</v>
      </c>
      <c r="C142" s="5">
        <v>7821</v>
      </c>
      <c r="D142" s="5">
        <v>9692</v>
      </c>
      <c r="E142" s="5">
        <v>5386</v>
      </c>
      <c r="F142" s="5">
        <v>9602</v>
      </c>
      <c r="G142" s="5">
        <v>274</v>
      </c>
    </row>
    <row r="143" spans="1:7">
      <c r="A143">
        <v>143</v>
      </c>
      <c r="B143" s="2">
        <v>6310</v>
      </c>
      <c r="C143" s="3">
        <v>7902</v>
      </c>
      <c r="D143" s="3">
        <v>9692</v>
      </c>
      <c r="E143" s="3">
        <v>6477</v>
      </c>
      <c r="F143" s="3">
        <v>9602</v>
      </c>
      <c r="G143" s="3">
        <v>2456</v>
      </c>
    </row>
    <row r="144" spans="1:7">
      <c r="A144">
        <v>144</v>
      </c>
      <c r="B144" s="4">
        <v>6310</v>
      </c>
      <c r="C144" s="5">
        <v>8019</v>
      </c>
      <c r="D144" s="5">
        <v>9692</v>
      </c>
      <c r="E144" s="5">
        <v>6477</v>
      </c>
      <c r="F144" s="5">
        <v>9602</v>
      </c>
      <c r="G144" s="5">
        <v>2679</v>
      </c>
    </row>
    <row r="145" spans="1:7">
      <c r="A145">
        <v>145</v>
      </c>
      <c r="B145" s="2">
        <v>6310</v>
      </c>
      <c r="C145" s="3">
        <v>8144</v>
      </c>
      <c r="D145" s="3">
        <v>9692</v>
      </c>
      <c r="E145" s="3">
        <v>7041</v>
      </c>
      <c r="F145" s="3">
        <v>9602</v>
      </c>
      <c r="G145" s="3">
        <v>4328</v>
      </c>
    </row>
    <row r="146" spans="1:7">
      <c r="A146">
        <v>146</v>
      </c>
      <c r="B146" s="4">
        <v>6310</v>
      </c>
      <c r="C146" s="5">
        <v>8393</v>
      </c>
      <c r="D146" s="5">
        <v>9692</v>
      </c>
      <c r="E146" s="5">
        <v>7609</v>
      </c>
      <c r="F146" s="5">
        <v>9602</v>
      </c>
      <c r="G146" s="5">
        <v>4513</v>
      </c>
    </row>
    <row r="147" spans="1:7">
      <c r="A147">
        <v>147</v>
      </c>
      <c r="B147" s="2">
        <v>6310</v>
      </c>
      <c r="C147" s="3">
        <v>8635</v>
      </c>
      <c r="D147" s="3">
        <v>9692</v>
      </c>
      <c r="E147" s="3">
        <v>8412</v>
      </c>
      <c r="F147" s="3">
        <v>9602</v>
      </c>
      <c r="G147" s="3">
        <v>4647</v>
      </c>
    </row>
    <row r="148" spans="1:7">
      <c r="A148">
        <v>148</v>
      </c>
      <c r="B148" s="4">
        <v>6310</v>
      </c>
      <c r="C148" s="5">
        <v>8842</v>
      </c>
      <c r="D148" s="5">
        <v>9692</v>
      </c>
      <c r="E148" s="5">
        <v>8437</v>
      </c>
      <c r="F148" s="5">
        <v>9602</v>
      </c>
      <c r="G148" s="5">
        <v>5780</v>
      </c>
    </row>
    <row r="149" spans="1:7">
      <c r="A149">
        <v>149</v>
      </c>
      <c r="B149" s="2">
        <v>6310</v>
      </c>
      <c r="C149" s="3">
        <v>8842</v>
      </c>
      <c r="D149" s="3">
        <v>9692</v>
      </c>
      <c r="E149" s="3">
        <v>8437</v>
      </c>
      <c r="F149" s="3">
        <v>9602</v>
      </c>
      <c r="G149" s="3">
        <v>6563</v>
      </c>
    </row>
    <row r="150" spans="1:7">
      <c r="A150">
        <v>150</v>
      </c>
      <c r="B150" s="4">
        <v>6310</v>
      </c>
      <c r="C150" s="5">
        <v>8842</v>
      </c>
      <c r="D150" s="5">
        <v>471</v>
      </c>
      <c r="E150" s="5">
        <v>8619</v>
      </c>
      <c r="F150" s="5">
        <v>9602</v>
      </c>
      <c r="G150" s="5">
        <v>6563</v>
      </c>
    </row>
    <row r="151" spans="1:7">
      <c r="A151">
        <v>151</v>
      </c>
      <c r="B151" s="2">
        <v>6310</v>
      </c>
      <c r="C151" s="3">
        <v>8842</v>
      </c>
      <c r="D151" s="3">
        <v>2265</v>
      </c>
      <c r="E151" s="3">
        <v>9000</v>
      </c>
      <c r="F151" s="3">
        <v>9602</v>
      </c>
      <c r="G151" s="3">
        <v>6922</v>
      </c>
    </row>
    <row r="152" spans="1:7">
      <c r="A152">
        <v>152</v>
      </c>
      <c r="B152" s="4">
        <v>6310</v>
      </c>
      <c r="C152" s="5">
        <v>8842</v>
      </c>
      <c r="D152" s="5">
        <v>2265</v>
      </c>
      <c r="E152" s="5">
        <v>9420</v>
      </c>
      <c r="F152" s="5">
        <v>9602</v>
      </c>
      <c r="G152" s="5">
        <v>7349</v>
      </c>
    </row>
    <row r="153" spans="1:7">
      <c r="A153">
        <v>153</v>
      </c>
      <c r="B153" s="2">
        <v>6310</v>
      </c>
      <c r="C153" s="3">
        <v>8842</v>
      </c>
      <c r="D153" s="3">
        <v>3764</v>
      </c>
      <c r="E153" s="3">
        <v>9420</v>
      </c>
      <c r="F153" s="3">
        <v>9602</v>
      </c>
      <c r="G153" s="3">
        <v>7571</v>
      </c>
    </row>
    <row r="154" spans="1:7">
      <c r="A154">
        <v>154</v>
      </c>
      <c r="B154" s="4">
        <v>6310</v>
      </c>
      <c r="C154" s="5">
        <v>8842</v>
      </c>
      <c r="D154" s="5">
        <v>4925</v>
      </c>
      <c r="E154" s="5">
        <v>9420</v>
      </c>
      <c r="F154" s="5">
        <v>9602</v>
      </c>
      <c r="G154" s="5">
        <v>7866</v>
      </c>
    </row>
    <row r="155" spans="1:7">
      <c r="A155">
        <v>155</v>
      </c>
      <c r="B155" s="2">
        <v>6310</v>
      </c>
      <c r="C155" s="3">
        <v>8842</v>
      </c>
      <c r="D155" s="3">
        <v>5200</v>
      </c>
      <c r="E155" s="3">
        <v>9602</v>
      </c>
      <c r="F155" s="3">
        <v>9602</v>
      </c>
      <c r="G155" s="3">
        <v>7902</v>
      </c>
    </row>
    <row r="156" spans="1:7">
      <c r="A156">
        <v>156</v>
      </c>
      <c r="B156" s="4">
        <v>6310</v>
      </c>
      <c r="C156" s="5">
        <v>8842</v>
      </c>
      <c r="D156" s="5">
        <v>5915</v>
      </c>
      <c r="E156" s="5">
        <v>9602</v>
      </c>
      <c r="F156" s="5">
        <v>1001</v>
      </c>
      <c r="G156" s="5">
        <v>8253</v>
      </c>
    </row>
    <row r="157" spans="1:7">
      <c r="A157">
        <v>157</v>
      </c>
      <c r="B157" s="2">
        <v>6310</v>
      </c>
      <c r="C157" s="3">
        <v>8842</v>
      </c>
      <c r="D157" s="3">
        <v>7319</v>
      </c>
      <c r="E157" s="3">
        <v>9602</v>
      </c>
      <c r="F157" s="3">
        <v>2132</v>
      </c>
      <c r="G157" s="3">
        <v>8303</v>
      </c>
    </row>
    <row r="158" spans="1:7">
      <c r="A158">
        <v>158</v>
      </c>
      <c r="B158" s="4">
        <v>6310</v>
      </c>
      <c r="C158" s="5">
        <v>8842</v>
      </c>
      <c r="D158" s="5">
        <v>7829</v>
      </c>
      <c r="E158" s="5">
        <v>9602</v>
      </c>
      <c r="F158" s="5">
        <v>2935</v>
      </c>
      <c r="G158" s="5">
        <v>8303</v>
      </c>
    </row>
    <row r="159" spans="1:7">
      <c r="A159">
        <v>159</v>
      </c>
      <c r="B159" s="2">
        <v>6310</v>
      </c>
      <c r="C159" s="3">
        <v>8842</v>
      </c>
      <c r="D159" s="3">
        <v>7829</v>
      </c>
      <c r="E159" s="3">
        <v>9602</v>
      </c>
      <c r="F159" s="3">
        <v>3524</v>
      </c>
      <c r="G159" s="3">
        <v>8856</v>
      </c>
    </row>
    <row r="160" spans="1:7">
      <c r="A160">
        <v>160</v>
      </c>
      <c r="B160" s="4">
        <v>6310</v>
      </c>
      <c r="C160" s="5">
        <v>8842</v>
      </c>
      <c r="D160" s="5">
        <v>8027</v>
      </c>
      <c r="E160" s="5">
        <v>9602</v>
      </c>
      <c r="F160" s="5">
        <v>3974</v>
      </c>
      <c r="G160" s="5">
        <v>8856</v>
      </c>
    </row>
    <row r="161" spans="1:7">
      <c r="A161">
        <v>161</v>
      </c>
      <c r="B161" s="2">
        <v>6310</v>
      </c>
      <c r="C161" s="3">
        <v>8842</v>
      </c>
      <c r="D161" s="3">
        <v>8342</v>
      </c>
      <c r="E161" s="3">
        <v>9602</v>
      </c>
      <c r="F161" s="3">
        <v>4665</v>
      </c>
      <c r="G161" s="3">
        <v>8856</v>
      </c>
    </row>
    <row r="162" spans="1:7">
      <c r="A162">
        <v>162</v>
      </c>
      <c r="B162" s="4">
        <v>6310</v>
      </c>
      <c r="C162" s="5">
        <v>8842</v>
      </c>
      <c r="D162" s="5">
        <v>8540</v>
      </c>
      <c r="E162" s="5">
        <v>9602</v>
      </c>
      <c r="F162" s="5">
        <v>5800</v>
      </c>
      <c r="G162" s="5">
        <v>8919</v>
      </c>
    </row>
    <row r="163" spans="1:7">
      <c r="A163">
        <v>163</v>
      </c>
      <c r="B163" s="2">
        <v>6310</v>
      </c>
      <c r="C163" s="3">
        <v>8842</v>
      </c>
      <c r="D163" s="3">
        <v>9040</v>
      </c>
      <c r="E163" s="3">
        <v>9602</v>
      </c>
      <c r="F163" s="3">
        <v>6350</v>
      </c>
      <c r="G163" s="3">
        <v>8919</v>
      </c>
    </row>
    <row r="164" spans="1:7">
      <c r="A164">
        <v>164</v>
      </c>
      <c r="B164" s="4">
        <v>6310</v>
      </c>
      <c r="C164" s="5">
        <v>8842</v>
      </c>
      <c r="D164" s="5">
        <v>9040</v>
      </c>
      <c r="E164" s="5">
        <v>9602</v>
      </c>
      <c r="F164" s="5">
        <v>6863</v>
      </c>
      <c r="G164" s="5">
        <v>8919</v>
      </c>
    </row>
    <row r="165" spans="1:7">
      <c r="A165">
        <v>165</v>
      </c>
      <c r="B165" s="2">
        <v>6310</v>
      </c>
      <c r="C165" s="3">
        <v>8842</v>
      </c>
      <c r="D165" s="3">
        <v>9493</v>
      </c>
      <c r="E165" s="3">
        <v>9602</v>
      </c>
      <c r="F165" s="3">
        <v>6863</v>
      </c>
      <c r="G165" s="3">
        <v>8919</v>
      </c>
    </row>
    <row r="166" spans="1:7">
      <c r="A166">
        <v>166</v>
      </c>
      <c r="B166" s="4">
        <v>6310</v>
      </c>
      <c r="C166" s="5">
        <v>8842</v>
      </c>
      <c r="D166" s="5">
        <v>9493</v>
      </c>
      <c r="E166" s="5">
        <v>9602</v>
      </c>
      <c r="F166" s="5">
        <v>7304</v>
      </c>
      <c r="G166" s="5">
        <v>8930</v>
      </c>
    </row>
    <row r="167" spans="1:7">
      <c r="A167">
        <v>167</v>
      </c>
      <c r="B167" s="2">
        <v>6310</v>
      </c>
      <c r="C167" s="3">
        <v>8842</v>
      </c>
      <c r="D167" s="3">
        <v>9692</v>
      </c>
      <c r="E167" s="3">
        <v>9602</v>
      </c>
      <c r="F167" s="3">
        <v>7304</v>
      </c>
      <c r="G167" s="3">
        <v>8930</v>
      </c>
    </row>
    <row r="168" spans="1:7">
      <c r="A168">
        <v>168</v>
      </c>
      <c r="B168" s="4">
        <v>6310</v>
      </c>
      <c r="C168" s="5">
        <v>8842</v>
      </c>
      <c r="D168" s="5">
        <v>9692</v>
      </c>
      <c r="E168" s="5">
        <v>9602</v>
      </c>
      <c r="F168" s="5">
        <v>7868</v>
      </c>
      <c r="G168" s="5">
        <v>8930</v>
      </c>
    </row>
    <row r="169" spans="1:7">
      <c r="A169">
        <v>169</v>
      </c>
      <c r="B169" s="2">
        <v>6310</v>
      </c>
      <c r="C169" s="3">
        <v>1646</v>
      </c>
      <c r="D169" s="3">
        <v>9692</v>
      </c>
      <c r="E169" s="3">
        <v>9602</v>
      </c>
      <c r="F169" s="3">
        <v>7868</v>
      </c>
      <c r="G169" s="3">
        <v>8930</v>
      </c>
    </row>
    <row r="170" spans="1:7">
      <c r="A170">
        <v>170</v>
      </c>
      <c r="B170" s="4">
        <v>6310</v>
      </c>
      <c r="C170" s="5">
        <v>1646</v>
      </c>
      <c r="D170" s="5">
        <v>9692</v>
      </c>
      <c r="E170" s="5">
        <v>9602</v>
      </c>
      <c r="F170" s="5">
        <v>7868</v>
      </c>
      <c r="G170" s="5">
        <v>8930</v>
      </c>
    </row>
    <row r="171" spans="1:7">
      <c r="A171">
        <v>171</v>
      </c>
      <c r="B171" s="2">
        <v>6310</v>
      </c>
      <c r="C171" s="3">
        <v>3838</v>
      </c>
      <c r="D171" s="3">
        <v>9692</v>
      </c>
      <c r="E171" s="3">
        <v>9602</v>
      </c>
      <c r="F171" s="3">
        <v>7868</v>
      </c>
      <c r="G171" s="3">
        <v>8930</v>
      </c>
    </row>
    <row r="172" spans="1:7">
      <c r="A172">
        <v>172</v>
      </c>
      <c r="B172" s="4">
        <v>6310</v>
      </c>
      <c r="C172" s="5">
        <v>4734</v>
      </c>
      <c r="D172" s="5">
        <v>9692</v>
      </c>
      <c r="E172" s="5">
        <v>9602</v>
      </c>
      <c r="F172" s="5">
        <v>7868</v>
      </c>
      <c r="G172" s="5">
        <v>8930</v>
      </c>
    </row>
    <row r="173" spans="1:7">
      <c r="A173">
        <v>173</v>
      </c>
      <c r="B173" s="2">
        <v>6310</v>
      </c>
      <c r="C173" s="3">
        <v>4734</v>
      </c>
      <c r="D173" s="3">
        <v>9692</v>
      </c>
      <c r="E173" s="3">
        <v>9602</v>
      </c>
      <c r="F173" s="3">
        <v>8124</v>
      </c>
      <c r="G173" s="3">
        <v>8930</v>
      </c>
    </row>
    <row r="174" spans="1:7">
      <c r="A174">
        <v>174</v>
      </c>
      <c r="B174" s="4">
        <v>6310</v>
      </c>
      <c r="C174" s="5">
        <v>5695</v>
      </c>
      <c r="D174" s="5">
        <v>9692</v>
      </c>
      <c r="E174" s="5">
        <v>9602</v>
      </c>
      <c r="F174" s="5">
        <v>8411</v>
      </c>
      <c r="G174" s="5">
        <v>8930</v>
      </c>
    </row>
    <row r="175" spans="1:7">
      <c r="A175">
        <v>175</v>
      </c>
      <c r="B175" s="2">
        <v>6310</v>
      </c>
      <c r="C175" s="3">
        <v>6444</v>
      </c>
      <c r="D175" s="3">
        <v>9692</v>
      </c>
      <c r="E175" s="3">
        <v>9602</v>
      </c>
      <c r="F175" s="3">
        <v>8411</v>
      </c>
      <c r="G175" s="3">
        <v>8930</v>
      </c>
    </row>
    <row r="176" spans="1:7">
      <c r="A176">
        <v>176</v>
      </c>
      <c r="B176" s="4">
        <v>6310</v>
      </c>
      <c r="C176" s="5">
        <v>7471</v>
      </c>
      <c r="D176" s="5">
        <v>9692</v>
      </c>
      <c r="E176" s="5">
        <v>1637</v>
      </c>
      <c r="F176" s="5">
        <v>8478</v>
      </c>
      <c r="G176" s="5">
        <v>8930</v>
      </c>
    </row>
    <row r="177" spans="1:7">
      <c r="A177">
        <v>177</v>
      </c>
      <c r="B177" s="2">
        <v>6310</v>
      </c>
      <c r="C177" s="3">
        <v>7488</v>
      </c>
      <c r="D177" s="3">
        <v>9692</v>
      </c>
      <c r="E177" s="3">
        <v>2621</v>
      </c>
      <c r="F177" s="3">
        <v>8478</v>
      </c>
      <c r="G177" s="3">
        <v>8930</v>
      </c>
    </row>
    <row r="178" spans="1:7">
      <c r="A178">
        <v>178</v>
      </c>
      <c r="B178" s="4">
        <v>6310</v>
      </c>
      <c r="C178" s="5">
        <v>7751</v>
      </c>
      <c r="D178" s="5">
        <v>9692</v>
      </c>
      <c r="E178" s="5">
        <v>2737</v>
      </c>
      <c r="F178" s="5">
        <v>8609</v>
      </c>
      <c r="G178" s="5">
        <v>8930</v>
      </c>
    </row>
    <row r="179" spans="1:7">
      <c r="A179">
        <v>179</v>
      </c>
      <c r="B179" s="2">
        <v>6310</v>
      </c>
      <c r="C179" s="3">
        <v>8005</v>
      </c>
      <c r="D179" s="3">
        <v>9692</v>
      </c>
      <c r="E179" s="3">
        <v>4027</v>
      </c>
      <c r="F179" s="3">
        <v>8609</v>
      </c>
      <c r="G179" s="3">
        <v>8930</v>
      </c>
    </row>
    <row r="180" spans="1:7">
      <c r="A180">
        <v>180</v>
      </c>
      <c r="B180" s="4">
        <v>6310</v>
      </c>
      <c r="C180" s="5">
        <v>8501</v>
      </c>
      <c r="D180" s="5">
        <v>9692</v>
      </c>
      <c r="E180" s="5">
        <v>5368</v>
      </c>
      <c r="F180" s="5">
        <v>9031</v>
      </c>
      <c r="G180" s="5">
        <v>8930</v>
      </c>
    </row>
    <row r="181" spans="1:7">
      <c r="A181">
        <v>181</v>
      </c>
      <c r="B181" s="2">
        <v>6310</v>
      </c>
      <c r="C181" s="3">
        <v>8501</v>
      </c>
      <c r="D181" s="3">
        <v>9692</v>
      </c>
      <c r="E181" s="3">
        <v>6273</v>
      </c>
      <c r="F181" s="3">
        <v>9031</v>
      </c>
      <c r="G181" s="3">
        <v>8930</v>
      </c>
    </row>
    <row r="182" spans="1:7">
      <c r="A182">
        <v>182</v>
      </c>
      <c r="B182" s="4">
        <v>6310</v>
      </c>
      <c r="C182" s="5">
        <v>8501</v>
      </c>
      <c r="D182" s="5">
        <v>9692</v>
      </c>
      <c r="E182" s="5">
        <v>7325</v>
      </c>
      <c r="F182" s="5">
        <v>9531</v>
      </c>
      <c r="G182" s="5">
        <v>8930</v>
      </c>
    </row>
    <row r="183" spans="1:7">
      <c r="A183">
        <v>183</v>
      </c>
      <c r="B183" s="2">
        <v>6310</v>
      </c>
      <c r="C183" s="3">
        <v>8781</v>
      </c>
      <c r="D183" s="3">
        <v>9692</v>
      </c>
      <c r="E183" s="3">
        <v>7873</v>
      </c>
      <c r="F183" s="3">
        <v>9585</v>
      </c>
      <c r="G183" s="3">
        <v>8930</v>
      </c>
    </row>
    <row r="184" spans="1:7">
      <c r="A184">
        <v>184</v>
      </c>
      <c r="B184" s="4">
        <v>6310</v>
      </c>
      <c r="C184" s="5">
        <v>8781</v>
      </c>
      <c r="D184" s="5">
        <v>9692</v>
      </c>
      <c r="E184" s="5">
        <v>8115</v>
      </c>
      <c r="F184" s="5">
        <v>9585</v>
      </c>
      <c r="G184" s="5">
        <v>8930</v>
      </c>
    </row>
    <row r="185" spans="1:7">
      <c r="A185">
        <v>185</v>
      </c>
      <c r="B185" s="2">
        <v>6310</v>
      </c>
      <c r="C185" s="3">
        <v>8781</v>
      </c>
      <c r="D185" s="3">
        <v>9692</v>
      </c>
      <c r="E185" s="3">
        <v>8722</v>
      </c>
      <c r="F185" s="3">
        <v>9602</v>
      </c>
      <c r="G185" s="3">
        <v>8930</v>
      </c>
    </row>
    <row r="186" spans="1:7">
      <c r="A186">
        <v>186</v>
      </c>
      <c r="B186" s="4">
        <v>6310</v>
      </c>
      <c r="C186" s="5">
        <v>8831</v>
      </c>
      <c r="D186" s="5">
        <v>9692</v>
      </c>
      <c r="E186" s="5">
        <v>8722</v>
      </c>
      <c r="F186" s="5">
        <v>9602</v>
      </c>
      <c r="G186" s="5">
        <v>8930</v>
      </c>
    </row>
    <row r="187" spans="1:7">
      <c r="A187">
        <v>187</v>
      </c>
      <c r="B187" s="2">
        <v>6310</v>
      </c>
      <c r="C187" s="3">
        <v>8831</v>
      </c>
      <c r="D187" s="3">
        <v>9692</v>
      </c>
      <c r="E187" s="3">
        <v>9014</v>
      </c>
      <c r="F187" s="3">
        <v>9602</v>
      </c>
      <c r="G187" s="3">
        <v>2431</v>
      </c>
    </row>
    <row r="188" spans="1:7">
      <c r="A188">
        <v>188</v>
      </c>
      <c r="B188" s="4">
        <v>6310</v>
      </c>
      <c r="C188" s="5">
        <v>9284</v>
      </c>
      <c r="D188" s="5">
        <v>340</v>
      </c>
      <c r="E188" s="5">
        <v>9610</v>
      </c>
      <c r="F188" s="5">
        <v>9602</v>
      </c>
      <c r="G188" s="5">
        <v>2431</v>
      </c>
    </row>
    <row r="189" spans="1:7">
      <c r="A189">
        <v>189</v>
      </c>
      <c r="B189" s="2">
        <v>6310</v>
      </c>
      <c r="C189" s="3">
        <v>9284</v>
      </c>
      <c r="D189" s="3">
        <v>340</v>
      </c>
      <c r="E189" s="3">
        <v>9610</v>
      </c>
      <c r="F189" s="3">
        <v>9602</v>
      </c>
      <c r="G189" s="3">
        <v>2499</v>
      </c>
    </row>
    <row r="190" spans="1:7">
      <c r="A190">
        <v>190</v>
      </c>
      <c r="B190" s="4">
        <v>6310</v>
      </c>
      <c r="C190" s="5">
        <v>9284</v>
      </c>
      <c r="D190" s="5">
        <v>1813</v>
      </c>
      <c r="E190" s="5">
        <v>9610</v>
      </c>
      <c r="F190" s="5">
        <v>9602</v>
      </c>
      <c r="G190" s="5">
        <v>4263</v>
      </c>
    </row>
    <row r="191" spans="1:7">
      <c r="A191">
        <v>191</v>
      </c>
      <c r="B191" s="2">
        <v>6310</v>
      </c>
      <c r="C191" s="3">
        <v>9284</v>
      </c>
      <c r="D191" s="3">
        <v>3116</v>
      </c>
      <c r="E191" s="3">
        <v>9610</v>
      </c>
      <c r="F191" s="3">
        <v>9602</v>
      </c>
      <c r="G191" s="3">
        <v>5604</v>
      </c>
    </row>
    <row r="192" spans="1:7">
      <c r="A192">
        <v>192</v>
      </c>
      <c r="B192" s="4">
        <v>6310</v>
      </c>
      <c r="C192" s="5">
        <v>9284</v>
      </c>
      <c r="D192" s="5">
        <v>4799</v>
      </c>
      <c r="E192" s="5">
        <v>9610</v>
      </c>
      <c r="F192" s="5">
        <v>9602</v>
      </c>
      <c r="G192" s="5">
        <v>6164</v>
      </c>
    </row>
    <row r="193" spans="1:7">
      <c r="A193">
        <v>193</v>
      </c>
      <c r="B193" s="2">
        <v>6310</v>
      </c>
      <c r="C193" s="3">
        <v>9284</v>
      </c>
      <c r="D193" s="3">
        <v>4803</v>
      </c>
      <c r="E193" s="3">
        <v>9610</v>
      </c>
      <c r="F193" s="3">
        <v>9602</v>
      </c>
      <c r="G193" s="3">
        <v>7394</v>
      </c>
    </row>
    <row r="194" spans="1:7">
      <c r="A194">
        <v>194</v>
      </c>
      <c r="B194" s="4">
        <v>6310</v>
      </c>
      <c r="C194" s="5">
        <v>9284</v>
      </c>
      <c r="D194" s="5">
        <v>5316</v>
      </c>
      <c r="E194" s="5">
        <v>9610</v>
      </c>
      <c r="F194" s="5">
        <v>9602</v>
      </c>
      <c r="G194" s="5">
        <v>7622</v>
      </c>
    </row>
    <row r="195" spans="1:7">
      <c r="A195">
        <v>195</v>
      </c>
      <c r="B195" s="2">
        <v>6310</v>
      </c>
      <c r="C195" s="3">
        <v>9284</v>
      </c>
      <c r="D195" s="3">
        <v>5580</v>
      </c>
      <c r="E195" s="3">
        <v>9610</v>
      </c>
      <c r="F195" s="3">
        <v>9602</v>
      </c>
      <c r="G195" s="3">
        <v>7622</v>
      </c>
    </row>
    <row r="196" spans="1:7">
      <c r="A196">
        <v>196</v>
      </c>
      <c r="B196" s="4">
        <v>6310</v>
      </c>
      <c r="C196" s="5">
        <v>9284</v>
      </c>
      <c r="D196" s="5">
        <v>6097</v>
      </c>
      <c r="E196" s="5">
        <v>9610</v>
      </c>
      <c r="F196" s="5">
        <v>9602</v>
      </c>
      <c r="G196" s="5">
        <v>8009</v>
      </c>
    </row>
    <row r="197" spans="1:7">
      <c r="A197">
        <v>197</v>
      </c>
      <c r="B197" s="2">
        <v>6310</v>
      </c>
      <c r="C197" s="3">
        <v>9284</v>
      </c>
      <c r="D197" s="3">
        <v>6489</v>
      </c>
      <c r="E197" s="3">
        <v>9610</v>
      </c>
      <c r="F197" s="3">
        <v>9602</v>
      </c>
      <c r="G197" s="3">
        <v>8402</v>
      </c>
    </row>
    <row r="198" spans="1:7">
      <c r="A198">
        <v>198</v>
      </c>
      <c r="B198" s="4">
        <v>6310</v>
      </c>
      <c r="C198" s="5">
        <v>9284</v>
      </c>
      <c r="D198" s="5">
        <v>6934</v>
      </c>
      <c r="E198" s="5">
        <v>9610</v>
      </c>
      <c r="F198" s="5">
        <v>9602</v>
      </c>
      <c r="G198" s="5">
        <v>8569</v>
      </c>
    </row>
    <row r="199" spans="1:7">
      <c r="A199">
        <v>199</v>
      </c>
      <c r="B199" s="2">
        <v>6310</v>
      </c>
      <c r="C199" s="3">
        <v>9284</v>
      </c>
      <c r="D199" s="3">
        <v>7543</v>
      </c>
      <c r="E199" s="3">
        <v>9610</v>
      </c>
      <c r="F199" s="3">
        <v>9602</v>
      </c>
      <c r="G199" s="3">
        <v>8600</v>
      </c>
    </row>
    <row r="200" spans="1:7">
      <c r="A200">
        <v>200</v>
      </c>
      <c r="B200" s="4">
        <v>6310</v>
      </c>
      <c r="C200" s="5">
        <v>9338</v>
      </c>
      <c r="D200" s="5">
        <v>8060</v>
      </c>
      <c r="E200" s="5">
        <v>9610</v>
      </c>
      <c r="F200" s="5">
        <v>9602</v>
      </c>
      <c r="G200" s="5">
        <v>8619</v>
      </c>
    </row>
    <row r="201" spans="1:7">
      <c r="C201" s="6">
        <f>ABS($B200-C200)/MAX($B200,C200)</f>
        <v>0.32426643820946671</v>
      </c>
      <c r="D201" s="6">
        <f t="shared" ref="D201:G201" si="0">ABS($B200-D200)/MAX($B200,D200)</f>
        <v>0.21712158808933002</v>
      </c>
      <c r="E201" s="6">
        <f t="shared" si="0"/>
        <v>0.3433922996878252</v>
      </c>
      <c r="F201" s="6">
        <f t="shared" si="0"/>
        <v>0.34284524057488025</v>
      </c>
      <c r="G201" s="6">
        <f t="shared" si="0"/>
        <v>0.26789650771551227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BC28-BE16-4FF2-8B00-0F39D0971105}">
  <dimension ref="A1:T201"/>
  <sheetViews>
    <sheetView workbookViewId="0">
      <selection activeCell="T4" sqref="T4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6310</v>
      </c>
      <c r="C1" s="3">
        <v>-13</v>
      </c>
      <c r="D1" s="3">
        <v>-12</v>
      </c>
      <c r="E1" s="3">
        <v>-10</v>
      </c>
      <c r="F1" s="3">
        <v>-13</v>
      </c>
      <c r="G1" s="3">
        <v>-11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6310</v>
      </c>
      <c r="C2" s="5">
        <v>-11</v>
      </c>
      <c r="D2" s="5">
        <v>-11</v>
      </c>
      <c r="E2" s="5">
        <v>-10</v>
      </c>
      <c r="F2" s="5">
        <v>-12</v>
      </c>
      <c r="G2" s="5">
        <v>-10</v>
      </c>
      <c r="I2" s="6">
        <f>MAX(C201:G201)</f>
        <v>0.2202852614896989</v>
      </c>
      <c r="J2" s="6">
        <f>AVERAGE(C201:G201)</f>
        <v>0.11841521394611729</v>
      </c>
    </row>
    <row r="3" spans="1:20">
      <c r="A3">
        <v>3</v>
      </c>
      <c r="B3" s="2">
        <v>6310</v>
      </c>
      <c r="C3" s="3">
        <v>-10</v>
      </c>
      <c r="D3" s="3">
        <v>-10</v>
      </c>
      <c r="E3" s="3">
        <v>-7</v>
      </c>
      <c r="F3" s="3">
        <v>-9</v>
      </c>
      <c r="G3" s="3">
        <v>-8</v>
      </c>
    </row>
    <row r="4" spans="1:20">
      <c r="A4">
        <v>4</v>
      </c>
      <c r="B4" s="4">
        <v>6310</v>
      </c>
      <c r="C4" s="5">
        <v>-6</v>
      </c>
      <c r="D4" s="5">
        <v>-5</v>
      </c>
      <c r="E4" s="5">
        <v>-6</v>
      </c>
      <c r="F4" s="5">
        <v>-9</v>
      </c>
      <c r="G4" s="5">
        <v>-8</v>
      </c>
    </row>
    <row r="5" spans="1:20">
      <c r="A5">
        <v>5</v>
      </c>
      <c r="B5" s="2">
        <v>6310</v>
      </c>
      <c r="C5" s="3">
        <v>-5</v>
      </c>
      <c r="D5" s="3">
        <v>-3</v>
      </c>
      <c r="E5" s="3">
        <v>-6</v>
      </c>
      <c r="F5" s="3">
        <v>-8</v>
      </c>
      <c r="G5" s="3">
        <v>-6</v>
      </c>
    </row>
    <row r="6" spans="1:20">
      <c r="A6">
        <v>6</v>
      </c>
      <c r="B6" s="4">
        <v>6310</v>
      </c>
      <c r="C6" s="5">
        <v>-5</v>
      </c>
      <c r="D6" s="5">
        <v>-2</v>
      </c>
      <c r="E6" s="5">
        <v>-5</v>
      </c>
      <c r="F6" s="5">
        <v>-7</v>
      </c>
      <c r="G6" s="5">
        <v>-4</v>
      </c>
    </row>
    <row r="7" spans="1:20">
      <c r="A7">
        <v>7</v>
      </c>
      <c r="B7" s="2">
        <v>6310</v>
      </c>
      <c r="C7" s="3">
        <v>-4</v>
      </c>
      <c r="D7" s="3">
        <v>-1</v>
      </c>
      <c r="E7" s="3">
        <v>-4</v>
      </c>
      <c r="F7" s="3">
        <v>-6</v>
      </c>
      <c r="G7" s="3">
        <v>-3</v>
      </c>
    </row>
    <row r="8" spans="1:20">
      <c r="A8">
        <v>8</v>
      </c>
      <c r="B8" s="4">
        <v>6310</v>
      </c>
      <c r="C8" s="5">
        <v>-3</v>
      </c>
      <c r="D8" s="5">
        <v>-1</v>
      </c>
      <c r="E8" s="5">
        <v>-3</v>
      </c>
      <c r="F8" s="5">
        <v>-6</v>
      </c>
      <c r="G8" s="5">
        <v>-2</v>
      </c>
    </row>
    <row r="9" spans="1:20">
      <c r="A9">
        <v>9</v>
      </c>
      <c r="B9" s="2">
        <v>6310</v>
      </c>
      <c r="C9" s="3">
        <v>-2</v>
      </c>
      <c r="D9" s="3">
        <v>3727</v>
      </c>
      <c r="E9" s="3">
        <v>-3</v>
      </c>
      <c r="F9" s="3">
        <v>-5</v>
      </c>
      <c r="G9" s="3">
        <v>-2</v>
      </c>
    </row>
    <row r="10" spans="1:20">
      <c r="A10">
        <v>10</v>
      </c>
      <c r="B10" s="4">
        <v>6310</v>
      </c>
      <c r="C10" s="5">
        <v>-2</v>
      </c>
      <c r="D10" s="5">
        <v>3727</v>
      </c>
      <c r="E10" s="5">
        <v>-2</v>
      </c>
      <c r="F10" s="5">
        <v>-4</v>
      </c>
      <c r="G10" s="5">
        <v>-2</v>
      </c>
    </row>
    <row r="11" spans="1:20">
      <c r="A11">
        <v>11</v>
      </c>
      <c r="B11" s="2">
        <v>6310</v>
      </c>
      <c r="C11" s="3">
        <v>-1</v>
      </c>
      <c r="D11" s="3">
        <v>3857</v>
      </c>
      <c r="E11" s="3">
        <v>-2</v>
      </c>
      <c r="F11" s="3">
        <v>-4</v>
      </c>
      <c r="G11" s="3">
        <v>-1</v>
      </c>
    </row>
    <row r="12" spans="1:20">
      <c r="A12">
        <v>12</v>
      </c>
      <c r="B12" s="4">
        <v>6310</v>
      </c>
      <c r="C12" s="5">
        <v>5311</v>
      </c>
      <c r="D12" s="5">
        <v>4226</v>
      </c>
      <c r="E12" s="5">
        <v>-2</v>
      </c>
      <c r="F12" s="5">
        <v>-4</v>
      </c>
      <c r="G12" s="5">
        <v>-1</v>
      </c>
    </row>
    <row r="13" spans="1:20">
      <c r="A13">
        <v>13</v>
      </c>
      <c r="B13" s="2">
        <v>6310</v>
      </c>
      <c r="C13" s="3">
        <v>5311</v>
      </c>
      <c r="D13" s="3">
        <v>4226</v>
      </c>
      <c r="E13" s="3">
        <v>-2</v>
      </c>
      <c r="F13" s="3">
        <v>-3</v>
      </c>
      <c r="G13" s="3">
        <v>4905</v>
      </c>
    </row>
    <row r="14" spans="1:20">
      <c r="A14">
        <v>14</v>
      </c>
      <c r="B14" s="4">
        <v>6310</v>
      </c>
      <c r="C14" s="5">
        <v>5483</v>
      </c>
      <c r="D14" s="5">
        <v>4433</v>
      </c>
      <c r="E14" s="5">
        <v>-2</v>
      </c>
      <c r="F14" s="5">
        <v>-2</v>
      </c>
      <c r="G14" s="5">
        <v>5077</v>
      </c>
    </row>
    <row r="15" spans="1:20">
      <c r="A15">
        <v>15</v>
      </c>
      <c r="B15" s="2">
        <v>6310</v>
      </c>
      <c r="C15" s="3">
        <v>5483</v>
      </c>
      <c r="D15" s="3">
        <v>4483</v>
      </c>
      <c r="E15" s="3">
        <v>-2</v>
      </c>
      <c r="F15" s="3">
        <v>-2</v>
      </c>
      <c r="G15" s="3">
        <v>5341</v>
      </c>
    </row>
    <row r="16" spans="1:20">
      <c r="A16">
        <v>16</v>
      </c>
      <c r="B16" s="4">
        <v>6310</v>
      </c>
      <c r="C16" s="5">
        <v>5494</v>
      </c>
      <c r="D16" s="5">
        <v>4483</v>
      </c>
      <c r="E16" s="5">
        <v>-2</v>
      </c>
      <c r="F16" s="5">
        <v>-1</v>
      </c>
      <c r="G16" s="5">
        <v>5513</v>
      </c>
    </row>
    <row r="17" spans="1:7">
      <c r="A17">
        <v>17</v>
      </c>
      <c r="B17" s="2">
        <v>6310</v>
      </c>
      <c r="C17" s="3">
        <v>5494</v>
      </c>
      <c r="D17" s="3">
        <v>4533</v>
      </c>
      <c r="E17" s="3">
        <v>-2</v>
      </c>
      <c r="F17" s="3">
        <v>-1</v>
      </c>
      <c r="G17" s="3">
        <v>5513</v>
      </c>
    </row>
    <row r="18" spans="1:7">
      <c r="A18">
        <v>18</v>
      </c>
      <c r="B18" s="4">
        <v>6310</v>
      </c>
      <c r="C18" s="5">
        <v>5494</v>
      </c>
      <c r="D18" s="5">
        <v>4533</v>
      </c>
      <c r="E18" s="5">
        <v>-2</v>
      </c>
      <c r="F18" s="5">
        <v>-1</v>
      </c>
      <c r="G18" s="5">
        <v>5513</v>
      </c>
    </row>
    <row r="19" spans="1:7">
      <c r="A19">
        <v>19</v>
      </c>
      <c r="B19" s="2">
        <v>6310</v>
      </c>
      <c r="C19" s="3">
        <v>5494</v>
      </c>
      <c r="D19" s="3">
        <v>4821</v>
      </c>
      <c r="E19" s="3">
        <v>-2</v>
      </c>
      <c r="F19" s="3">
        <v>2212</v>
      </c>
      <c r="G19" s="3">
        <v>5800</v>
      </c>
    </row>
    <row r="20" spans="1:7">
      <c r="A20">
        <v>20</v>
      </c>
      <c r="B20" s="4">
        <v>6310</v>
      </c>
      <c r="C20" s="5">
        <v>5494</v>
      </c>
      <c r="D20" s="5">
        <v>4821</v>
      </c>
      <c r="E20" s="5">
        <v>-2</v>
      </c>
      <c r="F20" s="5">
        <v>2364</v>
      </c>
      <c r="G20" s="5">
        <v>5800</v>
      </c>
    </row>
    <row r="21" spans="1:7">
      <c r="A21">
        <v>21</v>
      </c>
      <c r="B21" s="2">
        <v>6310</v>
      </c>
      <c r="C21" s="3">
        <v>5494</v>
      </c>
      <c r="D21" s="3">
        <v>5077</v>
      </c>
      <c r="E21" s="3">
        <v>-13</v>
      </c>
      <c r="F21" s="3">
        <v>2580</v>
      </c>
      <c r="G21" s="3">
        <v>5800</v>
      </c>
    </row>
    <row r="22" spans="1:7">
      <c r="A22">
        <v>22</v>
      </c>
      <c r="B22" s="4">
        <v>6310</v>
      </c>
      <c r="C22" s="5">
        <v>5494</v>
      </c>
      <c r="D22" s="5">
        <v>5077</v>
      </c>
      <c r="E22" s="5">
        <v>-13</v>
      </c>
      <c r="F22" s="5">
        <v>2726</v>
      </c>
      <c r="G22" s="5">
        <v>5800</v>
      </c>
    </row>
    <row r="23" spans="1:7">
      <c r="A23">
        <v>23</v>
      </c>
      <c r="B23" s="2">
        <v>6310</v>
      </c>
      <c r="C23" s="3">
        <v>5494</v>
      </c>
      <c r="D23" s="3">
        <v>5513</v>
      </c>
      <c r="E23" s="3">
        <v>-10</v>
      </c>
      <c r="F23" s="3">
        <v>2879</v>
      </c>
      <c r="G23" s="3">
        <v>5800</v>
      </c>
    </row>
    <row r="24" spans="1:7">
      <c r="A24">
        <v>24</v>
      </c>
      <c r="B24" s="4">
        <v>6310</v>
      </c>
      <c r="C24" s="5">
        <v>5494</v>
      </c>
      <c r="D24" s="5">
        <v>5513</v>
      </c>
      <c r="E24" s="5">
        <v>-9</v>
      </c>
      <c r="F24" s="5">
        <v>3212</v>
      </c>
      <c r="G24" s="5">
        <v>5800</v>
      </c>
    </row>
    <row r="25" spans="1:7">
      <c r="A25">
        <v>25</v>
      </c>
      <c r="B25" s="2">
        <v>6310</v>
      </c>
      <c r="C25" s="3">
        <v>5494</v>
      </c>
      <c r="D25" s="3">
        <v>5800</v>
      </c>
      <c r="E25" s="3">
        <v>-6</v>
      </c>
      <c r="F25" s="3">
        <v>3466</v>
      </c>
      <c r="G25" s="3">
        <v>5800</v>
      </c>
    </row>
    <row r="26" spans="1:7">
      <c r="A26">
        <v>26</v>
      </c>
      <c r="B26" s="4">
        <v>6310</v>
      </c>
      <c r="C26" s="5">
        <v>5494</v>
      </c>
      <c r="D26" s="5">
        <v>5800</v>
      </c>
      <c r="E26" s="5">
        <v>-6</v>
      </c>
      <c r="F26" s="5">
        <v>3581</v>
      </c>
      <c r="G26" s="5">
        <v>5800</v>
      </c>
    </row>
    <row r="27" spans="1:7">
      <c r="A27">
        <v>27</v>
      </c>
      <c r="B27" s="2">
        <v>6310</v>
      </c>
      <c r="C27" s="3">
        <v>5494</v>
      </c>
      <c r="D27" s="3">
        <v>5800</v>
      </c>
      <c r="E27" s="3">
        <v>-4</v>
      </c>
      <c r="F27" s="3">
        <v>3952</v>
      </c>
      <c r="G27" s="3">
        <v>5800</v>
      </c>
    </row>
    <row r="28" spans="1:7">
      <c r="A28">
        <v>28</v>
      </c>
      <c r="B28" s="4">
        <v>6310</v>
      </c>
      <c r="C28" s="5">
        <v>5494</v>
      </c>
      <c r="D28" s="5">
        <v>5800</v>
      </c>
      <c r="E28" s="5">
        <v>-4</v>
      </c>
      <c r="F28" s="5">
        <v>4400</v>
      </c>
      <c r="G28" s="5">
        <v>5800</v>
      </c>
    </row>
    <row r="29" spans="1:7">
      <c r="A29">
        <v>29</v>
      </c>
      <c r="B29" s="2">
        <v>6310</v>
      </c>
      <c r="C29" s="3">
        <v>5494</v>
      </c>
      <c r="D29" s="3">
        <v>5800</v>
      </c>
      <c r="E29" s="3">
        <v>-3</v>
      </c>
      <c r="F29" s="3">
        <v>4706</v>
      </c>
      <c r="G29" s="3">
        <v>5800</v>
      </c>
    </row>
    <row r="30" spans="1:7">
      <c r="A30">
        <v>30</v>
      </c>
      <c r="B30" s="4">
        <v>6310</v>
      </c>
      <c r="C30" s="5">
        <v>5494</v>
      </c>
      <c r="D30" s="5">
        <v>5800</v>
      </c>
      <c r="E30" s="5">
        <v>-2</v>
      </c>
      <c r="F30" s="5">
        <v>4853</v>
      </c>
      <c r="G30" s="5">
        <v>5800</v>
      </c>
    </row>
    <row r="31" spans="1:7">
      <c r="A31">
        <v>31</v>
      </c>
      <c r="B31" s="2">
        <v>6310</v>
      </c>
      <c r="C31" s="3">
        <v>5494</v>
      </c>
      <c r="D31" s="3">
        <v>5800</v>
      </c>
      <c r="E31" s="3">
        <v>-2</v>
      </c>
      <c r="F31" s="3">
        <v>4865</v>
      </c>
      <c r="G31" s="3">
        <v>5800</v>
      </c>
    </row>
    <row r="32" spans="1:7">
      <c r="A32">
        <v>32</v>
      </c>
      <c r="B32" s="4">
        <v>6310</v>
      </c>
      <c r="C32" s="5">
        <v>5494</v>
      </c>
      <c r="D32" s="5">
        <v>5800</v>
      </c>
      <c r="E32" s="5">
        <v>-1</v>
      </c>
      <c r="F32" s="5">
        <v>5301</v>
      </c>
      <c r="G32" s="5">
        <v>5800</v>
      </c>
    </row>
    <row r="33" spans="1:7">
      <c r="A33">
        <v>33</v>
      </c>
      <c r="B33" s="2">
        <v>6310</v>
      </c>
      <c r="C33" s="3">
        <v>5494</v>
      </c>
      <c r="D33" s="3">
        <v>5800</v>
      </c>
      <c r="E33" s="3">
        <v>-1</v>
      </c>
      <c r="F33" s="3">
        <v>5301</v>
      </c>
      <c r="G33" s="3">
        <v>5800</v>
      </c>
    </row>
    <row r="34" spans="1:7">
      <c r="A34">
        <v>34</v>
      </c>
      <c r="B34" s="4">
        <v>6310</v>
      </c>
      <c r="C34" s="5">
        <v>5494</v>
      </c>
      <c r="D34" s="5">
        <v>5800</v>
      </c>
      <c r="E34" s="5">
        <v>-1</v>
      </c>
      <c r="F34" s="5">
        <v>5800</v>
      </c>
      <c r="G34" s="5">
        <v>5800</v>
      </c>
    </row>
    <row r="35" spans="1:7">
      <c r="A35">
        <v>35</v>
      </c>
      <c r="B35" s="2">
        <v>6310</v>
      </c>
      <c r="C35" s="3">
        <v>5494</v>
      </c>
      <c r="D35" s="3">
        <v>5800</v>
      </c>
      <c r="E35" s="3">
        <v>-1</v>
      </c>
      <c r="F35" s="3">
        <v>5800</v>
      </c>
      <c r="G35" s="3">
        <v>5800</v>
      </c>
    </row>
    <row r="36" spans="1:7">
      <c r="A36">
        <v>36</v>
      </c>
      <c r="B36" s="4">
        <v>6310</v>
      </c>
      <c r="C36" s="5">
        <v>5494</v>
      </c>
      <c r="D36" s="5">
        <v>5800</v>
      </c>
      <c r="E36" s="5">
        <v>-1</v>
      </c>
      <c r="F36" s="5">
        <v>5800</v>
      </c>
      <c r="G36" s="5">
        <v>5800</v>
      </c>
    </row>
    <row r="37" spans="1:7">
      <c r="A37">
        <v>37</v>
      </c>
      <c r="B37" s="2">
        <v>6310</v>
      </c>
      <c r="C37" s="3">
        <v>5494</v>
      </c>
      <c r="D37" s="3">
        <v>5800</v>
      </c>
      <c r="E37" s="3">
        <v>2205</v>
      </c>
      <c r="F37" s="3">
        <v>5800</v>
      </c>
      <c r="G37" s="3">
        <v>5800</v>
      </c>
    </row>
    <row r="38" spans="1:7">
      <c r="A38">
        <v>38</v>
      </c>
      <c r="B38" s="4">
        <v>6310</v>
      </c>
      <c r="C38" s="5">
        <v>5494</v>
      </c>
      <c r="D38" s="5">
        <v>5800</v>
      </c>
      <c r="E38" s="5">
        <v>2641</v>
      </c>
      <c r="F38" s="5">
        <v>5800</v>
      </c>
      <c r="G38" s="5">
        <v>5800</v>
      </c>
    </row>
    <row r="39" spans="1:7">
      <c r="A39">
        <v>39</v>
      </c>
      <c r="B39" s="2">
        <v>6310</v>
      </c>
      <c r="C39" s="3">
        <v>5494</v>
      </c>
      <c r="D39" s="3">
        <v>5800</v>
      </c>
      <c r="E39" s="3">
        <v>2641</v>
      </c>
      <c r="F39" s="3">
        <v>5800</v>
      </c>
      <c r="G39" s="3">
        <v>5800</v>
      </c>
    </row>
    <row r="40" spans="1:7">
      <c r="A40">
        <v>40</v>
      </c>
      <c r="B40" s="4">
        <v>6310</v>
      </c>
      <c r="C40" s="5">
        <v>5494</v>
      </c>
      <c r="D40" s="5">
        <v>5800</v>
      </c>
      <c r="E40" s="5">
        <v>3009</v>
      </c>
      <c r="F40" s="5">
        <v>5800</v>
      </c>
      <c r="G40" s="5">
        <v>5800</v>
      </c>
    </row>
    <row r="41" spans="1:7">
      <c r="A41">
        <v>41</v>
      </c>
      <c r="B41" s="2">
        <v>6310</v>
      </c>
      <c r="C41" s="3">
        <v>5494</v>
      </c>
      <c r="D41" s="3">
        <v>5800</v>
      </c>
      <c r="E41" s="3">
        <v>3094</v>
      </c>
      <c r="F41" s="3">
        <v>5800</v>
      </c>
      <c r="G41" s="3">
        <v>5800</v>
      </c>
    </row>
    <row r="42" spans="1:7">
      <c r="A42">
        <v>42</v>
      </c>
      <c r="B42" s="4">
        <v>6310</v>
      </c>
      <c r="C42" s="5">
        <v>5494</v>
      </c>
      <c r="D42" s="5">
        <v>5800</v>
      </c>
      <c r="E42" s="5">
        <v>3394</v>
      </c>
      <c r="F42" s="5">
        <v>5800</v>
      </c>
      <c r="G42" s="5">
        <v>5800</v>
      </c>
    </row>
    <row r="43" spans="1:7">
      <c r="A43">
        <v>43</v>
      </c>
      <c r="B43" s="2">
        <v>6310</v>
      </c>
      <c r="C43" s="3">
        <v>5494</v>
      </c>
      <c r="D43" s="3">
        <v>5800</v>
      </c>
      <c r="E43" s="3">
        <v>3635</v>
      </c>
      <c r="F43" s="3">
        <v>5800</v>
      </c>
      <c r="G43" s="3">
        <v>5800</v>
      </c>
    </row>
    <row r="44" spans="1:7">
      <c r="A44">
        <v>44</v>
      </c>
      <c r="B44" s="4">
        <v>6310</v>
      </c>
      <c r="C44" s="5">
        <v>5494</v>
      </c>
      <c r="D44" s="5">
        <v>5800</v>
      </c>
      <c r="E44" s="5">
        <v>3828</v>
      </c>
      <c r="F44" s="5">
        <v>5800</v>
      </c>
      <c r="G44" s="5">
        <v>5800</v>
      </c>
    </row>
    <row r="45" spans="1:7">
      <c r="A45">
        <v>45</v>
      </c>
      <c r="B45" s="2">
        <v>6310</v>
      </c>
      <c r="C45" s="3">
        <v>5494</v>
      </c>
      <c r="D45" s="3">
        <v>5800</v>
      </c>
      <c r="E45" s="3">
        <v>4020</v>
      </c>
      <c r="F45" s="3">
        <v>5800</v>
      </c>
      <c r="G45" s="3">
        <v>5800</v>
      </c>
    </row>
    <row r="46" spans="1:7">
      <c r="A46">
        <v>46</v>
      </c>
      <c r="B46" s="4">
        <v>6310</v>
      </c>
      <c r="C46" s="5">
        <v>5494</v>
      </c>
      <c r="D46" s="5">
        <v>5800</v>
      </c>
      <c r="E46" s="5">
        <v>4327</v>
      </c>
      <c r="F46" s="5">
        <v>5800</v>
      </c>
      <c r="G46" s="5">
        <v>5800</v>
      </c>
    </row>
    <row r="47" spans="1:7">
      <c r="A47">
        <v>47</v>
      </c>
      <c r="B47" s="2">
        <v>6310</v>
      </c>
      <c r="C47" s="3">
        <v>5494</v>
      </c>
      <c r="D47" s="3">
        <v>5800</v>
      </c>
      <c r="E47" s="3">
        <v>4519</v>
      </c>
      <c r="F47" s="3">
        <v>5800</v>
      </c>
      <c r="G47" s="3">
        <v>5800</v>
      </c>
    </row>
    <row r="48" spans="1:7">
      <c r="A48">
        <v>48</v>
      </c>
      <c r="B48" s="4">
        <v>6310</v>
      </c>
      <c r="C48" s="5">
        <v>5494</v>
      </c>
      <c r="D48" s="5">
        <v>5800</v>
      </c>
      <c r="E48" s="5">
        <v>4857</v>
      </c>
      <c r="F48" s="5">
        <v>5800</v>
      </c>
      <c r="G48" s="5">
        <v>5800</v>
      </c>
    </row>
    <row r="49" spans="1:7">
      <c r="A49">
        <v>49</v>
      </c>
      <c r="B49" s="2">
        <v>6310</v>
      </c>
      <c r="C49" s="3">
        <v>5494</v>
      </c>
      <c r="D49" s="3">
        <v>5800</v>
      </c>
      <c r="E49" s="3">
        <v>4857</v>
      </c>
      <c r="F49" s="3">
        <v>5800</v>
      </c>
      <c r="G49" s="3">
        <v>5800</v>
      </c>
    </row>
    <row r="50" spans="1:7">
      <c r="A50">
        <v>50</v>
      </c>
      <c r="B50" s="4">
        <v>6310</v>
      </c>
      <c r="C50" s="5">
        <v>5494</v>
      </c>
      <c r="D50" s="5">
        <v>5800</v>
      </c>
      <c r="E50" s="5">
        <v>4920</v>
      </c>
      <c r="F50" s="5">
        <v>5800</v>
      </c>
      <c r="G50" s="5">
        <v>5800</v>
      </c>
    </row>
    <row r="51" spans="1:7">
      <c r="A51">
        <v>51</v>
      </c>
      <c r="B51" s="2">
        <v>6310</v>
      </c>
      <c r="C51" s="3">
        <v>5494</v>
      </c>
      <c r="D51" s="3">
        <v>5800</v>
      </c>
      <c r="E51" s="3">
        <v>4920</v>
      </c>
      <c r="F51" s="3">
        <v>5800</v>
      </c>
      <c r="G51" s="3">
        <v>5800</v>
      </c>
    </row>
    <row r="52" spans="1:7">
      <c r="A52">
        <v>52</v>
      </c>
      <c r="B52" s="4">
        <v>6310</v>
      </c>
      <c r="C52" s="5">
        <v>5494</v>
      </c>
      <c r="D52" s="5">
        <v>5800</v>
      </c>
      <c r="E52" s="5">
        <v>4920</v>
      </c>
      <c r="F52" s="5">
        <v>5800</v>
      </c>
      <c r="G52" s="5">
        <v>5800</v>
      </c>
    </row>
    <row r="53" spans="1:7">
      <c r="A53">
        <v>53</v>
      </c>
      <c r="B53" s="2">
        <v>6310</v>
      </c>
      <c r="C53" s="3">
        <v>5494</v>
      </c>
      <c r="D53" s="3">
        <v>5800</v>
      </c>
      <c r="E53" s="3">
        <v>4920</v>
      </c>
      <c r="F53" s="3">
        <v>5800</v>
      </c>
      <c r="G53" s="3">
        <v>5800</v>
      </c>
    </row>
    <row r="54" spans="1:7">
      <c r="A54">
        <v>54</v>
      </c>
      <c r="B54" s="4">
        <v>6310</v>
      </c>
      <c r="C54" s="5">
        <v>5494</v>
      </c>
      <c r="D54" s="5">
        <v>5800</v>
      </c>
      <c r="E54" s="5">
        <v>4920</v>
      </c>
      <c r="F54" s="5">
        <v>5800</v>
      </c>
      <c r="G54" s="5">
        <v>5800</v>
      </c>
    </row>
    <row r="55" spans="1:7">
      <c r="A55">
        <v>55</v>
      </c>
      <c r="B55" s="2">
        <v>6310</v>
      </c>
      <c r="C55" s="3">
        <v>5494</v>
      </c>
      <c r="D55" s="3">
        <v>5800</v>
      </c>
      <c r="E55" s="3">
        <v>4920</v>
      </c>
      <c r="F55" s="3">
        <v>5800</v>
      </c>
      <c r="G55" s="3">
        <v>5800</v>
      </c>
    </row>
    <row r="56" spans="1:7">
      <c r="A56">
        <v>56</v>
      </c>
      <c r="B56" s="4">
        <v>6310</v>
      </c>
      <c r="C56" s="5">
        <v>5494</v>
      </c>
      <c r="D56" s="5">
        <v>5800</v>
      </c>
      <c r="E56" s="5">
        <v>4920</v>
      </c>
      <c r="F56" s="5">
        <v>5800</v>
      </c>
      <c r="G56" s="5">
        <v>5800</v>
      </c>
    </row>
    <row r="57" spans="1:7">
      <c r="A57">
        <v>57</v>
      </c>
      <c r="B57" s="2">
        <v>6310</v>
      </c>
      <c r="C57" s="3">
        <v>5494</v>
      </c>
      <c r="D57" s="3">
        <v>5800</v>
      </c>
      <c r="E57" s="3">
        <v>4920</v>
      </c>
      <c r="F57" s="3">
        <v>5800</v>
      </c>
      <c r="G57" s="3">
        <v>5800</v>
      </c>
    </row>
    <row r="58" spans="1:7">
      <c r="A58">
        <v>58</v>
      </c>
      <c r="B58" s="4">
        <v>6310</v>
      </c>
      <c r="C58" s="5">
        <v>5494</v>
      </c>
      <c r="D58" s="5">
        <v>5800</v>
      </c>
      <c r="E58" s="5">
        <v>4920</v>
      </c>
      <c r="F58" s="5">
        <v>5800</v>
      </c>
      <c r="G58" s="5">
        <v>5800</v>
      </c>
    </row>
    <row r="59" spans="1:7">
      <c r="A59">
        <v>59</v>
      </c>
      <c r="B59" s="2">
        <v>6310</v>
      </c>
      <c r="C59" s="3">
        <v>5494</v>
      </c>
      <c r="D59" s="3">
        <v>5800</v>
      </c>
      <c r="E59" s="3">
        <v>4920</v>
      </c>
      <c r="F59" s="3">
        <v>5800</v>
      </c>
      <c r="G59" s="3">
        <v>5800</v>
      </c>
    </row>
    <row r="60" spans="1:7">
      <c r="A60">
        <v>60</v>
      </c>
      <c r="B60" s="4">
        <v>6310</v>
      </c>
      <c r="C60" s="5">
        <v>5494</v>
      </c>
      <c r="D60" s="5">
        <v>5800</v>
      </c>
      <c r="E60" s="5">
        <v>4920</v>
      </c>
      <c r="F60" s="5">
        <v>5800</v>
      </c>
      <c r="G60" s="5">
        <v>5800</v>
      </c>
    </row>
    <row r="61" spans="1:7">
      <c r="A61">
        <v>61</v>
      </c>
      <c r="B61" s="2">
        <v>6310</v>
      </c>
      <c r="C61" s="3">
        <v>5494</v>
      </c>
      <c r="D61" s="3">
        <v>5800</v>
      </c>
      <c r="E61" s="3">
        <v>4920</v>
      </c>
      <c r="F61" s="3">
        <v>5800</v>
      </c>
      <c r="G61" s="3">
        <v>5800</v>
      </c>
    </row>
    <row r="62" spans="1:7">
      <c r="A62">
        <v>62</v>
      </c>
      <c r="B62" s="4">
        <v>6310</v>
      </c>
      <c r="C62" s="5">
        <v>5494</v>
      </c>
      <c r="D62" s="5">
        <v>5800</v>
      </c>
      <c r="E62" s="5">
        <v>4920</v>
      </c>
      <c r="F62" s="5">
        <v>5800</v>
      </c>
      <c r="G62" s="5">
        <v>5800</v>
      </c>
    </row>
    <row r="63" spans="1:7">
      <c r="A63">
        <v>63</v>
      </c>
      <c r="B63" s="2">
        <v>6310</v>
      </c>
      <c r="C63" s="3">
        <v>5494</v>
      </c>
      <c r="D63" s="3">
        <v>5800</v>
      </c>
      <c r="E63" s="3">
        <v>4920</v>
      </c>
      <c r="F63" s="3">
        <v>5800</v>
      </c>
      <c r="G63" s="3">
        <v>5800</v>
      </c>
    </row>
    <row r="64" spans="1:7">
      <c r="A64">
        <v>64</v>
      </c>
      <c r="B64" s="4">
        <v>6310</v>
      </c>
      <c r="C64" s="5">
        <v>5494</v>
      </c>
      <c r="D64" s="5">
        <v>5800</v>
      </c>
      <c r="E64" s="5">
        <v>4920</v>
      </c>
      <c r="F64" s="5">
        <v>5800</v>
      </c>
      <c r="G64" s="5">
        <v>5800</v>
      </c>
    </row>
    <row r="65" spans="1:7">
      <c r="A65">
        <v>65</v>
      </c>
      <c r="B65" s="2">
        <v>6310</v>
      </c>
      <c r="C65" s="3">
        <v>5494</v>
      </c>
      <c r="D65" s="3">
        <v>5800</v>
      </c>
      <c r="E65" s="3">
        <v>4920</v>
      </c>
      <c r="F65" s="3">
        <v>5800</v>
      </c>
      <c r="G65" s="3">
        <v>5800</v>
      </c>
    </row>
    <row r="66" spans="1:7">
      <c r="A66">
        <v>66</v>
      </c>
      <c r="B66" s="4">
        <v>6310</v>
      </c>
      <c r="C66" s="5">
        <v>5494</v>
      </c>
      <c r="D66" s="5">
        <v>5800</v>
      </c>
      <c r="E66" s="5">
        <v>4920</v>
      </c>
      <c r="F66" s="5">
        <v>5800</v>
      </c>
      <c r="G66" s="5">
        <v>5800</v>
      </c>
    </row>
    <row r="67" spans="1:7">
      <c r="A67">
        <v>67</v>
      </c>
      <c r="B67" s="2">
        <v>6310</v>
      </c>
      <c r="C67" s="3">
        <v>5494</v>
      </c>
      <c r="D67" s="3">
        <v>5800</v>
      </c>
      <c r="E67" s="3">
        <v>4920</v>
      </c>
      <c r="F67" s="3">
        <v>5800</v>
      </c>
      <c r="G67" s="3">
        <v>5800</v>
      </c>
    </row>
    <row r="68" spans="1:7">
      <c r="A68">
        <v>68</v>
      </c>
      <c r="B68" s="4">
        <v>6310</v>
      </c>
      <c r="C68" s="5">
        <v>5494</v>
      </c>
      <c r="D68" s="5">
        <v>5800</v>
      </c>
      <c r="E68" s="5">
        <v>4920</v>
      </c>
      <c r="F68" s="5">
        <v>5800</v>
      </c>
      <c r="G68" s="5">
        <v>5800</v>
      </c>
    </row>
    <row r="69" spans="1:7">
      <c r="A69">
        <v>69</v>
      </c>
      <c r="B69" s="2">
        <v>6310</v>
      </c>
      <c r="C69" s="3">
        <v>5494</v>
      </c>
      <c r="D69" s="3">
        <v>5800</v>
      </c>
      <c r="E69" s="3">
        <v>4920</v>
      </c>
      <c r="F69" s="3">
        <v>5800</v>
      </c>
      <c r="G69" s="3">
        <v>5800</v>
      </c>
    </row>
    <row r="70" spans="1:7">
      <c r="A70">
        <v>70</v>
      </c>
      <c r="B70" s="4">
        <v>6310</v>
      </c>
      <c r="C70" s="5">
        <v>5494</v>
      </c>
      <c r="D70" s="5">
        <v>5800</v>
      </c>
      <c r="E70" s="5">
        <v>4920</v>
      </c>
      <c r="F70" s="5">
        <v>5800</v>
      </c>
      <c r="G70" s="5">
        <v>5800</v>
      </c>
    </row>
    <row r="71" spans="1:7">
      <c r="A71">
        <v>71</v>
      </c>
      <c r="B71" s="2">
        <v>6310</v>
      </c>
      <c r="C71" s="3">
        <v>5494</v>
      </c>
      <c r="D71" s="3">
        <v>5800</v>
      </c>
      <c r="E71" s="3">
        <v>4920</v>
      </c>
      <c r="F71" s="3">
        <v>5800</v>
      </c>
      <c r="G71" s="3">
        <v>5800</v>
      </c>
    </row>
    <row r="72" spans="1:7">
      <c r="A72">
        <v>72</v>
      </c>
      <c r="B72" s="4">
        <v>6310</v>
      </c>
      <c r="C72" s="5">
        <v>5494</v>
      </c>
      <c r="D72" s="5">
        <v>5800</v>
      </c>
      <c r="E72" s="5">
        <v>4920</v>
      </c>
      <c r="F72" s="5">
        <v>5800</v>
      </c>
      <c r="G72" s="5">
        <v>5800</v>
      </c>
    </row>
    <row r="73" spans="1:7">
      <c r="A73">
        <v>73</v>
      </c>
      <c r="B73" s="2">
        <v>6310</v>
      </c>
      <c r="C73" s="3">
        <v>5494</v>
      </c>
      <c r="D73" s="3">
        <v>5800</v>
      </c>
      <c r="E73" s="3">
        <v>4920</v>
      </c>
      <c r="F73" s="3">
        <v>5800</v>
      </c>
      <c r="G73" s="3">
        <v>5800</v>
      </c>
    </row>
    <row r="74" spans="1:7">
      <c r="A74">
        <v>74</v>
      </c>
      <c r="B74" s="4">
        <v>6310</v>
      </c>
      <c r="C74" s="5">
        <v>5494</v>
      </c>
      <c r="D74" s="5">
        <v>5800</v>
      </c>
      <c r="E74" s="5">
        <v>4920</v>
      </c>
      <c r="F74" s="5">
        <v>5800</v>
      </c>
      <c r="G74" s="5">
        <v>5800</v>
      </c>
    </row>
    <row r="75" spans="1:7">
      <c r="A75">
        <v>75</v>
      </c>
      <c r="B75" s="2">
        <v>6310</v>
      </c>
      <c r="C75" s="3">
        <v>5494</v>
      </c>
      <c r="D75" s="3">
        <v>5800</v>
      </c>
      <c r="E75" s="3">
        <v>4920</v>
      </c>
      <c r="F75" s="3">
        <v>5800</v>
      </c>
      <c r="G75" s="3">
        <v>5800</v>
      </c>
    </row>
    <row r="76" spans="1:7">
      <c r="A76">
        <v>76</v>
      </c>
      <c r="B76" s="4">
        <v>6310</v>
      </c>
      <c r="C76" s="5">
        <v>5494</v>
      </c>
      <c r="D76" s="5">
        <v>5800</v>
      </c>
      <c r="E76" s="5">
        <v>4920</v>
      </c>
      <c r="F76" s="5">
        <v>5800</v>
      </c>
      <c r="G76" s="5">
        <v>5800</v>
      </c>
    </row>
    <row r="77" spans="1:7">
      <c r="A77">
        <v>77</v>
      </c>
      <c r="B77" s="2">
        <v>6310</v>
      </c>
      <c r="C77" s="3">
        <v>5494</v>
      </c>
      <c r="D77" s="3">
        <v>5800</v>
      </c>
      <c r="E77" s="3">
        <v>4920</v>
      </c>
      <c r="F77" s="3">
        <v>5800</v>
      </c>
      <c r="G77" s="3">
        <v>5800</v>
      </c>
    </row>
    <row r="78" spans="1:7">
      <c r="A78">
        <v>78</v>
      </c>
      <c r="B78" s="4">
        <v>6310</v>
      </c>
      <c r="C78" s="5">
        <v>5494</v>
      </c>
      <c r="D78" s="5">
        <v>5800</v>
      </c>
      <c r="E78" s="5">
        <v>4920</v>
      </c>
      <c r="F78" s="5">
        <v>5800</v>
      </c>
      <c r="G78" s="5">
        <v>5800</v>
      </c>
    </row>
    <row r="79" spans="1:7">
      <c r="A79">
        <v>79</v>
      </c>
      <c r="B79" s="2">
        <v>6310</v>
      </c>
      <c r="C79" s="3">
        <v>5494</v>
      </c>
      <c r="D79" s="3">
        <v>5800</v>
      </c>
      <c r="E79" s="3">
        <v>4920</v>
      </c>
      <c r="F79" s="3">
        <v>5800</v>
      </c>
      <c r="G79" s="3">
        <v>5800</v>
      </c>
    </row>
    <row r="80" spans="1:7">
      <c r="A80">
        <v>80</v>
      </c>
      <c r="B80" s="4">
        <v>6310</v>
      </c>
      <c r="C80" s="5">
        <v>5494</v>
      </c>
      <c r="D80" s="5">
        <v>5800</v>
      </c>
      <c r="E80" s="5">
        <v>4920</v>
      </c>
      <c r="F80" s="5">
        <v>5800</v>
      </c>
      <c r="G80" s="5">
        <v>5800</v>
      </c>
    </row>
    <row r="81" spans="1:7">
      <c r="A81">
        <v>81</v>
      </c>
      <c r="B81" s="2">
        <v>6310</v>
      </c>
      <c r="C81" s="3">
        <v>5494</v>
      </c>
      <c r="D81" s="3">
        <v>5800</v>
      </c>
      <c r="E81" s="3">
        <v>4920</v>
      </c>
      <c r="F81" s="3">
        <v>5800</v>
      </c>
      <c r="G81" s="3">
        <v>5800</v>
      </c>
    </row>
    <row r="82" spans="1:7">
      <c r="A82">
        <v>82</v>
      </c>
      <c r="B82" s="4">
        <v>6310</v>
      </c>
      <c r="C82" s="5">
        <v>5494</v>
      </c>
      <c r="D82" s="5">
        <v>5800</v>
      </c>
      <c r="E82" s="5">
        <v>4920</v>
      </c>
      <c r="F82" s="5">
        <v>5800</v>
      </c>
      <c r="G82" s="5">
        <v>5800</v>
      </c>
    </row>
    <row r="83" spans="1:7">
      <c r="A83">
        <v>83</v>
      </c>
      <c r="B83" s="2">
        <v>6310</v>
      </c>
      <c r="C83" s="3">
        <v>5494</v>
      </c>
      <c r="D83" s="3">
        <v>5800</v>
      </c>
      <c r="E83" s="3">
        <v>4920</v>
      </c>
      <c r="F83" s="3">
        <v>5800</v>
      </c>
      <c r="G83" s="3">
        <v>5800</v>
      </c>
    </row>
    <row r="84" spans="1:7">
      <c r="A84">
        <v>84</v>
      </c>
      <c r="B84" s="4">
        <v>6310</v>
      </c>
      <c r="C84" s="5">
        <v>5494</v>
      </c>
      <c r="D84" s="5">
        <v>5800</v>
      </c>
      <c r="E84" s="5">
        <v>4920</v>
      </c>
      <c r="F84" s="5">
        <v>5800</v>
      </c>
      <c r="G84" s="5">
        <v>5800</v>
      </c>
    </row>
    <row r="85" spans="1:7">
      <c r="A85">
        <v>85</v>
      </c>
      <c r="B85" s="2">
        <v>6310</v>
      </c>
      <c r="C85" s="3">
        <v>5494</v>
      </c>
      <c r="D85" s="3">
        <v>5800</v>
      </c>
      <c r="E85" s="3">
        <v>4920</v>
      </c>
      <c r="F85" s="3">
        <v>5800</v>
      </c>
      <c r="G85" s="3">
        <v>5800</v>
      </c>
    </row>
    <row r="86" spans="1:7">
      <c r="A86">
        <v>86</v>
      </c>
      <c r="B86" s="4">
        <v>6310</v>
      </c>
      <c r="C86" s="5">
        <v>5494</v>
      </c>
      <c r="D86" s="5">
        <v>5800</v>
      </c>
      <c r="E86" s="5">
        <v>4920</v>
      </c>
      <c r="F86" s="5">
        <v>5800</v>
      </c>
      <c r="G86" s="5">
        <v>5800</v>
      </c>
    </row>
    <row r="87" spans="1:7">
      <c r="A87">
        <v>87</v>
      </c>
      <c r="B87" s="2">
        <v>6310</v>
      </c>
      <c r="C87" s="3">
        <v>5494</v>
      </c>
      <c r="D87" s="3">
        <v>5800</v>
      </c>
      <c r="E87" s="3">
        <v>4920</v>
      </c>
      <c r="F87" s="3">
        <v>5800</v>
      </c>
      <c r="G87" s="3">
        <v>5800</v>
      </c>
    </row>
    <row r="88" spans="1:7">
      <c r="A88">
        <v>88</v>
      </c>
      <c r="B88" s="4">
        <v>6310</v>
      </c>
      <c r="C88" s="5">
        <v>5494</v>
      </c>
      <c r="D88" s="5">
        <v>5800</v>
      </c>
      <c r="E88" s="5">
        <v>4920</v>
      </c>
      <c r="F88" s="5">
        <v>5800</v>
      </c>
      <c r="G88" s="5">
        <v>5800</v>
      </c>
    </row>
    <row r="89" spans="1:7">
      <c r="A89">
        <v>89</v>
      </c>
      <c r="B89" s="2">
        <v>6310</v>
      </c>
      <c r="C89" s="3">
        <v>5494</v>
      </c>
      <c r="D89" s="3">
        <v>5800</v>
      </c>
      <c r="E89" s="3">
        <v>4920</v>
      </c>
      <c r="F89" s="3">
        <v>5800</v>
      </c>
      <c r="G89" s="3">
        <v>5800</v>
      </c>
    </row>
    <row r="90" spans="1:7">
      <c r="A90">
        <v>90</v>
      </c>
      <c r="B90" s="4">
        <v>6310</v>
      </c>
      <c r="C90" s="5">
        <v>5494</v>
      </c>
      <c r="D90" s="5">
        <v>5800</v>
      </c>
      <c r="E90" s="5">
        <v>4920</v>
      </c>
      <c r="F90" s="5">
        <v>5800</v>
      </c>
      <c r="G90" s="5">
        <v>5800</v>
      </c>
    </row>
    <row r="91" spans="1:7">
      <c r="A91">
        <v>91</v>
      </c>
      <c r="B91" s="2">
        <v>6310</v>
      </c>
      <c r="C91" s="3">
        <v>5494</v>
      </c>
      <c r="D91" s="3">
        <v>5800</v>
      </c>
      <c r="E91" s="3">
        <v>4920</v>
      </c>
      <c r="F91" s="3">
        <v>5800</v>
      </c>
      <c r="G91" s="3">
        <v>5800</v>
      </c>
    </row>
    <row r="92" spans="1:7">
      <c r="A92">
        <v>92</v>
      </c>
      <c r="B92" s="4">
        <v>6310</v>
      </c>
      <c r="C92" s="5">
        <v>5494</v>
      </c>
      <c r="D92" s="5">
        <v>5800</v>
      </c>
      <c r="E92" s="5">
        <v>4920</v>
      </c>
      <c r="F92" s="5">
        <v>5800</v>
      </c>
      <c r="G92" s="5">
        <v>5800</v>
      </c>
    </row>
    <row r="93" spans="1:7">
      <c r="A93">
        <v>93</v>
      </c>
      <c r="B93" s="2">
        <v>6310</v>
      </c>
      <c r="C93" s="3">
        <v>5494</v>
      </c>
      <c r="D93" s="3">
        <v>5800</v>
      </c>
      <c r="E93" s="3">
        <v>4920</v>
      </c>
      <c r="F93" s="3">
        <v>5800</v>
      </c>
      <c r="G93" s="3">
        <v>5800</v>
      </c>
    </row>
    <row r="94" spans="1:7">
      <c r="A94">
        <v>94</v>
      </c>
      <c r="B94" s="4">
        <v>6310</v>
      </c>
      <c r="C94" s="5">
        <v>5494</v>
      </c>
      <c r="D94" s="5">
        <v>5800</v>
      </c>
      <c r="E94" s="5">
        <v>4920</v>
      </c>
      <c r="F94" s="5">
        <v>5800</v>
      </c>
      <c r="G94" s="5">
        <v>5800</v>
      </c>
    </row>
    <row r="95" spans="1:7">
      <c r="A95">
        <v>95</v>
      </c>
      <c r="B95" s="2">
        <v>6310</v>
      </c>
      <c r="C95" s="3">
        <v>5494</v>
      </c>
      <c r="D95" s="3">
        <v>5800</v>
      </c>
      <c r="E95" s="3">
        <v>4920</v>
      </c>
      <c r="F95" s="3">
        <v>5800</v>
      </c>
      <c r="G95" s="3">
        <v>5800</v>
      </c>
    </row>
    <row r="96" spans="1:7">
      <c r="A96">
        <v>96</v>
      </c>
      <c r="B96" s="4">
        <v>6310</v>
      </c>
      <c r="C96" s="5">
        <v>5494</v>
      </c>
      <c r="D96" s="5">
        <v>5800</v>
      </c>
      <c r="E96" s="5">
        <v>4920</v>
      </c>
      <c r="F96" s="5">
        <v>5800</v>
      </c>
      <c r="G96" s="5">
        <v>5800</v>
      </c>
    </row>
    <row r="97" spans="1:7">
      <c r="A97">
        <v>97</v>
      </c>
      <c r="B97" s="2">
        <v>6310</v>
      </c>
      <c r="C97" s="3">
        <v>5494</v>
      </c>
      <c r="D97" s="3">
        <v>5800</v>
      </c>
      <c r="E97" s="3">
        <v>4920</v>
      </c>
      <c r="F97" s="3">
        <v>5800</v>
      </c>
      <c r="G97" s="3">
        <v>5800</v>
      </c>
    </row>
    <row r="98" spans="1:7">
      <c r="A98">
        <v>98</v>
      </c>
      <c r="B98" s="4">
        <v>6310</v>
      </c>
      <c r="C98" s="5">
        <v>5494</v>
      </c>
      <c r="D98" s="5">
        <v>5800</v>
      </c>
      <c r="E98" s="5">
        <v>4920</v>
      </c>
      <c r="F98" s="5">
        <v>5800</v>
      </c>
      <c r="G98" s="5">
        <v>5800</v>
      </c>
    </row>
    <row r="99" spans="1:7">
      <c r="A99">
        <v>99</v>
      </c>
      <c r="B99" s="2">
        <v>6310</v>
      </c>
      <c r="C99" s="3">
        <v>5494</v>
      </c>
      <c r="D99" s="3">
        <v>5800</v>
      </c>
      <c r="E99" s="3">
        <v>4920</v>
      </c>
      <c r="F99" s="3">
        <v>5800</v>
      </c>
      <c r="G99" s="3">
        <v>5800</v>
      </c>
    </row>
    <row r="100" spans="1:7">
      <c r="A100">
        <v>100</v>
      </c>
      <c r="B100" s="4">
        <v>6310</v>
      </c>
      <c r="C100" s="5">
        <v>5494</v>
      </c>
      <c r="D100" s="5">
        <v>5800</v>
      </c>
      <c r="E100" s="5">
        <v>4920</v>
      </c>
      <c r="F100" s="5">
        <v>5800</v>
      </c>
      <c r="G100" s="5">
        <v>5800</v>
      </c>
    </row>
    <row r="101" spans="1:7">
      <c r="A101">
        <v>101</v>
      </c>
      <c r="B101" s="2">
        <v>6310</v>
      </c>
      <c r="C101" s="3">
        <v>5494</v>
      </c>
      <c r="D101" s="3">
        <v>5800</v>
      </c>
      <c r="E101" s="3">
        <v>4920</v>
      </c>
      <c r="F101" s="3">
        <v>5800</v>
      </c>
      <c r="G101" s="3">
        <v>5800</v>
      </c>
    </row>
    <row r="102" spans="1:7">
      <c r="A102">
        <v>102</v>
      </c>
      <c r="B102" s="4">
        <v>6310</v>
      </c>
      <c r="C102" s="5">
        <v>5494</v>
      </c>
      <c r="D102" s="5">
        <v>5800</v>
      </c>
      <c r="E102" s="5">
        <v>4920</v>
      </c>
      <c r="F102" s="5">
        <v>5800</v>
      </c>
      <c r="G102" s="5">
        <v>5800</v>
      </c>
    </row>
    <row r="103" spans="1:7">
      <c r="A103">
        <v>103</v>
      </c>
      <c r="B103" s="2">
        <v>6310</v>
      </c>
      <c r="C103" s="3">
        <v>5494</v>
      </c>
      <c r="D103" s="3">
        <v>5800</v>
      </c>
      <c r="E103" s="3">
        <v>4920</v>
      </c>
      <c r="F103" s="3">
        <v>5800</v>
      </c>
      <c r="G103" s="3">
        <v>5800</v>
      </c>
    </row>
    <row r="104" spans="1:7">
      <c r="A104">
        <v>104</v>
      </c>
      <c r="B104" s="4">
        <v>6310</v>
      </c>
      <c r="C104" s="5">
        <v>5494</v>
      </c>
      <c r="D104" s="5">
        <v>5800</v>
      </c>
      <c r="E104" s="5">
        <v>4920</v>
      </c>
      <c r="F104" s="5">
        <v>5800</v>
      </c>
      <c r="G104" s="5">
        <v>5800</v>
      </c>
    </row>
    <row r="105" spans="1:7">
      <c r="A105">
        <v>105</v>
      </c>
      <c r="B105" s="2">
        <v>6310</v>
      </c>
      <c r="C105" s="3">
        <v>5494</v>
      </c>
      <c r="D105" s="3">
        <v>5800</v>
      </c>
      <c r="E105" s="3">
        <v>4920</v>
      </c>
      <c r="F105" s="3">
        <v>5800</v>
      </c>
      <c r="G105" s="3">
        <v>5800</v>
      </c>
    </row>
    <row r="106" spans="1:7">
      <c r="A106">
        <v>106</v>
      </c>
      <c r="B106" s="4">
        <v>6310</v>
      </c>
      <c r="C106" s="5">
        <v>5494</v>
      </c>
      <c r="D106" s="5">
        <v>5800</v>
      </c>
      <c r="E106" s="5">
        <v>4920</v>
      </c>
      <c r="F106" s="5">
        <v>5800</v>
      </c>
      <c r="G106" s="5">
        <v>5800</v>
      </c>
    </row>
    <row r="107" spans="1:7">
      <c r="A107">
        <v>107</v>
      </c>
      <c r="B107" s="2">
        <v>6310</v>
      </c>
      <c r="C107" s="3">
        <v>5494</v>
      </c>
      <c r="D107" s="3">
        <v>5800</v>
      </c>
      <c r="E107" s="3">
        <v>4920</v>
      </c>
      <c r="F107" s="3">
        <v>5800</v>
      </c>
      <c r="G107" s="3">
        <v>5800</v>
      </c>
    </row>
    <row r="108" spans="1:7">
      <c r="A108">
        <v>108</v>
      </c>
      <c r="B108" s="4">
        <v>6310</v>
      </c>
      <c r="C108" s="5">
        <v>5494</v>
      </c>
      <c r="D108" s="5">
        <v>5800</v>
      </c>
      <c r="E108" s="5">
        <v>4920</v>
      </c>
      <c r="F108" s="5">
        <v>5800</v>
      </c>
      <c r="G108" s="5">
        <v>5800</v>
      </c>
    </row>
    <row r="109" spans="1:7">
      <c r="A109">
        <v>109</v>
      </c>
      <c r="B109" s="2">
        <v>6310</v>
      </c>
      <c r="C109" s="3">
        <v>5494</v>
      </c>
      <c r="D109" s="3">
        <v>5800</v>
      </c>
      <c r="E109" s="3">
        <v>4920</v>
      </c>
      <c r="F109" s="3">
        <v>5800</v>
      </c>
      <c r="G109" s="3">
        <v>5800</v>
      </c>
    </row>
    <row r="110" spans="1:7">
      <c r="A110">
        <v>110</v>
      </c>
      <c r="B110" s="4">
        <v>6310</v>
      </c>
      <c r="C110" s="5">
        <v>5494</v>
      </c>
      <c r="D110" s="5">
        <v>5800</v>
      </c>
      <c r="E110" s="5">
        <v>4920</v>
      </c>
      <c r="F110" s="5">
        <v>5800</v>
      </c>
      <c r="G110" s="5">
        <v>5800</v>
      </c>
    </row>
    <row r="111" spans="1:7">
      <c r="A111">
        <v>111</v>
      </c>
      <c r="B111" s="2">
        <v>6310</v>
      </c>
      <c r="C111" s="3">
        <v>5494</v>
      </c>
      <c r="D111" s="3">
        <v>5800</v>
      </c>
      <c r="E111" s="3">
        <v>4920</v>
      </c>
      <c r="F111" s="3">
        <v>5800</v>
      </c>
      <c r="G111" s="3">
        <v>5800</v>
      </c>
    </row>
    <row r="112" spans="1:7">
      <c r="A112">
        <v>112</v>
      </c>
      <c r="B112" s="4">
        <v>6310</v>
      </c>
      <c r="C112" s="5">
        <v>5494</v>
      </c>
      <c r="D112" s="5">
        <v>5800</v>
      </c>
      <c r="E112" s="5">
        <v>4920</v>
      </c>
      <c r="F112" s="5">
        <v>5800</v>
      </c>
      <c r="G112" s="5">
        <v>5800</v>
      </c>
    </row>
    <row r="113" spans="1:7">
      <c r="A113">
        <v>113</v>
      </c>
      <c r="B113" s="2">
        <v>6310</v>
      </c>
      <c r="C113" s="3">
        <v>5494</v>
      </c>
      <c r="D113" s="3">
        <v>5800</v>
      </c>
      <c r="E113" s="3">
        <v>4920</v>
      </c>
      <c r="F113" s="3">
        <v>5800</v>
      </c>
      <c r="G113" s="3">
        <v>5800</v>
      </c>
    </row>
    <row r="114" spans="1:7">
      <c r="A114">
        <v>114</v>
      </c>
      <c r="B114" s="4">
        <v>6310</v>
      </c>
      <c r="C114" s="5">
        <v>5494</v>
      </c>
      <c r="D114" s="5">
        <v>5800</v>
      </c>
      <c r="E114" s="5">
        <v>4920</v>
      </c>
      <c r="F114" s="5">
        <v>5800</v>
      </c>
      <c r="G114" s="5">
        <v>5800</v>
      </c>
    </row>
    <row r="115" spans="1:7">
      <c r="A115">
        <v>115</v>
      </c>
      <c r="B115" s="2">
        <v>6310</v>
      </c>
      <c r="C115" s="3">
        <v>5494</v>
      </c>
      <c r="D115" s="3">
        <v>5800</v>
      </c>
      <c r="E115" s="3">
        <v>4920</v>
      </c>
      <c r="F115" s="3">
        <v>5800</v>
      </c>
      <c r="G115" s="3">
        <v>5800</v>
      </c>
    </row>
    <row r="116" spans="1:7">
      <c r="A116">
        <v>116</v>
      </c>
      <c r="B116" s="4">
        <v>6310</v>
      </c>
      <c r="C116" s="5">
        <v>5494</v>
      </c>
      <c r="D116" s="5">
        <v>5800</v>
      </c>
      <c r="E116" s="5">
        <v>4920</v>
      </c>
      <c r="F116" s="5">
        <v>5800</v>
      </c>
      <c r="G116" s="5">
        <v>5800</v>
      </c>
    </row>
    <row r="117" spans="1:7">
      <c r="A117">
        <v>117</v>
      </c>
      <c r="B117" s="2">
        <v>6310</v>
      </c>
      <c r="C117" s="3">
        <v>5494</v>
      </c>
      <c r="D117" s="3">
        <v>5800</v>
      </c>
      <c r="E117" s="3">
        <v>4920</v>
      </c>
      <c r="F117" s="3">
        <v>5800</v>
      </c>
      <c r="G117" s="3">
        <v>5800</v>
      </c>
    </row>
    <row r="118" spans="1:7">
      <c r="A118">
        <v>118</v>
      </c>
      <c r="B118" s="4">
        <v>6310</v>
      </c>
      <c r="C118" s="5">
        <v>5494</v>
      </c>
      <c r="D118" s="5">
        <v>5800</v>
      </c>
      <c r="E118" s="5">
        <v>4920</v>
      </c>
      <c r="F118" s="5">
        <v>5800</v>
      </c>
      <c r="G118" s="5">
        <v>5800</v>
      </c>
    </row>
    <row r="119" spans="1:7">
      <c r="A119">
        <v>119</v>
      </c>
      <c r="B119" s="2">
        <v>6310</v>
      </c>
      <c r="C119" s="3">
        <v>5494</v>
      </c>
      <c r="D119" s="3">
        <v>5800</v>
      </c>
      <c r="E119" s="3">
        <v>4920</v>
      </c>
      <c r="F119" s="3">
        <v>5800</v>
      </c>
      <c r="G119" s="3">
        <v>5800</v>
      </c>
    </row>
    <row r="120" spans="1:7">
      <c r="A120">
        <v>120</v>
      </c>
      <c r="B120" s="4">
        <v>6310</v>
      </c>
      <c r="C120" s="5">
        <v>5494</v>
      </c>
      <c r="D120" s="5">
        <v>5800</v>
      </c>
      <c r="E120" s="5">
        <v>4920</v>
      </c>
      <c r="F120" s="5">
        <v>5800</v>
      </c>
      <c r="G120" s="5">
        <v>5800</v>
      </c>
    </row>
    <row r="121" spans="1:7">
      <c r="A121">
        <v>121</v>
      </c>
      <c r="B121" s="2">
        <v>6310</v>
      </c>
      <c r="C121" s="3">
        <v>5494</v>
      </c>
      <c r="D121" s="3">
        <v>5800</v>
      </c>
      <c r="E121" s="3">
        <v>4920</v>
      </c>
      <c r="F121" s="3">
        <v>5800</v>
      </c>
      <c r="G121" s="3">
        <v>5800</v>
      </c>
    </row>
    <row r="122" spans="1:7">
      <c r="A122">
        <v>122</v>
      </c>
      <c r="B122" s="4">
        <v>6310</v>
      </c>
      <c r="C122" s="5">
        <v>5494</v>
      </c>
      <c r="D122" s="5">
        <v>5800</v>
      </c>
      <c r="E122" s="5">
        <v>4920</v>
      </c>
      <c r="F122" s="5">
        <v>5800</v>
      </c>
      <c r="G122" s="5">
        <v>5800</v>
      </c>
    </row>
    <row r="123" spans="1:7">
      <c r="A123">
        <v>123</v>
      </c>
      <c r="B123" s="2">
        <v>6310</v>
      </c>
      <c r="C123" s="3">
        <v>5494</v>
      </c>
      <c r="D123" s="3">
        <v>5800</v>
      </c>
      <c r="E123" s="3">
        <v>4920</v>
      </c>
      <c r="F123" s="3">
        <v>5800</v>
      </c>
      <c r="G123" s="3">
        <v>5800</v>
      </c>
    </row>
    <row r="124" spans="1:7">
      <c r="A124">
        <v>124</v>
      </c>
      <c r="B124" s="4">
        <v>6310</v>
      </c>
      <c r="C124" s="5">
        <v>5494</v>
      </c>
      <c r="D124" s="5">
        <v>5800</v>
      </c>
      <c r="E124" s="5">
        <v>4920</v>
      </c>
      <c r="F124" s="5">
        <v>5800</v>
      </c>
      <c r="G124" s="5">
        <v>5800</v>
      </c>
    </row>
    <row r="125" spans="1:7">
      <c r="A125">
        <v>125</v>
      </c>
      <c r="B125" s="2">
        <v>6310</v>
      </c>
      <c r="C125" s="3">
        <v>5494</v>
      </c>
      <c r="D125" s="3">
        <v>5800</v>
      </c>
      <c r="E125" s="3">
        <v>4920</v>
      </c>
      <c r="F125" s="3">
        <v>5800</v>
      </c>
      <c r="G125" s="3">
        <v>5800</v>
      </c>
    </row>
    <row r="126" spans="1:7">
      <c r="A126">
        <v>126</v>
      </c>
      <c r="B126" s="4">
        <v>6310</v>
      </c>
      <c r="C126" s="5">
        <v>5494</v>
      </c>
      <c r="D126" s="5">
        <v>5800</v>
      </c>
      <c r="E126" s="5">
        <v>4920</v>
      </c>
      <c r="F126" s="5">
        <v>5800</v>
      </c>
      <c r="G126" s="5">
        <v>5800</v>
      </c>
    </row>
    <row r="127" spans="1:7">
      <c r="A127">
        <v>127</v>
      </c>
      <c r="B127" s="2">
        <v>6310</v>
      </c>
      <c r="C127" s="3">
        <v>5494</v>
      </c>
      <c r="D127" s="3">
        <v>5800</v>
      </c>
      <c r="E127" s="3">
        <v>4920</v>
      </c>
      <c r="F127" s="3">
        <v>5800</v>
      </c>
      <c r="G127" s="3">
        <v>5800</v>
      </c>
    </row>
    <row r="128" spans="1:7">
      <c r="A128">
        <v>128</v>
      </c>
      <c r="B128" s="4">
        <v>6310</v>
      </c>
      <c r="C128" s="5">
        <v>5494</v>
      </c>
      <c r="D128" s="5">
        <v>5800</v>
      </c>
      <c r="E128" s="5">
        <v>4920</v>
      </c>
      <c r="F128" s="5">
        <v>5800</v>
      </c>
      <c r="G128" s="5">
        <v>5800</v>
      </c>
    </row>
    <row r="129" spans="1:7">
      <c r="A129">
        <v>129</v>
      </c>
      <c r="B129" s="2">
        <v>6310</v>
      </c>
      <c r="C129" s="3">
        <v>5494</v>
      </c>
      <c r="D129" s="3">
        <v>5800</v>
      </c>
      <c r="E129" s="3">
        <v>4920</v>
      </c>
      <c r="F129" s="3">
        <v>5800</v>
      </c>
      <c r="G129" s="3">
        <v>5800</v>
      </c>
    </row>
    <row r="130" spans="1:7">
      <c r="A130">
        <v>130</v>
      </c>
      <c r="B130" s="4">
        <v>6310</v>
      </c>
      <c r="C130" s="5">
        <v>5494</v>
      </c>
      <c r="D130" s="5">
        <v>5800</v>
      </c>
      <c r="E130" s="5">
        <v>4920</v>
      </c>
      <c r="F130" s="5">
        <v>5800</v>
      </c>
      <c r="G130" s="5">
        <v>5800</v>
      </c>
    </row>
    <row r="131" spans="1:7">
      <c r="A131">
        <v>131</v>
      </c>
      <c r="B131" s="2">
        <v>6310</v>
      </c>
      <c r="C131" s="3">
        <v>5494</v>
      </c>
      <c r="D131" s="3">
        <v>5800</v>
      </c>
      <c r="E131" s="3">
        <v>4920</v>
      </c>
      <c r="F131" s="3">
        <v>5800</v>
      </c>
      <c r="G131" s="3">
        <v>5800</v>
      </c>
    </row>
    <row r="132" spans="1:7">
      <c r="A132">
        <v>132</v>
      </c>
      <c r="B132" s="4">
        <v>6310</v>
      </c>
      <c r="C132" s="5">
        <v>5494</v>
      </c>
      <c r="D132" s="5">
        <v>5800</v>
      </c>
      <c r="E132" s="5">
        <v>4920</v>
      </c>
      <c r="F132" s="5">
        <v>5800</v>
      </c>
      <c r="G132" s="5">
        <v>5800</v>
      </c>
    </row>
    <row r="133" spans="1:7">
      <c r="A133">
        <v>133</v>
      </c>
      <c r="B133" s="2">
        <v>6310</v>
      </c>
      <c r="C133" s="3">
        <v>5494</v>
      </c>
      <c r="D133" s="3">
        <v>5800</v>
      </c>
      <c r="E133" s="3">
        <v>4920</v>
      </c>
      <c r="F133" s="3">
        <v>5800</v>
      </c>
      <c r="G133" s="3">
        <v>5800</v>
      </c>
    </row>
    <row r="134" spans="1:7">
      <c r="A134">
        <v>134</v>
      </c>
      <c r="B134" s="4">
        <v>6310</v>
      </c>
      <c r="C134" s="5">
        <v>5494</v>
      </c>
      <c r="D134" s="5">
        <v>5800</v>
      </c>
      <c r="E134" s="5">
        <v>4920</v>
      </c>
      <c r="F134" s="5">
        <v>5800</v>
      </c>
      <c r="G134" s="5">
        <v>5800</v>
      </c>
    </row>
    <row r="135" spans="1:7">
      <c r="A135">
        <v>135</v>
      </c>
      <c r="B135" s="2">
        <v>6310</v>
      </c>
      <c r="C135" s="3">
        <v>5494</v>
      </c>
      <c r="D135" s="3">
        <v>5800</v>
      </c>
      <c r="E135" s="3">
        <v>4920</v>
      </c>
      <c r="F135" s="3">
        <v>5800</v>
      </c>
      <c r="G135" s="3">
        <v>5800</v>
      </c>
    </row>
    <row r="136" spans="1:7">
      <c r="A136">
        <v>136</v>
      </c>
      <c r="B136" s="4">
        <v>6310</v>
      </c>
      <c r="C136" s="5">
        <v>5494</v>
      </c>
      <c r="D136" s="5">
        <v>5800</v>
      </c>
      <c r="E136" s="5">
        <v>4920</v>
      </c>
      <c r="F136" s="5">
        <v>5800</v>
      </c>
      <c r="G136" s="5">
        <v>5800</v>
      </c>
    </row>
    <row r="137" spans="1:7">
      <c r="A137">
        <v>137</v>
      </c>
      <c r="B137" s="2">
        <v>6310</v>
      </c>
      <c r="C137" s="3">
        <v>5494</v>
      </c>
      <c r="D137" s="3">
        <v>5800</v>
      </c>
      <c r="E137" s="3">
        <v>4920</v>
      </c>
      <c r="F137" s="3">
        <v>5800</v>
      </c>
      <c r="G137" s="3">
        <v>5800</v>
      </c>
    </row>
    <row r="138" spans="1:7">
      <c r="A138">
        <v>138</v>
      </c>
      <c r="B138" s="4">
        <v>6310</v>
      </c>
      <c r="C138" s="5">
        <v>5494</v>
      </c>
      <c r="D138" s="5">
        <v>5800</v>
      </c>
      <c r="E138" s="5">
        <v>4920</v>
      </c>
      <c r="F138" s="5">
        <v>5800</v>
      </c>
      <c r="G138" s="5">
        <v>5800</v>
      </c>
    </row>
    <row r="139" spans="1:7">
      <c r="A139">
        <v>139</v>
      </c>
      <c r="B139" s="2">
        <v>6310</v>
      </c>
      <c r="C139" s="3">
        <v>5494</v>
      </c>
      <c r="D139" s="3">
        <v>5800</v>
      </c>
      <c r="E139" s="3">
        <v>4920</v>
      </c>
      <c r="F139" s="3">
        <v>5800</v>
      </c>
      <c r="G139" s="3">
        <v>5800</v>
      </c>
    </row>
    <row r="140" spans="1:7">
      <c r="A140">
        <v>140</v>
      </c>
      <c r="B140" s="4">
        <v>6310</v>
      </c>
      <c r="C140" s="5">
        <v>5494</v>
      </c>
      <c r="D140" s="5">
        <v>5800</v>
      </c>
      <c r="E140" s="5">
        <v>4920</v>
      </c>
      <c r="F140" s="5">
        <v>5800</v>
      </c>
      <c r="G140" s="5">
        <v>5800</v>
      </c>
    </row>
    <row r="141" spans="1:7">
      <c r="A141">
        <v>141</v>
      </c>
      <c r="B141" s="2">
        <v>6310</v>
      </c>
      <c r="C141" s="3">
        <v>5494</v>
      </c>
      <c r="D141" s="3">
        <v>5800</v>
      </c>
      <c r="E141" s="3">
        <v>4920</v>
      </c>
      <c r="F141" s="3">
        <v>5800</v>
      </c>
      <c r="G141" s="3">
        <v>5800</v>
      </c>
    </row>
    <row r="142" spans="1:7">
      <c r="A142">
        <v>142</v>
      </c>
      <c r="B142" s="4">
        <v>6310</v>
      </c>
      <c r="C142" s="5">
        <v>5494</v>
      </c>
      <c r="D142" s="5">
        <v>5800</v>
      </c>
      <c r="E142" s="5">
        <v>4920</v>
      </c>
      <c r="F142" s="5">
        <v>5800</v>
      </c>
      <c r="G142" s="5">
        <v>5800</v>
      </c>
    </row>
    <row r="143" spans="1:7">
      <c r="A143">
        <v>143</v>
      </c>
      <c r="B143" s="2">
        <v>6310</v>
      </c>
      <c r="C143" s="3">
        <v>5494</v>
      </c>
      <c r="D143" s="3">
        <v>5800</v>
      </c>
      <c r="E143" s="3">
        <v>4920</v>
      </c>
      <c r="F143" s="3">
        <v>5800</v>
      </c>
      <c r="G143" s="3">
        <v>5800</v>
      </c>
    </row>
    <row r="144" spans="1:7">
      <c r="A144">
        <v>144</v>
      </c>
      <c r="B144" s="4">
        <v>6310</v>
      </c>
      <c r="C144" s="5">
        <v>5494</v>
      </c>
      <c r="D144" s="5">
        <v>5800</v>
      </c>
      <c r="E144" s="5">
        <v>4920</v>
      </c>
      <c r="F144" s="5">
        <v>5800</v>
      </c>
      <c r="G144" s="5">
        <v>5800</v>
      </c>
    </row>
    <row r="145" spans="1:7">
      <c r="A145">
        <v>145</v>
      </c>
      <c r="B145" s="2">
        <v>6310</v>
      </c>
      <c r="C145" s="3">
        <v>5494</v>
      </c>
      <c r="D145" s="3">
        <v>5800</v>
      </c>
      <c r="E145" s="3">
        <v>4920</v>
      </c>
      <c r="F145" s="3">
        <v>5800</v>
      </c>
      <c r="G145" s="3">
        <v>5800</v>
      </c>
    </row>
    <row r="146" spans="1:7">
      <c r="A146">
        <v>146</v>
      </c>
      <c r="B146" s="4">
        <v>6310</v>
      </c>
      <c r="C146" s="5">
        <v>5494</v>
      </c>
      <c r="D146" s="5">
        <v>5800</v>
      </c>
      <c r="E146" s="5">
        <v>4920</v>
      </c>
      <c r="F146" s="5">
        <v>5800</v>
      </c>
      <c r="G146" s="5">
        <v>5800</v>
      </c>
    </row>
    <row r="147" spans="1:7">
      <c r="A147">
        <v>147</v>
      </c>
      <c r="B147" s="2">
        <v>6310</v>
      </c>
      <c r="C147" s="3">
        <v>5494</v>
      </c>
      <c r="D147" s="3">
        <v>5800</v>
      </c>
      <c r="E147" s="3">
        <v>4920</v>
      </c>
      <c r="F147" s="3">
        <v>5800</v>
      </c>
      <c r="G147" s="3">
        <v>5800</v>
      </c>
    </row>
    <row r="148" spans="1:7">
      <c r="A148">
        <v>148</v>
      </c>
      <c r="B148" s="4">
        <v>6310</v>
      </c>
      <c r="C148" s="5">
        <v>5494</v>
      </c>
      <c r="D148" s="5">
        <v>5800</v>
      </c>
      <c r="E148" s="5">
        <v>4920</v>
      </c>
      <c r="F148" s="5">
        <v>5800</v>
      </c>
      <c r="G148" s="5">
        <v>5800</v>
      </c>
    </row>
    <row r="149" spans="1:7">
      <c r="A149">
        <v>149</v>
      </c>
      <c r="B149" s="2">
        <v>6310</v>
      </c>
      <c r="C149" s="3">
        <v>5494</v>
      </c>
      <c r="D149" s="3">
        <v>5800</v>
      </c>
      <c r="E149" s="3">
        <v>4920</v>
      </c>
      <c r="F149" s="3">
        <v>5800</v>
      </c>
      <c r="G149" s="3">
        <v>5800</v>
      </c>
    </row>
    <row r="150" spans="1:7">
      <c r="A150">
        <v>150</v>
      </c>
      <c r="B150" s="4">
        <v>6310</v>
      </c>
      <c r="C150" s="5">
        <v>5494</v>
      </c>
      <c r="D150" s="5">
        <v>5800</v>
      </c>
      <c r="E150" s="5">
        <v>4920</v>
      </c>
      <c r="F150" s="5">
        <v>5800</v>
      </c>
      <c r="G150" s="5">
        <v>5800</v>
      </c>
    </row>
    <row r="151" spans="1:7">
      <c r="A151">
        <v>151</v>
      </c>
      <c r="B151" s="2">
        <v>6310</v>
      </c>
      <c r="C151" s="3">
        <v>5494</v>
      </c>
      <c r="D151" s="3">
        <v>5800</v>
      </c>
      <c r="E151" s="3">
        <v>4920</v>
      </c>
      <c r="F151" s="3">
        <v>5800</v>
      </c>
      <c r="G151" s="3">
        <v>5800</v>
      </c>
    </row>
    <row r="152" spans="1:7">
      <c r="A152">
        <v>152</v>
      </c>
      <c r="B152" s="4">
        <v>6310</v>
      </c>
      <c r="C152" s="5">
        <v>5494</v>
      </c>
      <c r="D152" s="5">
        <v>5800</v>
      </c>
      <c r="E152" s="5">
        <v>4920</v>
      </c>
      <c r="F152" s="5">
        <v>5800</v>
      </c>
      <c r="G152" s="5">
        <v>5800</v>
      </c>
    </row>
    <row r="153" spans="1:7">
      <c r="A153">
        <v>153</v>
      </c>
      <c r="B153" s="2">
        <v>6310</v>
      </c>
      <c r="C153" s="3">
        <v>5494</v>
      </c>
      <c r="D153" s="3">
        <v>5800</v>
      </c>
      <c r="E153" s="3">
        <v>4920</v>
      </c>
      <c r="F153" s="3">
        <v>5800</v>
      </c>
      <c r="G153" s="3">
        <v>5800</v>
      </c>
    </row>
    <row r="154" spans="1:7">
      <c r="A154">
        <v>154</v>
      </c>
      <c r="B154" s="4">
        <v>6310</v>
      </c>
      <c r="C154" s="5">
        <v>5494</v>
      </c>
      <c r="D154" s="5">
        <v>5800</v>
      </c>
      <c r="E154" s="5">
        <v>4920</v>
      </c>
      <c r="F154" s="5">
        <v>5800</v>
      </c>
      <c r="G154" s="5">
        <v>5800</v>
      </c>
    </row>
    <row r="155" spans="1:7">
      <c r="A155">
        <v>155</v>
      </c>
      <c r="B155" s="2">
        <v>6310</v>
      </c>
      <c r="C155" s="3">
        <v>5494</v>
      </c>
      <c r="D155" s="3">
        <v>5800</v>
      </c>
      <c r="E155" s="3">
        <v>4920</v>
      </c>
      <c r="F155" s="3">
        <v>5800</v>
      </c>
      <c r="G155" s="3">
        <v>5800</v>
      </c>
    </row>
    <row r="156" spans="1:7">
      <c r="A156">
        <v>156</v>
      </c>
      <c r="B156" s="4">
        <v>6310</v>
      </c>
      <c r="C156" s="5">
        <v>5494</v>
      </c>
      <c r="D156" s="5">
        <v>5800</v>
      </c>
      <c r="E156" s="5">
        <v>4920</v>
      </c>
      <c r="F156" s="5">
        <v>5800</v>
      </c>
      <c r="G156" s="5">
        <v>5800</v>
      </c>
    </row>
    <row r="157" spans="1:7">
      <c r="A157">
        <v>157</v>
      </c>
      <c r="B157" s="2">
        <v>6310</v>
      </c>
      <c r="C157" s="3">
        <v>5494</v>
      </c>
      <c r="D157" s="3">
        <v>5800</v>
      </c>
      <c r="E157" s="3">
        <v>4920</v>
      </c>
      <c r="F157" s="3">
        <v>5800</v>
      </c>
      <c r="G157" s="3">
        <v>5800</v>
      </c>
    </row>
    <row r="158" spans="1:7">
      <c r="A158">
        <v>158</v>
      </c>
      <c r="B158" s="4">
        <v>6310</v>
      </c>
      <c r="C158" s="5">
        <v>5494</v>
      </c>
      <c r="D158" s="5">
        <v>5800</v>
      </c>
      <c r="E158" s="5">
        <v>4920</v>
      </c>
      <c r="F158" s="5">
        <v>5800</v>
      </c>
      <c r="G158" s="5">
        <v>5800</v>
      </c>
    </row>
    <row r="159" spans="1:7">
      <c r="A159">
        <v>159</v>
      </c>
      <c r="B159" s="2">
        <v>6310</v>
      </c>
      <c r="C159" s="3">
        <v>5494</v>
      </c>
      <c r="D159" s="3">
        <v>5800</v>
      </c>
      <c r="E159" s="3">
        <v>4920</v>
      </c>
      <c r="F159" s="3">
        <v>5800</v>
      </c>
      <c r="G159" s="3">
        <v>5800</v>
      </c>
    </row>
    <row r="160" spans="1:7">
      <c r="A160">
        <v>160</v>
      </c>
      <c r="B160" s="4">
        <v>6310</v>
      </c>
      <c r="C160" s="5">
        <v>5494</v>
      </c>
      <c r="D160" s="5">
        <v>5800</v>
      </c>
      <c r="E160" s="5">
        <v>4920</v>
      </c>
      <c r="F160" s="5">
        <v>5800</v>
      </c>
      <c r="G160" s="5">
        <v>5800</v>
      </c>
    </row>
    <row r="161" spans="1:7">
      <c r="A161">
        <v>161</v>
      </c>
      <c r="B161" s="2">
        <v>6310</v>
      </c>
      <c r="C161" s="3">
        <v>5494</v>
      </c>
      <c r="D161" s="3">
        <v>5800</v>
      </c>
      <c r="E161" s="3">
        <v>4920</v>
      </c>
      <c r="F161" s="3">
        <v>5800</v>
      </c>
      <c r="G161" s="3">
        <v>5800</v>
      </c>
    </row>
    <row r="162" spans="1:7">
      <c r="A162">
        <v>162</v>
      </c>
      <c r="B162" s="4">
        <v>6310</v>
      </c>
      <c r="C162" s="5">
        <v>5494</v>
      </c>
      <c r="D162" s="5">
        <v>5800</v>
      </c>
      <c r="E162" s="5">
        <v>4920</v>
      </c>
      <c r="F162" s="5">
        <v>5800</v>
      </c>
      <c r="G162" s="5">
        <v>5800</v>
      </c>
    </row>
    <row r="163" spans="1:7">
      <c r="A163">
        <v>163</v>
      </c>
      <c r="B163" s="2">
        <v>6310</v>
      </c>
      <c r="C163" s="3">
        <v>5494</v>
      </c>
      <c r="D163" s="3">
        <v>5800</v>
      </c>
      <c r="E163" s="3">
        <v>4920</v>
      </c>
      <c r="F163" s="3">
        <v>5800</v>
      </c>
      <c r="G163" s="3">
        <v>5800</v>
      </c>
    </row>
    <row r="164" spans="1:7">
      <c r="A164">
        <v>164</v>
      </c>
      <c r="B164" s="4">
        <v>6310</v>
      </c>
      <c r="C164" s="5">
        <v>5494</v>
      </c>
      <c r="D164" s="5">
        <v>5800</v>
      </c>
      <c r="E164" s="5">
        <v>4920</v>
      </c>
      <c r="F164" s="5">
        <v>5800</v>
      </c>
      <c r="G164" s="5">
        <v>5800</v>
      </c>
    </row>
    <row r="165" spans="1:7">
      <c r="A165">
        <v>165</v>
      </c>
      <c r="B165" s="2">
        <v>6310</v>
      </c>
      <c r="C165" s="3">
        <v>5494</v>
      </c>
      <c r="D165" s="3">
        <v>5800</v>
      </c>
      <c r="E165" s="3">
        <v>4920</v>
      </c>
      <c r="F165" s="3">
        <v>5800</v>
      </c>
      <c r="G165" s="3">
        <v>5800</v>
      </c>
    </row>
    <row r="166" spans="1:7">
      <c r="A166">
        <v>166</v>
      </c>
      <c r="B166" s="4">
        <v>6310</v>
      </c>
      <c r="C166" s="5">
        <v>5494</v>
      </c>
      <c r="D166" s="5">
        <v>5800</v>
      </c>
      <c r="E166" s="5">
        <v>4920</v>
      </c>
      <c r="F166" s="5">
        <v>5800</v>
      </c>
      <c r="G166" s="5">
        <v>5800</v>
      </c>
    </row>
    <row r="167" spans="1:7">
      <c r="A167">
        <v>167</v>
      </c>
      <c r="B167" s="2">
        <v>6310</v>
      </c>
      <c r="C167" s="3">
        <v>5494</v>
      </c>
      <c r="D167" s="3">
        <v>5800</v>
      </c>
      <c r="E167" s="3">
        <v>4920</v>
      </c>
      <c r="F167" s="3">
        <v>5800</v>
      </c>
      <c r="G167" s="3">
        <v>5800</v>
      </c>
    </row>
    <row r="168" spans="1:7">
      <c r="A168">
        <v>168</v>
      </c>
      <c r="B168" s="4">
        <v>6310</v>
      </c>
      <c r="C168" s="5">
        <v>5494</v>
      </c>
      <c r="D168" s="5">
        <v>5800</v>
      </c>
      <c r="E168" s="5">
        <v>4920</v>
      </c>
      <c r="F168" s="5">
        <v>5800</v>
      </c>
      <c r="G168" s="5">
        <v>5800</v>
      </c>
    </row>
    <row r="169" spans="1:7">
      <c r="A169">
        <v>169</v>
      </c>
      <c r="B169" s="2">
        <v>6310</v>
      </c>
      <c r="C169" s="3">
        <v>5494</v>
      </c>
      <c r="D169" s="3">
        <v>5800</v>
      </c>
      <c r="E169" s="3">
        <v>4920</v>
      </c>
      <c r="F169" s="3">
        <v>5800</v>
      </c>
      <c r="G169" s="3">
        <v>5800</v>
      </c>
    </row>
    <row r="170" spans="1:7">
      <c r="A170">
        <v>170</v>
      </c>
      <c r="B170" s="4">
        <v>6310</v>
      </c>
      <c r="C170" s="5">
        <v>5494</v>
      </c>
      <c r="D170" s="5">
        <v>5800</v>
      </c>
      <c r="E170" s="5">
        <v>4920</v>
      </c>
      <c r="F170" s="5">
        <v>5800</v>
      </c>
      <c r="G170" s="5">
        <v>5800</v>
      </c>
    </row>
    <row r="171" spans="1:7">
      <c r="A171">
        <v>171</v>
      </c>
      <c r="B171" s="2">
        <v>6310</v>
      </c>
      <c r="C171" s="3">
        <v>5494</v>
      </c>
      <c r="D171" s="3">
        <v>5800</v>
      </c>
      <c r="E171" s="3">
        <v>4920</v>
      </c>
      <c r="F171" s="3">
        <v>5800</v>
      </c>
      <c r="G171" s="3">
        <v>5800</v>
      </c>
    </row>
    <row r="172" spans="1:7">
      <c r="A172">
        <v>172</v>
      </c>
      <c r="B172" s="4">
        <v>6310</v>
      </c>
      <c r="C172" s="5">
        <v>5494</v>
      </c>
      <c r="D172" s="5">
        <v>5800</v>
      </c>
      <c r="E172" s="5">
        <v>4920</v>
      </c>
      <c r="F172" s="5">
        <v>5800</v>
      </c>
      <c r="G172" s="5">
        <v>5800</v>
      </c>
    </row>
    <row r="173" spans="1:7">
      <c r="A173">
        <v>173</v>
      </c>
      <c r="B173" s="2">
        <v>6310</v>
      </c>
      <c r="C173" s="3">
        <v>5494</v>
      </c>
      <c r="D173" s="3">
        <v>5800</v>
      </c>
      <c r="E173" s="3">
        <v>4920</v>
      </c>
      <c r="F173" s="3">
        <v>5800</v>
      </c>
      <c r="G173" s="3">
        <v>5800</v>
      </c>
    </row>
    <row r="174" spans="1:7">
      <c r="A174">
        <v>174</v>
      </c>
      <c r="B174" s="4">
        <v>6310</v>
      </c>
      <c r="C174" s="5">
        <v>5494</v>
      </c>
      <c r="D174" s="5">
        <v>5800</v>
      </c>
      <c r="E174" s="5">
        <v>4920</v>
      </c>
      <c r="F174" s="5">
        <v>5800</v>
      </c>
      <c r="G174" s="5">
        <v>5800</v>
      </c>
    </row>
    <row r="175" spans="1:7">
      <c r="A175">
        <v>175</v>
      </c>
      <c r="B175" s="2">
        <v>6310</v>
      </c>
      <c r="C175" s="3">
        <v>5494</v>
      </c>
      <c r="D175" s="3">
        <v>5800</v>
      </c>
      <c r="E175" s="3">
        <v>4920</v>
      </c>
      <c r="F175" s="3">
        <v>5800</v>
      </c>
      <c r="G175" s="3">
        <v>5800</v>
      </c>
    </row>
    <row r="176" spans="1:7">
      <c r="A176">
        <v>176</v>
      </c>
      <c r="B176" s="4">
        <v>6310</v>
      </c>
      <c r="C176" s="5">
        <v>5494</v>
      </c>
      <c r="D176" s="5">
        <v>5800</v>
      </c>
      <c r="E176" s="5">
        <v>4920</v>
      </c>
      <c r="F176" s="5">
        <v>5800</v>
      </c>
      <c r="G176" s="5">
        <v>5800</v>
      </c>
    </row>
    <row r="177" spans="1:7">
      <c r="A177">
        <v>177</v>
      </c>
      <c r="B177" s="2">
        <v>6310</v>
      </c>
      <c r="C177" s="3">
        <v>5494</v>
      </c>
      <c r="D177" s="3">
        <v>5800</v>
      </c>
      <c r="E177" s="3">
        <v>4920</v>
      </c>
      <c r="F177" s="3">
        <v>5800</v>
      </c>
      <c r="G177" s="3">
        <v>5800</v>
      </c>
    </row>
    <row r="178" spans="1:7">
      <c r="A178">
        <v>178</v>
      </c>
      <c r="B178" s="4">
        <v>6310</v>
      </c>
      <c r="C178" s="5">
        <v>5494</v>
      </c>
      <c r="D178" s="5">
        <v>5800</v>
      </c>
      <c r="E178" s="5">
        <v>4920</v>
      </c>
      <c r="F178" s="5">
        <v>5800</v>
      </c>
      <c r="G178" s="5">
        <v>5800</v>
      </c>
    </row>
    <row r="179" spans="1:7">
      <c r="A179">
        <v>179</v>
      </c>
      <c r="B179" s="2">
        <v>6310</v>
      </c>
      <c r="C179" s="3">
        <v>5494</v>
      </c>
      <c r="D179" s="3">
        <v>5800</v>
      </c>
      <c r="E179" s="3">
        <v>4920</v>
      </c>
      <c r="F179" s="3">
        <v>5800</v>
      </c>
      <c r="G179" s="3">
        <v>5800</v>
      </c>
    </row>
    <row r="180" spans="1:7">
      <c r="A180">
        <v>180</v>
      </c>
      <c r="B180" s="4">
        <v>6310</v>
      </c>
      <c r="C180" s="5">
        <v>5494</v>
      </c>
      <c r="D180" s="5">
        <v>5800</v>
      </c>
      <c r="E180" s="5">
        <v>4920</v>
      </c>
      <c r="F180" s="5">
        <v>5800</v>
      </c>
      <c r="G180" s="5">
        <v>5800</v>
      </c>
    </row>
    <row r="181" spans="1:7">
      <c r="A181">
        <v>181</v>
      </c>
      <c r="B181" s="2">
        <v>6310</v>
      </c>
      <c r="C181" s="3">
        <v>5494</v>
      </c>
      <c r="D181" s="3">
        <v>5800</v>
      </c>
      <c r="E181" s="3">
        <v>4920</v>
      </c>
      <c r="F181" s="3">
        <v>5800</v>
      </c>
      <c r="G181" s="3">
        <v>5800</v>
      </c>
    </row>
    <row r="182" spans="1:7">
      <c r="A182">
        <v>182</v>
      </c>
      <c r="B182" s="4">
        <v>6310</v>
      </c>
      <c r="C182" s="5">
        <v>5494</v>
      </c>
      <c r="D182" s="5">
        <v>5800</v>
      </c>
      <c r="E182" s="5">
        <v>4920</v>
      </c>
      <c r="F182" s="5">
        <v>5800</v>
      </c>
      <c r="G182" s="5">
        <v>5800</v>
      </c>
    </row>
    <row r="183" spans="1:7">
      <c r="A183">
        <v>183</v>
      </c>
      <c r="B183" s="2">
        <v>6310</v>
      </c>
      <c r="C183" s="3">
        <v>5494</v>
      </c>
      <c r="D183" s="3">
        <v>5800</v>
      </c>
      <c r="E183" s="3">
        <v>4920</v>
      </c>
      <c r="F183" s="3">
        <v>5800</v>
      </c>
      <c r="G183" s="3">
        <v>5800</v>
      </c>
    </row>
    <row r="184" spans="1:7">
      <c r="A184">
        <v>184</v>
      </c>
      <c r="B184" s="4">
        <v>6310</v>
      </c>
      <c r="C184" s="5">
        <v>5494</v>
      </c>
      <c r="D184" s="5">
        <v>5800</v>
      </c>
      <c r="E184" s="5">
        <v>4920</v>
      </c>
      <c r="F184" s="5">
        <v>5800</v>
      </c>
      <c r="G184" s="5">
        <v>5800</v>
      </c>
    </row>
    <row r="185" spans="1:7">
      <c r="A185">
        <v>185</v>
      </c>
      <c r="B185" s="2">
        <v>6310</v>
      </c>
      <c r="C185" s="3">
        <v>5494</v>
      </c>
      <c r="D185" s="3">
        <v>5800</v>
      </c>
      <c r="E185" s="3">
        <v>4920</v>
      </c>
      <c r="F185" s="3">
        <v>5800</v>
      </c>
      <c r="G185" s="3">
        <v>5800</v>
      </c>
    </row>
    <row r="186" spans="1:7">
      <c r="A186">
        <v>186</v>
      </c>
      <c r="B186" s="4">
        <v>6310</v>
      </c>
      <c r="C186" s="5">
        <v>5494</v>
      </c>
      <c r="D186" s="5">
        <v>5800</v>
      </c>
      <c r="E186" s="5">
        <v>4920</v>
      </c>
      <c r="F186" s="5">
        <v>5800</v>
      </c>
      <c r="G186" s="5">
        <v>5800</v>
      </c>
    </row>
    <row r="187" spans="1:7">
      <c r="A187">
        <v>187</v>
      </c>
      <c r="B187" s="2">
        <v>6310</v>
      </c>
      <c r="C187" s="3">
        <v>5494</v>
      </c>
      <c r="D187" s="3">
        <v>5800</v>
      </c>
      <c r="E187" s="3">
        <v>4920</v>
      </c>
      <c r="F187" s="3">
        <v>5800</v>
      </c>
      <c r="G187" s="3">
        <v>5800</v>
      </c>
    </row>
    <row r="188" spans="1:7">
      <c r="A188">
        <v>188</v>
      </c>
      <c r="B188" s="4">
        <v>6310</v>
      </c>
      <c r="C188" s="5">
        <v>5494</v>
      </c>
      <c r="D188" s="5">
        <v>5800</v>
      </c>
      <c r="E188" s="5">
        <v>4920</v>
      </c>
      <c r="F188" s="5">
        <v>5800</v>
      </c>
      <c r="G188" s="5">
        <v>5800</v>
      </c>
    </row>
    <row r="189" spans="1:7">
      <c r="A189">
        <v>189</v>
      </c>
      <c r="B189" s="2">
        <v>6310</v>
      </c>
      <c r="C189" s="3">
        <v>5494</v>
      </c>
      <c r="D189" s="3">
        <v>5800</v>
      </c>
      <c r="E189" s="3">
        <v>4920</v>
      </c>
      <c r="F189" s="3">
        <v>5800</v>
      </c>
      <c r="G189" s="3">
        <v>5800</v>
      </c>
    </row>
    <row r="190" spans="1:7">
      <c r="A190">
        <v>190</v>
      </c>
      <c r="B190" s="4">
        <v>6310</v>
      </c>
      <c r="C190" s="5">
        <v>5494</v>
      </c>
      <c r="D190" s="5">
        <v>5800</v>
      </c>
      <c r="E190" s="5">
        <v>4920</v>
      </c>
      <c r="F190" s="5">
        <v>5800</v>
      </c>
      <c r="G190" s="5">
        <v>5800</v>
      </c>
    </row>
    <row r="191" spans="1:7">
      <c r="A191">
        <v>191</v>
      </c>
      <c r="B191" s="2">
        <v>6310</v>
      </c>
      <c r="C191" s="3">
        <v>5494</v>
      </c>
      <c r="D191" s="3">
        <v>5800</v>
      </c>
      <c r="E191" s="3">
        <v>4920</v>
      </c>
      <c r="F191" s="3">
        <v>5800</v>
      </c>
      <c r="G191" s="3">
        <v>5800</v>
      </c>
    </row>
    <row r="192" spans="1:7">
      <c r="A192">
        <v>192</v>
      </c>
      <c r="B192" s="4">
        <v>6310</v>
      </c>
      <c r="C192" s="5">
        <v>5494</v>
      </c>
      <c r="D192" s="5">
        <v>5800</v>
      </c>
      <c r="E192" s="5">
        <v>4920</v>
      </c>
      <c r="F192" s="5">
        <v>5800</v>
      </c>
      <c r="G192" s="5">
        <v>5800</v>
      </c>
    </row>
    <row r="193" spans="1:7">
      <c r="A193">
        <v>193</v>
      </c>
      <c r="B193" s="2">
        <v>6310</v>
      </c>
      <c r="C193" s="3">
        <v>5494</v>
      </c>
      <c r="D193" s="3">
        <v>5800</v>
      </c>
      <c r="E193" s="3">
        <v>4920</v>
      </c>
      <c r="F193" s="3">
        <v>5800</v>
      </c>
      <c r="G193" s="3">
        <v>5800</v>
      </c>
    </row>
    <row r="194" spans="1:7">
      <c r="A194">
        <v>194</v>
      </c>
      <c r="B194" s="4">
        <v>6310</v>
      </c>
      <c r="C194" s="5">
        <v>5494</v>
      </c>
      <c r="D194" s="5">
        <v>5800</v>
      </c>
      <c r="E194" s="5">
        <v>4920</v>
      </c>
      <c r="F194" s="5">
        <v>5800</v>
      </c>
      <c r="G194" s="5">
        <v>5800</v>
      </c>
    </row>
    <row r="195" spans="1:7">
      <c r="A195">
        <v>195</v>
      </c>
      <c r="B195" s="2">
        <v>6310</v>
      </c>
      <c r="C195" s="3">
        <v>5494</v>
      </c>
      <c r="D195" s="3">
        <v>5800</v>
      </c>
      <c r="E195" s="3">
        <v>4920</v>
      </c>
      <c r="F195" s="3">
        <v>5800</v>
      </c>
      <c r="G195" s="3">
        <v>5800</v>
      </c>
    </row>
    <row r="196" spans="1:7">
      <c r="A196">
        <v>196</v>
      </c>
      <c r="B196" s="4">
        <v>6310</v>
      </c>
      <c r="C196" s="5">
        <v>5494</v>
      </c>
      <c r="D196" s="5">
        <v>5800</v>
      </c>
      <c r="E196" s="5">
        <v>4920</v>
      </c>
      <c r="F196" s="5">
        <v>5800</v>
      </c>
      <c r="G196" s="5">
        <v>5800</v>
      </c>
    </row>
    <row r="197" spans="1:7">
      <c r="A197">
        <v>197</v>
      </c>
      <c r="B197" s="2">
        <v>6310</v>
      </c>
      <c r="C197" s="3">
        <v>5494</v>
      </c>
      <c r="D197" s="3">
        <v>5800</v>
      </c>
      <c r="E197" s="3">
        <v>4920</v>
      </c>
      <c r="F197" s="3">
        <v>5800</v>
      </c>
      <c r="G197" s="3">
        <v>5800</v>
      </c>
    </row>
    <row r="198" spans="1:7">
      <c r="A198">
        <v>198</v>
      </c>
      <c r="B198" s="4">
        <v>6310</v>
      </c>
      <c r="C198" s="5">
        <v>5494</v>
      </c>
      <c r="D198" s="5">
        <v>5800</v>
      </c>
      <c r="E198" s="5">
        <v>4920</v>
      </c>
      <c r="F198" s="5">
        <v>5800</v>
      </c>
      <c r="G198" s="5">
        <v>5800</v>
      </c>
    </row>
    <row r="199" spans="1:7">
      <c r="A199">
        <v>199</v>
      </c>
      <c r="B199" s="2">
        <v>6310</v>
      </c>
      <c r="C199" s="3">
        <v>5494</v>
      </c>
      <c r="D199" s="3">
        <v>5800</v>
      </c>
      <c r="E199" s="3">
        <v>4920</v>
      </c>
      <c r="F199" s="3">
        <v>5800</v>
      </c>
      <c r="G199" s="3">
        <v>5800</v>
      </c>
    </row>
    <row r="200" spans="1:7">
      <c r="A200">
        <v>200</v>
      </c>
      <c r="B200" s="4">
        <v>6310</v>
      </c>
      <c r="C200" s="5">
        <v>5494</v>
      </c>
      <c r="D200" s="5">
        <v>5800</v>
      </c>
      <c r="E200" s="5">
        <v>4920</v>
      </c>
      <c r="F200" s="5">
        <v>5800</v>
      </c>
      <c r="G200" s="5">
        <v>5800</v>
      </c>
    </row>
    <row r="201" spans="1:7">
      <c r="C201" s="6">
        <f>ABS($B200-C200)/MAX($B200,C200)</f>
        <v>0.12931854199683043</v>
      </c>
      <c r="D201" s="6">
        <f t="shared" ref="D201:G201" si="0">ABS($B200-D200)/MAX($B200,D200)</f>
        <v>8.0824088748019024E-2</v>
      </c>
      <c r="E201" s="6">
        <f t="shared" si="0"/>
        <v>0.2202852614896989</v>
      </c>
      <c r="F201" s="6">
        <f t="shared" si="0"/>
        <v>8.0824088748019024E-2</v>
      </c>
      <c r="G201" s="6">
        <f t="shared" si="0"/>
        <v>8.0824088748019024E-2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1C0D-7752-4594-A51B-EABCA7FDB4E5}">
  <dimension ref="A1:T201"/>
  <sheetViews>
    <sheetView workbookViewId="0">
      <selection activeCell="K4" sqref="K4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6310</v>
      </c>
      <c r="C1" s="3">
        <v>-11</v>
      </c>
      <c r="D1" s="3">
        <v>-11</v>
      </c>
      <c r="E1" s="3">
        <v>-11</v>
      </c>
      <c r="F1" s="3">
        <v>-11</v>
      </c>
      <c r="G1" s="3">
        <v>-14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6310</v>
      </c>
      <c r="C2" s="5">
        <v>-10</v>
      </c>
      <c r="D2" s="5">
        <v>-10</v>
      </c>
      <c r="E2" s="5">
        <v>-11</v>
      </c>
      <c r="F2" s="5">
        <v>-11</v>
      </c>
      <c r="G2" s="5">
        <v>-12</v>
      </c>
      <c r="I2" s="6">
        <f>MAX(C201:G201)</f>
        <v>0.12171156893819335</v>
      </c>
      <c r="J2" s="6">
        <f>AVERAGE(C201:G201)</f>
        <v>8.9001584786053883E-2</v>
      </c>
    </row>
    <row r="3" spans="1:20">
      <c r="A3">
        <v>3</v>
      </c>
      <c r="B3" s="2">
        <v>6310</v>
      </c>
      <c r="C3" s="3">
        <v>-10</v>
      </c>
      <c r="D3" s="3">
        <v>-8</v>
      </c>
      <c r="E3" s="3">
        <v>-11</v>
      </c>
      <c r="F3" s="3">
        <v>-9</v>
      </c>
      <c r="G3" s="3">
        <v>-9</v>
      </c>
    </row>
    <row r="4" spans="1:20">
      <c r="A4">
        <v>4</v>
      </c>
      <c r="B4" s="4">
        <v>6310</v>
      </c>
      <c r="C4" s="5">
        <v>-7</v>
      </c>
      <c r="D4" s="5">
        <v>-8</v>
      </c>
      <c r="E4" s="5">
        <v>-10</v>
      </c>
      <c r="F4" s="5">
        <v>-8</v>
      </c>
      <c r="G4" s="5">
        <v>-9</v>
      </c>
    </row>
    <row r="5" spans="1:20">
      <c r="A5">
        <v>5</v>
      </c>
      <c r="B5" s="2">
        <v>6310</v>
      </c>
      <c r="C5" s="3">
        <v>-7</v>
      </c>
      <c r="D5" s="3">
        <v>-8</v>
      </c>
      <c r="E5" s="3">
        <v>-10</v>
      </c>
      <c r="F5" s="3">
        <v>-8</v>
      </c>
      <c r="G5" s="3">
        <v>-8</v>
      </c>
    </row>
    <row r="6" spans="1:20">
      <c r="A6">
        <v>6</v>
      </c>
      <c r="B6" s="4">
        <v>6310</v>
      </c>
      <c r="C6" s="5">
        <v>-7</v>
      </c>
      <c r="D6" s="5">
        <v>-7</v>
      </c>
      <c r="E6" s="5">
        <v>-8</v>
      </c>
      <c r="F6" s="5">
        <v>-8</v>
      </c>
      <c r="G6" s="5">
        <v>-7</v>
      </c>
    </row>
    <row r="7" spans="1:20">
      <c r="A7">
        <v>7</v>
      </c>
      <c r="B7" s="2">
        <v>6310</v>
      </c>
      <c r="C7" s="3">
        <v>-5</v>
      </c>
      <c r="D7" s="3">
        <v>-5</v>
      </c>
      <c r="E7" s="3">
        <v>-6</v>
      </c>
      <c r="F7" s="3">
        <v>-6</v>
      </c>
      <c r="G7" s="3">
        <v>-6</v>
      </c>
    </row>
    <row r="8" spans="1:20">
      <c r="A8">
        <v>8</v>
      </c>
      <c r="B8" s="4">
        <v>6310</v>
      </c>
      <c r="C8" s="5">
        <v>-5</v>
      </c>
      <c r="D8" s="5">
        <v>-5</v>
      </c>
      <c r="E8" s="5">
        <v>-5</v>
      </c>
      <c r="F8" s="5">
        <v>-6</v>
      </c>
      <c r="G8" s="5">
        <v>-6</v>
      </c>
    </row>
    <row r="9" spans="1:20">
      <c r="A9">
        <v>9</v>
      </c>
      <c r="B9" s="2">
        <v>6310</v>
      </c>
      <c r="C9" s="3">
        <v>-5</v>
      </c>
      <c r="D9" s="3">
        <v>-5</v>
      </c>
      <c r="E9" s="3">
        <v>-5</v>
      </c>
      <c r="F9" s="3">
        <v>-6</v>
      </c>
      <c r="G9" s="3">
        <v>-5</v>
      </c>
    </row>
    <row r="10" spans="1:20">
      <c r="A10">
        <v>10</v>
      </c>
      <c r="B10" s="4">
        <v>6310</v>
      </c>
      <c r="C10" s="5">
        <v>-5</v>
      </c>
      <c r="D10" s="5">
        <v>-4</v>
      </c>
      <c r="E10" s="5">
        <v>-5</v>
      </c>
      <c r="F10" s="5">
        <v>-3</v>
      </c>
      <c r="G10" s="5">
        <v>-4</v>
      </c>
    </row>
    <row r="11" spans="1:20">
      <c r="A11">
        <v>11</v>
      </c>
      <c r="B11" s="2">
        <v>6310</v>
      </c>
      <c r="C11" s="3">
        <v>-2</v>
      </c>
      <c r="D11" s="3">
        <v>-4</v>
      </c>
      <c r="E11" s="3">
        <v>-4</v>
      </c>
      <c r="F11" s="3">
        <v>-2</v>
      </c>
      <c r="G11" s="3">
        <v>-4</v>
      </c>
    </row>
    <row r="12" spans="1:20">
      <c r="A12">
        <v>12</v>
      </c>
      <c r="B12" s="4">
        <v>6310</v>
      </c>
      <c r="C12" s="5">
        <v>-2</v>
      </c>
      <c r="D12" s="5">
        <v>-2</v>
      </c>
      <c r="E12" s="5">
        <v>-2</v>
      </c>
      <c r="F12" s="5">
        <v>-1</v>
      </c>
      <c r="G12" s="5">
        <v>-4</v>
      </c>
    </row>
    <row r="13" spans="1:20">
      <c r="A13">
        <v>13</v>
      </c>
      <c r="B13" s="2">
        <v>6310</v>
      </c>
      <c r="C13" s="3">
        <v>-2</v>
      </c>
      <c r="D13" s="3">
        <v>-2</v>
      </c>
      <c r="E13" s="3">
        <v>-2</v>
      </c>
      <c r="F13" s="3">
        <v>-1</v>
      </c>
      <c r="G13" s="3">
        <v>-3</v>
      </c>
    </row>
    <row r="14" spans="1:20">
      <c r="A14">
        <v>14</v>
      </c>
      <c r="B14" s="4">
        <v>6310</v>
      </c>
      <c r="C14" s="5">
        <v>-1</v>
      </c>
      <c r="D14" s="5">
        <v>-2</v>
      </c>
      <c r="E14" s="5">
        <v>-2</v>
      </c>
      <c r="F14" s="5">
        <v>3935</v>
      </c>
      <c r="G14" s="5">
        <v>-3</v>
      </c>
    </row>
    <row r="15" spans="1:20">
      <c r="A15">
        <v>15</v>
      </c>
      <c r="B15" s="2">
        <v>6310</v>
      </c>
      <c r="C15" s="3">
        <v>-1</v>
      </c>
      <c r="D15" s="3">
        <v>-1</v>
      </c>
      <c r="E15" s="3">
        <v>-2</v>
      </c>
      <c r="F15" s="3">
        <v>3935</v>
      </c>
      <c r="G15" s="3">
        <v>-3</v>
      </c>
    </row>
    <row r="16" spans="1:20">
      <c r="A16">
        <v>16</v>
      </c>
      <c r="B16" s="4">
        <v>6310</v>
      </c>
      <c r="C16" s="5">
        <v>3077</v>
      </c>
      <c r="D16" s="5">
        <v>-1</v>
      </c>
      <c r="E16" s="5">
        <v>-2</v>
      </c>
      <c r="F16" s="5">
        <v>3935</v>
      </c>
      <c r="G16" s="5">
        <v>-3</v>
      </c>
    </row>
    <row r="17" spans="1:7">
      <c r="A17">
        <v>17</v>
      </c>
      <c r="B17" s="2">
        <v>6310</v>
      </c>
      <c r="C17" s="3">
        <v>3077</v>
      </c>
      <c r="D17" s="3">
        <v>3798</v>
      </c>
      <c r="E17" s="3">
        <v>-2</v>
      </c>
      <c r="F17" s="3">
        <v>4137</v>
      </c>
      <c r="G17" s="3">
        <v>-3</v>
      </c>
    </row>
    <row r="18" spans="1:7">
      <c r="A18">
        <v>18</v>
      </c>
      <c r="B18" s="4">
        <v>6310</v>
      </c>
      <c r="C18" s="5">
        <v>3077</v>
      </c>
      <c r="D18" s="5">
        <v>4326</v>
      </c>
      <c r="E18" s="5">
        <v>-2</v>
      </c>
      <c r="F18" s="5">
        <v>4371</v>
      </c>
      <c r="G18" s="5">
        <v>-3</v>
      </c>
    </row>
    <row r="19" spans="1:7">
      <c r="A19">
        <v>19</v>
      </c>
      <c r="B19" s="2">
        <v>6310</v>
      </c>
      <c r="C19" s="3">
        <v>3077</v>
      </c>
      <c r="D19" s="3">
        <v>4340</v>
      </c>
      <c r="E19" s="3">
        <v>-2</v>
      </c>
      <c r="F19" s="3">
        <v>4371</v>
      </c>
      <c r="G19" s="3">
        <v>-2</v>
      </c>
    </row>
    <row r="20" spans="1:7">
      <c r="A20">
        <v>20</v>
      </c>
      <c r="B20" s="4">
        <v>6310</v>
      </c>
      <c r="C20" s="5">
        <v>3077</v>
      </c>
      <c r="D20" s="5">
        <v>4596</v>
      </c>
      <c r="E20" s="5">
        <v>-2</v>
      </c>
      <c r="F20" s="5">
        <v>4578</v>
      </c>
      <c r="G20" s="5">
        <v>-2</v>
      </c>
    </row>
    <row r="21" spans="1:7">
      <c r="A21">
        <v>21</v>
      </c>
      <c r="B21" s="2">
        <v>6310</v>
      </c>
      <c r="C21" s="3">
        <v>3446</v>
      </c>
      <c r="D21" s="3">
        <v>4692</v>
      </c>
      <c r="E21" s="3">
        <v>-2</v>
      </c>
      <c r="F21" s="3">
        <v>4578</v>
      </c>
      <c r="G21" s="3">
        <v>-2</v>
      </c>
    </row>
    <row r="22" spans="1:7">
      <c r="A22">
        <v>22</v>
      </c>
      <c r="B22" s="4">
        <v>6310</v>
      </c>
      <c r="C22" s="5">
        <v>3446</v>
      </c>
      <c r="D22" s="5">
        <v>4981</v>
      </c>
      <c r="E22" s="5">
        <v>-1</v>
      </c>
      <c r="F22" s="5">
        <v>4708</v>
      </c>
      <c r="G22" s="5">
        <v>-2</v>
      </c>
    </row>
    <row r="23" spans="1:7">
      <c r="A23">
        <v>23</v>
      </c>
      <c r="B23" s="2">
        <v>6310</v>
      </c>
      <c r="C23" s="3">
        <v>3732</v>
      </c>
      <c r="D23" s="3">
        <v>4981</v>
      </c>
      <c r="E23" s="3">
        <v>-1</v>
      </c>
      <c r="F23" s="3">
        <v>4963</v>
      </c>
      <c r="G23" s="3">
        <v>-2</v>
      </c>
    </row>
    <row r="24" spans="1:7">
      <c r="A24">
        <v>24</v>
      </c>
      <c r="B24" s="4">
        <v>6310</v>
      </c>
      <c r="C24" s="5">
        <v>3798</v>
      </c>
      <c r="D24" s="5">
        <v>5077</v>
      </c>
      <c r="E24" s="5">
        <v>-1</v>
      </c>
      <c r="F24" s="5">
        <v>5077</v>
      </c>
      <c r="G24" s="5">
        <v>-2</v>
      </c>
    </row>
    <row r="25" spans="1:7">
      <c r="A25">
        <v>25</v>
      </c>
      <c r="B25" s="2">
        <v>6310</v>
      </c>
      <c r="C25" s="3">
        <v>3798</v>
      </c>
      <c r="D25" s="3">
        <v>5077</v>
      </c>
      <c r="E25" s="3">
        <v>1974</v>
      </c>
      <c r="F25" s="3">
        <v>5127</v>
      </c>
      <c r="G25" s="3">
        <v>-2</v>
      </c>
    </row>
    <row r="26" spans="1:7">
      <c r="A26">
        <v>26</v>
      </c>
      <c r="B26" s="4">
        <v>6310</v>
      </c>
      <c r="C26" s="5">
        <v>3798</v>
      </c>
      <c r="D26" s="5">
        <v>5077</v>
      </c>
      <c r="E26" s="5">
        <v>1974</v>
      </c>
      <c r="F26" s="5">
        <v>5462</v>
      </c>
      <c r="G26" s="5">
        <v>-2</v>
      </c>
    </row>
    <row r="27" spans="1:7">
      <c r="A27">
        <v>27</v>
      </c>
      <c r="B27" s="2">
        <v>6310</v>
      </c>
      <c r="C27" s="3">
        <v>4070</v>
      </c>
      <c r="D27" s="3">
        <v>5077</v>
      </c>
      <c r="E27" s="3">
        <v>2819</v>
      </c>
      <c r="F27" s="3">
        <v>5512</v>
      </c>
      <c r="G27" s="3">
        <v>-2</v>
      </c>
    </row>
    <row r="28" spans="1:7">
      <c r="A28">
        <v>28</v>
      </c>
      <c r="B28" s="4">
        <v>6310</v>
      </c>
      <c r="C28" s="5">
        <v>4070</v>
      </c>
      <c r="D28" s="5">
        <v>5513</v>
      </c>
      <c r="E28" s="5">
        <v>2996</v>
      </c>
      <c r="F28" s="5">
        <v>5512</v>
      </c>
      <c r="G28" s="5">
        <v>-1</v>
      </c>
    </row>
    <row r="29" spans="1:7">
      <c r="A29">
        <v>29</v>
      </c>
      <c r="B29" s="2">
        <v>6310</v>
      </c>
      <c r="C29" s="3">
        <v>4251</v>
      </c>
      <c r="D29" s="3">
        <v>5513</v>
      </c>
      <c r="E29" s="3">
        <v>3284</v>
      </c>
      <c r="F29" s="3">
        <v>5800</v>
      </c>
      <c r="G29" s="3">
        <v>-1</v>
      </c>
    </row>
    <row r="30" spans="1:7">
      <c r="A30">
        <v>30</v>
      </c>
      <c r="B30" s="4">
        <v>6310</v>
      </c>
      <c r="C30" s="5">
        <v>4251</v>
      </c>
      <c r="D30" s="5">
        <v>5513</v>
      </c>
      <c r="E30" s="5">
        <v>3284</v>
      </c>
      <c r="F30" s="5">
        <v>5800</v>
      </c>
      <c r="G30" s="5">
        <v>-1</v>
      </c>
    </row>
    <row r="31" spans="1:7">
      <c r="A31">
        <v>31</v>
      </c>
      <c r="B31" s="2">
        <v>6310</v>
      </c>
      <c r="C31" s="3">
        <v>4251</v>
      </c>
      <c r="D31" s="3">
        <v>5513</v>
      </c>
      <c r="E31" s="3">
        <v>3284</v>
      </c>
      <c r="F31" s="3">
        <v>5800</v>
      </c>
      <c r="G31" s="3">
        <v>-1</v>
      </c>
    </row>
    <row r="32" spans="1:7">
      <c r="A32">
        <v>32</v>
      </c>
      <c r="B32" s="4">
        <v>6310</v>
      </c>
      <c r="C32" s="5">
        <v>4602</v>
      </c>
      <c r="D32" s="5">
        <v>5513</v>
      </c>
      <c r="E32" s="5">
        <v>3408</v>
      </c>
      <c r="F32" s="5">
        <v>5800</v>
      </c>
      <c r="G32" s="5">
        <v>-1</v>
      </c>
    </row>
    <row r="33" spans="1:7">
      <c r="A33">
        <v>33</v>
      </c>
      <c r="B33" s="2">
        <v>6310</v>
      </c>
      <c r="C33" s="3">
        <v>4675</v>
      </c>
      <c r="D33" s="3">
        <v>5513</v>
      </c>
      <c r="E33" s="3">
        <v>3427</v>
      </c>
      <c r="F33" s="3">
        <v>5800</v>
      </c>
      <c r="G33" s="3">
        <v>-1</v>
      </c>
    </row>
    <row r="34" spans="1:7">
      <c r="A34">
        <v>34</v>
      </c>
      <c r="B34" s="4">
        <v>6310</v>
      </c>
      <c r="C34" s="5">
        <v>4675</v>
      </c>
      <c r="D34" s="5">
        <v>5800</v>
      </c>
      <c r="E34" s="5">
        <v>3696</v>
      </c>
      <c r="F34" s="5">
        <v>5800</v>
      </c>
      <c r="G34" s="5">
        <v>-1</v>
      </c>
    </row>
    <row r="35" spans="1:7">
      <c r="A35">
        <v>35</v>
      </c>
      <c r="B35" s="2">
        <v>6310</v>
      </c>
      <c r="C35" s="3">
        <v>5043</v>
      </c>
      <c r="D35" s="3">
        <v>5800</v>
      </c>
      <c r="E35" s="3">
        <v>3712</v>
      </c>
      <c r="F35" s="3">
        <v>5800</v>
      </c>
      <c r="G35" s="3">
        <v>-1</v>
      </c>
    </row>
    <row r="36" spans="1:7">
      <c r="A36">
        <v>36</v>
      </c>
      <c r="B36" s="4">
        <v>6310</v>
      </c>
      <c r="C36" s="5">
        <v>5043</v>
      </c>
      <c r="D36" s="5">
        <v>5800</v>
      </c>
      <c r="E36" s="5">
        <v>3712</v>
      </c>
      <c r="F36" s="5">
        <v>5800</v>
      </c>
      <c r="G36" s="5">
        <v>-1</v>
      </c>
    </row>
    <row r="37" spans="1:7">
      <c r="A37">
        <v>37</v>
      </c>
      <c r="B37" s="2">
        <v>6310</v>
      </c>
      <c r="C37" s="3">
        <v>5542</v>
      </c>
      <c r="D37" s="3">
        <v>5800</v>
      </c>
      <c r="E37" s="3">
        <v>3827</v>
      </c>
      <c r="F37" s="3">
        <v>5800</v>
      </c>
      <c r="G37" s="3">
        <v>-1</v>
      </c>
    </row>
    <row r="38" spans="1:7">
      <c r="A38">
        <v>38</v>
      </c>
      <c r="B38" s="4">
        <v>6310</v>
      </c>
      <c r="C38" s="5">
        <v>5542</v>
      </c>
      <c r="D38" s="5">
        <v>5800</v>
      </c>
      <c r="E38" s="5">
        <v>3952</v>
      </c>
      <c r="F38" s="5">
        <v>5800</v>
      </c>
      <c r="G38" s="5">
        <v>-1</v>
      </c>
    </row>
    <row r="39" spans="1:7">
      <c r="A39">
        <v>39</v>
      </c>
      <c r="B39" s="2">
        <v>6310</v>
      </c>
      <c r="C39" s="3">
        <v>5542</v>
      </c>
      <c r="D39" s="3">
        <v>5800</v>
      </c>
      <c r="E39" s="3">
        <v>4097</v>
      </c>
      <c r="F39" s="3">
        <v>5800</v>
      </c>
      <c r="G39" s="3">
        <v>-10</v>
      </c>
    </row>
    <row r="40" spans="1:7">
      <c r="A40">
        <v>40</v>
      </c>
      <c r="B40" s="4">
        <v>6310</v>
      </c>
      <c r="C40" s="5">
        <v>5542</v>
      </c>
      <c r="D40" s="5">
        <v>5800</v>
      </c>
      <c r="E40" s="5">
        <v>4097</v>
      </c>
      <c r="F40" s="5">
        <v>5800</v>
      </c>
      <c r="G40" s="5">
        <v>-10</v>
      </c>
    </row>
    <row r="41" spans="1:7">
      <c r="A41">
        <v>41</v>
      </c>
      <c r="B41" s="2">
        <v>6310</v>
      </c>
      <c r="C41" s="3">
        <v>5542</v>
      </c>
      <c r="D41" s="3">
        <v>5800</v>
      </c>
      <c r="E41" s="3">
        <v>4097</v>
      </c>
      <c r="F41" s="3">
        <v>5800</v>
      </c>
      <c r="G41" s="3">
        <v>-10</v>
      </c>
    </row>
    <row r="42" spans="1:7">
      <c r="A42">
        <v>42</v>
      </c>
      <c r="B42" s="4">
        <v>6310</v>
      </c>
      <c r="C42" s="5">
        <v>5542</v>
      </c>
      <c r="D42" s="5">
        <v>5800</v>
      </c>
      <c r="E42" s="5">
        <v>4451</v>
      </c>
      <c r="F42" s="5">
        <v>5800</v>
      </c>
      <c r="G42" s="5">
        <v>-9</v>
      </c>
    </row>
    <row r="43" spans="1:7">
      <c r="A43">
        <v>43</v>
      </c>
      <c r="B43" s="2">
        <v>6310</v>
      </c>
      <c r="C43" s="3">
        <v>5542</v>
      </c>
      <c r="D43" s="3">
        <v>5800</v>
      </c>
      <c r="E43" s="3">
        <v>4451</v>
      </c>
      <c r="F43" s="3">
        <v>5800</v>
      </c>
      <c r="G43" s="3">
        <v>-8</v>
      </c>
    </row>
    <row r="44" spans="1:7">
      <c r="A44">
        <v>44</v>
      </c>
      <c r="B44" s="4">
        <v>6310</v>
      </c>
      <c r="C44" s="5">
        <v>5542</v>
      </c>
      <c r="D44" s="5">
        <v>5800</v>
      </c>
      <c r="E44" s="5">
        <v>4721</v>
      </c>
      <c r="F44" s="5">
        <v>5800</v>
      </c>
      <c r="G44" s="5">
        <v>-7</v>
      </c>
    </row>
    <row r="45" spans="1:7">
      <c r="A45">
        <v>45</v>
      </c>
      <c r="B45" s="2">
        <v>6310</v>
      </c>
      <c r="C45" s="3">
        <v>5542</v>
      </c>
      <c r="D45" s="3">
        <v>5800</v>
      </c>
      <c r="E45" s="3">
        <v>4721</v>
      </c>
      <c r="F45" s="3">
        <v>5800</v>
      </c>
      <c r="G45" s="3">
        <v>-6</v>
      </c>
    </row>
    <row r="46" spans="1:7">
      <c r="A46">
        <v>46</v>
      </c>
      <c r="B46" s="4">
        <v>6310</v>
      </c>
      <c r="C46" s="5">
        <v>5542</v>
      </c>
      <c r="D46" s="5">
        <v>5800</v>
      </c>
      <c r="E46" s="5">
        <v>4721</v>
      </c>
      <c r="F46" s="5">
        <v>5800</v>
      </c>
      <c r="G46" s="5">
        <v>-5</v>
      </c>
    </row>
    <row r="47" spans="1:7">
      <c r="A47">
        <v>47</v>
      </c>
      <c r="B47" s="2">
        <v>6310</v>
      </c>
      <c r="C47" s="3">
        <v>5542</v>
      </c>
      <c r="D47" s="3">
        <v>5800</v>
      </c>
      <c r="E47" s="3">
        <v>4721</v>
      </c>
      <c r="F47" s="3">
        <v>5800</v>
      </c>
      <c r="G47" s="3">
        <v>-5</v>
      </c>
    </row>
    <row r="48" spans="1:7">
      <c r="A48">
        <v>48</v>
      </c>
      <c r="B48" s="4">
        <v>6310</v>
      </c>
      <c r="C48" s="5">
        <v>5542</v>
      </c>
      <c r="D48" s="5">
        <v>5800</v>
      </c>
      <c r="E48" s="5">
        <v>4721</v>
      </c>
      <c r="F48" s="5">
        <v>5800</v>
      </c>
      <c r="G48" s="5">
        <v>-3</v>
      </c>
    </row>
    <row r="49" spans="1:7">
      <c r="A49">
        <v>49</v>
      </c>
      <c r="B49" s="2">
        <v>6310</v>
      </c>
      <c r="C49" s="3">
        <v>5542</v>
      </c>
      <c r="D49" s="3">
        <v>5800</v>
      </c>
      <c r="E49" s="3">
        <v>4721</v>
      </c>
      <c r="F49" s="3">
        <v>5800</v>
      </c>
      <c r="G49" s="3">
        <v>-1</v>
      </c>
    </row>
    <row r="50" spans="1:7">
      <c r="A50">
        <v>50</v>
      </c>
      <c r="B50" s="4">
        <v>6310</v>
      </c>
      <c r="C50" s="5">
        <v>5542</v>
      </c>
      <c r="D50" s="5">
        <v>5800</v>
      </c>
      <c r="E50" s="5">
        <v>4721</v>
      </c>
      <c r="F50" s="5">
        <v>5800</v>
      </c>
      <c r="G50" s="5">
        <v>-1</v>
      </c>
    </row>
    <row r="51" spans="1:7">
      <c r="A51">
        <v>51</v>
      </c>
      <c r="B51" s="2">
        <v>6310</v>
      </c>
      <c r="C51" s="3">
        <v>5542</v>
      </c>
      <c r="D51" s="3">
        <v>5800</v>
      </c>
      <c r="E51" s="3">
        <v>4721</v>
      </c>
      <c r="F51" s="3">
        <v>5800</v>
      </c>
      <c r="G51" s="3">
        <v>-1</v>
      </c>
    </row>
    <row r="52" spans="1:7">
      <c r="A52">
        <v>52</v>
      </c>
      <c r="B52" s="4">
        <v>6310</v>
      </c>
      <c r="C52" s="5">
        <v>5542</v>
      </c>
      <c r="D52" s="5">
        <v>5800</v>
      </c>
      <c r="E52" s="5">
        <v>4721</v>
      </c>
      <c r="F52" s="5">
        <v>5800</v>
      </c>
      <c r="G52" s="5">
        <v>2661</v>
      </c>
    </row>
    <row r="53" spans="1:7">
      <c r="A53">
        <v>53</v>
      </c>
      <c r="B53" s="2">
        <v>6310</v>
      </c>
      <c r="C53" s="3">
        <v>5542</v>
      </c>
      <c r="D53" s="3">
        <v>5800</v>
      </c>
      <c r="E53" s="3">
        <v>4721</v>
      </c>
      <c r="F53" s="3">
        <v>5800</v>
      </c>
      <c r="G53" s="3">
        <v>2662</v>
      </c>
    </row>
    <row r="54" spans="1:7">
      <c r="A54">
        <v>54</v>
      </c>
      <c r="B54" s="4">
        <v>6310</v>
      </c>
      <c r="C54" s="5">
        <v>5542</v>
      </c>
      <c r="D54" s="5">
        <v>5800</v>
      </c>
      <c r="E54" s="5">
        <v>4721</v>
      </c>
      <c r="F54" s="5">
        <v>5800</v>
      </c>
      <c r="G54" s="5">
        <v>3326</v>
      </c>
    </row>
    <row r="55" spans="1:7">
      <c r="A55">
        <v>55</v>
      </c>
      <c r="B55" s="2">
        <v>6310</v>
      </c>
      <c r="C55" s="3">
        <v>5542</v>
      </c>
      <c r="D55" s="3">
        <v>5800</v>
      </c>
      <c r="E55" s="3">
        <v>4721</v>
      </c>
      <c r="F55" s="3">
        <v>5800</v>
      </c>
      <c r="G55" s="3">
        <v>3453</v>
      </c>
    </row>
    <row r="56" spans="1:7">
      <c r="A56">
        <v>56</v>
      </c>
      <c r="B56" s="4">
        <v>6310</v>
      </c>
      <c r="C56" s="5">
        <v>5542</v>
      </c>
      <c r="D56" s="5">
        <v>5800</v>
      </c>
      <c r="E56" s="5">
        <v>4721</v>
      </c>
      <c r="F56" s="5">
        <v>5800</v>
      </c>
      <c r="G56" s="5">
        <v>3453</v>
      </c>
    </row>
    <row r="57" spans="1:7">
      <c r="A57">
        <v>57</v>
      </c>
      <c r="B57" s="2">
        <v>6310</v>
      </c>
      <c r="C57" s="3">
        <v>5542</v>
      </c>
      <c r="D57" s="3">
        <v>5800</v>
      </c>
      <c r="E57" s="3">
        <v>4721</v>
      </c>
      <c r="F57" s="3">
        <v>5800</v>
      </c>
      <c r="G57" s="3">
        <v>3463</v>
      </c>
    </row>
    <row r="58" spans="1:7">
      <c r="A58">
        <v>58</v>
      </c>
      <c r="B58" s="4">
        <v>6310</v>
      </c>
      <c r="C58" s="5">
        <v>5542</v>
      </c>
      <c r="D58" s="5">
        <v>5800</v>
      </c>
      <c r="E58" s="5">
        <v>4721</v>
      </c>
      <c r="F58" s="5">
        <v>5800</v>
      </c>
      <c r="G58" s="5">
        <v>3463</v>
      </c>
    </row>
    <row r="59" spans="1:7">
      <c r="A59">
        <v>59</v>
      </c>
      <c r="B59" s="2">
        <v>6310</v>
      </c>
      <c r="C59" s="3">
        <v>5542</v>
      </c>
      <c r="D59" s="3">
        <v>5800</v>
      </c>
      <c r="E59" s="3">
        <v>4721</v>
      </c>
      <c r="F59" s="3">
        <v>5800</v>
      </c>
      <c r="G59" s="3">
        <v>3695</v>
      </c>
    </row>
    <row r="60" spans="1:7">
      <c r="A60">
        <v>60</v>
      </c>
      <c r="B60" s="4">
        <v>6310</v>
      </c>
      <c r="C60" s="5">
        <v>5542</v>
      </c>
      <c r="D60" s="5">
        <v>5800</v>
      </c>
      <c r="E60" s="5">
        <v>4721</v>
      </c>
      <c r="F60" s="5">
        <v>5800</v>
      </c>
      <c r="G60" s="5">
        <v>3880</v>
      </c>
    </row>
    <row r="61" spans="1:7">
      <c r="A61">
        <v>61</v>
      </c>
      <c r="B61" s="2">
        <v>6310</v>
      </c>
      <c r="C61" s="3">
        <v>5542</v>
      </c>
      <c r="D61" s="3">
        <v>5800</v>
      </c>
      <c r="E61" s="3">
        <v>4721</v>
      </c>
      <c r="F61" s="3">
        <v>5800</v>
      </c>
      <c r="G61" s="3">
        <v>3880</v>
      </c>
    </row>
    <row r="62" spans="1:7">
      <c r="A62">
        <v>62</v>
      </c>
      <c r="B62" s="4">
        <v>6310</v>
      </c>
      <c r="C62" s="5">
        <v>5542</v>
      </c>
      <c r="D62" s="5">
        <v>5800</v>
      </c>
      <c r="E62" s="5">
        <v>4721</v>
      </c>
      <c r="F62" s="5">
        <v>5800</v>
      </c>
      <c r="G62" s="5">
        <v>4013</v>
      </c>
    </row>
    <row r="63" spans="1:7">
      <c r="A63">
        <v>63</v>
      </c>
      <c r="B63" s="2">
        <v>6310</v>
      </c>
      <c r="C63" s="3">
        <v>5542</v>
      </c>
      <c r="D63" s="3">
        <v>5800</v>
      </c>
      <c r="E63" s="3">
        <v>4721</v>
      </c>
      <c r="F63" s="3">
        <v>5800</v>
      </c>
      <c r="G63" s="3">
        <v>4308</v>
      </c>
    </row>
    <row r="64" spans="1:7">
      <c r="A64">
        <v>64</v>
      </c>
      <c r="B64" s="4">
        <v>6310</v>
      </c>
      <c r="C64" s="5">
        <v>5542</v>
      </c>
      <c r="D64" s="5">
        <v>5800</v>
      </c>
      <c r="E64" s="5">
        <v>4721</v>
      </c>
      <c r="F64" s="5">
        <v>5800</v>
      </c>
      <c r="G64" s="5">
        <v>4578</v>
      </c>
    </row>
    <row r="65" spans="1:7">
      <c r="A65">
        <v>65</v>
      </c>
      <c r="B65" s="2">
        <v>6310</v>
      </c>
      <c r="C65" s="3">
        <v>5542</v>
      </c>
      <c r="D65" s="3">
        <v>5800</v>
      </c>
      <c r="E65" s="3">
        <v>4721</v>
      </c>
      <c r="F65" s="3">
        <v>5800</v>
      </c>
      <c r="G65" s="3">
        <v>4807</v>
      </c>
    </row>
    <row r="66" spans="1:7">
      <c r="A66">
        <v>66</v>
      </c>
      <c r="B66" s="4">
        <v>6310</v>
      </c>
      <c r="C66" s="5">
        <v>5542</v>
      </c>
      <c r="D66" s="5">
        <v>5800</v>
      </c>
      <c r="E66" s="5">
        <v>4721</v>
      </c>
      <c r="F66" s="5">
        <v>5800</v>
      </c>
      <c r="G66" s="5">
        <v>4865</v>
      </c>
    </row>
    <row r="67" spans="1:7">
      <c r="A67">
        <v>67</v>
      </c>
      <c r="B67" s="2">
        <v>6310</v>
      </c>
      <c r="C67" s="3">
        <v>5542</v>
      </c>
      <c r="D67" s="3">
        <v>5800</v>
      </c>
      <c r="E67" s="3">
        <v>4721</v>
      </c>
      <c r="F67" s="3">
        <v>5800</v>
      </c>
      <c r="G67" s="3">
        <v>4865</v>
      </c>
    </row>
    <row r="68" spans="1:7">
      <c r="A68">
        <v>68</v>
      </c>
      <c r="B68" s="4">
        <v>6310</v>
      </c>
      <c r="C68" s="5">
        <v>5542</v>
      </c>
      <c r="D68" s="5">
        <v>5800</v>
      </c>
      <c r="E68" s="5">
        <v>4721</v>
      </c>
      <c r="F68" s="5">
        <v>5800</v>
      </c>
      <c r="G68" s="5">
        <v>5077</v>
      </c>
    </row>
    <row r="69" spans="1:7">
      <c r="A69">
        <v>69</v>
      </c>
      <c r="B69" s="2">
        <v>6310</v>
      </c>
      <c r="C69" s="3">
        <v>5542</v>
      </c>
      <c r="D69" s="3">
        <v>5800</v>
      </c>
      <c r="E69" s="3">
        <v>4721</v>
      </c>
      <c r="F69" s="3">
        <v>5800</v>
      </c>
      <c r="G69" s="3">
        <v>5077</v>
      </c>
    </row>
    <row r="70" spans="1:7">
      <c r="A70">
        <v>70</v>
      </c>
      <c r="B70" s="4">
        <v>6310</v>
      </c>
      <c r="C70" s="5">
        <v>5542</v>
      </c>
      <c r="D70" s="5">
        <v>5800</v>
      </c>
      <c r="E70" s="5">
        <v>4721</v>
      </c>
      <c r="F70" s="5">
        <v>5800</v>
      </c>
      <c r="G70" s="5">
        <v>5077</v>
      </c>
    </row>
    <row r="71" spans="1:7">
      <c r="A71">
        <v>71</v>
      </c>
      <c r="B71" s="2">
        <v>6310</v>
      </c>
      <c r="C71" s="3">
        <v>5542</v>
      </c>
      <c r="D71" s="3">
        <v>5800</v>
      </c>
      <c r="E71" s="3">
        <v>4721</v>
      </c>
      <c r="F71" s="3">
        <v>5800</v>
      </c>
      <c r="G71" s="3">
        <v>5513</v>
      </c>
    </row>
    <row r="72" spans="1:7">
      <c r="A72">
        <v>72</v>
      </c>
      <c r="B72" s="4">
        <v>6310</v>
      </c>
      <c r="C72" s="5">
        <v>5542</v>
      </c>
      <c r="D72" s="5">
        <v>5800</v>
      </c>
      <c r="E72" s="5">
        <v>4721</v>
      </c>
      <c r="F72" s="5">
        <v>5800</v>
      </c>
      <c r="G72" s="5">
        <v>5513</v>
      </c>
    </row>
    <row r="73" spans="1:7">
      <c r="A73">
        <v>73</v>
      </c>
      <c r="B73" s="2">
        <v>6310</v>
      </c>
      <c r="C73" s="3">
        <v>5542</v>
      </c>
      <c r="D73" s="3">
        <v>5800</v>
      </c>
      <c r="E73" s="3">
        <v>4721</v>
      </c>
      <c r="F73" s="3">
        <v>5800</v>
      </c>
      <c r="G73" s="3">
        <v>5800</v>
      </c>
    </row>
    <row r="74" spans="1:7">
      <c r="A74">
        <v>74</v>
      </c>
      <c r="B74" s="4">
        <v>6310</v>
      </c>
      <c r="C74" s="5">
        <v>5542</v>
      </c>
      <c r="D74" s="5">
        <v>5800</v>
      </c>
      <c r="E74" s="5">
        <v>4721</v>
      </c>
      <c r="F74" s="5">
        <v>5800</v>
      </c>
      <c r="G74" s="5">
        <v>5800</v>
      </c>
    </row>
    <row r="75" spans="1:7">
      <c r="A75">
        <v>75</v>
      </c>
      <c r="B75" s="2">
        <v>6310</v>
      </c>
      <c r="C75" s="3">
        <v>5542</v>
      </c>
      <c r="D75" s="3">
        <v>5800</v>
      </c>
      <c r="E75" s="3">
        <v>4721</v>
      </c>
      <c r="F75" s="3">
        <v>5800</v>
      </c>
      <c r="G75" s="3">
        <v>5800</v>
      </c>
    </row>
    <row r="76" spans="1:7">
      <c r="A76">
        <v>76</v>
      </c>
      <c r="B76" s="4">
        <v>6310</v>
      </c>
      <c r="C76" s="5">
        <v>5542</v>
      </c>
      <c r="D76" s="5">
        <v>5800</v>
      </c>
      <c r="E76" s="5">
        <v>4721</v>
      </c>
      <c r="F76" s="5">
        <v>5800</v>
      </c>
      <c r="G76" s="5">
        <v>5800</v>
      </c>
    </row>
    <row r="77" spans="1:7">
      <c r="A77">
        <v>77</v>
      </c>
      <c r="B77" s="2">
        <v>6310</v>
      </c>
      <c r="C77" s="3">
        <v>5542</v>
      </c>
      <c r="D77" s="3">
        <v>5800</v>
      </c>
      <c r="E77" s="3">
        <v>4721</v>
      </c>
      <c r="F77" s="3">
        <v>5800</v>
      </c>
      <c r="G77" s="3">
        <v>5800</v>
      </c>
    </row>
    <row r="78" spans="1:7">
      <c r="A78">
        <v>78</v>
      </c>
      <c r="B78" s="4">
        <v>6310</v>
      </c>
      <c r="C78" s="5">
        <v>5542</v>
      </c>
      <c r="D78" s="5">
        <v>5800</v>
      </c>
      <c r="E78" s="5">
        <v>4721</v>
      </c>
      <c r="F78" s="5">
        <v>5800</v>
      </c>
      <c r="G78" s="5">
        <v>5800</v>
      </c>
    </row>
    <row r="79" spans="1:7">
      <c r="A79">
        <v>79</v>
      </c>
      <c r="B79" s="2">
        <v>6310</v>
      </c>
      <c r="C79" s="3">
        <v>5542</v>
      </c>
      <c r="D79" s="3">
        <v>5800</v>
      </c>
      <c r="E79" s="3">
        <v>4721</v>
      </c>
      <c r="F79" s="3">
        <v>5800</v>
      </c>
      <c r="G79" s="3">
        <v>5800</v>
      </c>
    </row>
    <row r="80" spans="1:7">
      <c r="A80">
        <v>80</v>
      </c>
      <c r="B80" s="4">
        <v>6310</v>
      </c>
      <c r="C80" s="5">
        <v>5542</v>
      </c>
      <c r="D80" s="5">
        <v>5800</v>
      </c>
      <c r="E80" s="5">
        <v>4721</v>
      </c>
      <c r="F80" s="5">
        <v>5800</v>
      </c>
      <c r="G80" s="5">
        <v>5800</v>
      </c>
    </row>
    <row r="81" spans="1:7">
      <c r="A81">
        <v>81</v>
      </c>
      <c r="B81" s="2">
        <v>6310</v>
      </c>
      <c r="C81" s="3">
        <v>5542</v>
      </c>
      <c r="D81" s="3">
        <v>5800</v>
      </c>
      <c r="E81" s="3">
        <v>4721</v>
      </c>
      <c r="F81" s="3">
        <v>5800</v>
      </c>
      <c r="G81" s="3">
        <v>5800</v>
      </c>
    </row>
    <row r="82" spans="1:7">
      <c r="A82">
        <v>82</v>
      </c>
      <c r="B82" s="4">
        <v>6310</v>
      </c>
      <c r="C82" s="5">
        <v>5542</v>
      </c>
      <c r="D82" s="5">
        <v>5800</v>
      </c>
      <c r="E82" s="5">
        <v>4721</v>
      </c>
      <c r="F82" s="5">
        <v>5800</v>
      </c>
      <c r="G82" s="5">
        <v>5800</v>
      </c>
    </row>
    <row r="83" spans="1:7">
      <c r="A83">
        <v>83</v>
      </c>
      <c r="B83" s="2">
        <v>6310</v>
      </c>
      <c r="C83" s="3">
        <v>5542</v>
      </c>
      <c r="D83" s="3">
        <v>5800</v>
      </c>
      <c r="E83" s="3">
        <v>4721</v>
      </c>
      <c r="F83" s="3">
        <v>5800</v>
      </c>
      <c r="G83" s="3">
        <v>5800</v>
      </c>
    </row>
    <row r="84" spans="1:7">
      <c r="A84">
        <v>84</v>
      </c>
      <c r="B84" s="4">
        <v>6310</v>
      </c>
      <c r="C84" s="5">
        <v>5542</v>
      </c>
      <c r="D84" s="5">
        <v>5800</v>
      </c>
      <c r="E84" s="5">
        <v>4721</v>
      </c>
      <c r="F84" s="5">
        <v>5800</v>
      </c>
      <c r="G84" s="5">
        <v>5800</v>
      </c>
    </row>
    <row r="85" spans="1:7">
      <c r="A85">
        <v>85</v>
      </c>
      <c r="B85" s="2">
        <v>6310</v>
      </c>
      <c r="C85" s="3">
        <v>5542</v>
      </c>
      <c r="D85" s="3">
        <v>5800</v>
      </c>
      <c r="E85" s="3">
        <v>4721</v>
      </c>
      <c r="F85" s="3">
        <v>5800</v>
      </c>
      <c r="G85" s="3">
        <v>5800</v>
      </c>
    </row>
    <row r="86" spans="1:7">
      <c r="A86">
        <v>86</v>
      </c>
      <c r="B86" s="4">
        <v>6310</v>
      </c>
      <c r="C86" s="5">
        <v>5542</v>
      </c>
      <c r="D86" s="5">
        <v>5800</v>
      </c>
      <c r="E86" s="5">
        <v>4721</v>
      </c>
      <c r="F86" s="5">
        <v>5800</v>
      </c>
      <c r="G86" s="5">
        <v>5800</v>
      </c>
    </row>
    <row r="87" spans="1:7">
      <c r="A87">
        <v>87</v>
      </c>
      <c r="B87" s="2">
        <v>6310</v>
      </c>
      <c r="C87" s="3">
        <v>5542</v>
      </c>
      <c r="D87" s="3">
        <v>5800</v>
      </c>
      <c r="E87" s="3">
        <v>4721</v>
      </c>
      <c r="F87" s="3">
        <v>5800</v>
      </c>
      <c r="G87" s="3">
        <v>5800</v>
      </c>
    </row>
    <row r="88" spans="1:7">
      <c r="A88">
        <v>88</v>
      </c>
      <c r="B88" s="4">
        <v>6310</v>
      </c>
      <c r="C88" s="5">
        <v>5542</v>
      </c>
      <c r="D88" s="5">
        <v>5800</v>
      </c>
      <c r="E88" s="5">
        <v>4721</v>
      </c>
      <c r="F88" s="5">
        <v>5800</v>
      </c>
      <c r="G88" s="5">
        <v>5800</v>
      </c>
    </row>
    <row r="89" spans="1:7">
      <c r="A89">
        <v>89</v>
      </c>
      <c r="B89" s="2">
        <v>6310</v>
      </c>
      <c r="C89" s="3">
        <v>5542</v>
      </c>
      <c r="D89" s="3">
        <v>5800</v>
      </c>
      <c r="E89" s="3">
        <v>4721</v>
      </c>
      <c r="F89" s="3">
        <v>5800</v>
      </c>
      <c r="G89" s="3">
        <v>5800</v>
      </c>
    </row>
    <row r="90" spans="1:7">
      <c r="A90">
        <v>90</v>
      </c>
      <c r="B90" s="4">
        <v>6310</v>
      </c>
      <c r="C90" s="5">
        <v>5542</v>
      </c>
      <c r="D90" s="5">
        <v>5800</v>
      </c>
      <c r="E90" s="5">
        <v>4721</v>
      </c>
      <c r="F90" s="5">
        <v>5800</v>
      </c>
      <c r="G90" s="5">
        <v>5800</v>
      </c>
    </row>
    <row r="91" spans="1:7">
      <c r="A91">
        <v>91</v>
      </c>
      <c r="B91" s="2">
        <v>6310</v>
      </c>
      <c r="C91" s="3">
        <v>5542</v>
      </c>
      <c r="D91" s="3">
        <v>5800</v>
      </c>
      <c r="E91" s="3">
        <v>4721</v>
      </c>
      <c r="F91" s="3">
        <v>5800</v>
      </c>
      <c r="G91" s="3">
        <v>5800</v>
      </c>
    </row>
    <row r="92" spans="1:7">
      <c r="A92">
        <v>92</v>
      </c>
      <c r="B92" s="4">
        <v>6310</v>
      </c>
      <c r="C92" s="5">
        <v>5542</v>
      </c>
      <c r="D92" s="5">
        <v>5800</v>
      </c>
      <c r="E92" s="5">
        <v>4721</v>
      </c>
      <c r="F92" s="5">
        <v>5800</v>
      </c>
      <c r="G92" s="5">
        <v>5800</v>
      </c>
    </row>
    <row r="93" spans="1:7">
      <c r="A93">
        <v>93</v>
      </c>
      <c r="B93" s="2">
        <v>6310</v>
      </c>
      <c r="C93" s="3">
        <v>5542</v>
      </c>
      <c r="D93" s="3">
        <v>5800</v>
      </c>
      <c r="E93" s="3">
        <v>4721</v>
      </c>
      <c r="F93" s="3">
        <v>5800</v>
      </c>
      <c r="G93" s="3">
        <v>5800</v>
      </c>
    </row>
    <row r="94" spans="1:7">
      <c r="A94">
        <v>94</v>
      </c>
      <c r="B94" s="4">
        <v>6310</v>
      </c>
      <c r="C94" s="5">
        <v>5542</v>
      </c>
      <c r="D94" s="5">
        <v>5800</v>
      </c>
      <c r="E94" s="5">
        <v>4721</v>
      </c>
      <c r="F94" s="5">
        <v>5800</v>
      </c>
      <c r="G94" s="5">
        <v>5800</v>
      </c>
    </row>
    <row r="95" spans="1:7">
      <c r="A95">
        <v>95</v>
      </c>
      <c r="B95" s="2">
        <v>6310</v>
      </c>
      <c r="C95" s="3">
        <v>5542</v>
      </c>
      <c r="D95" s="3">
        <v>5800</v>
      </c>
      <c r="E95" s="3">
        <v>4721</v>
      </c>
      <c r="F95" s="3">
        <v>5800</v>
      </c>
      <c r="G95" s="3">
        <v>5800</v>
      </c>
    </row>
    <row r="96" spans="1:7">
      <c r="A96">
        <v>96</v>
      </c>
      <c r="B96" s="4">
        <v>6310</v>
      </c>
      <c r="C96" s="5">
        <v>5542</v>
      </c>
      <c r="D96" s="5">
        <v>5800</v>
      </c>
      <c r="E96" s="5">
        <v>4721</v>
      </c>
      <c r="F96" s="5">
        <v>5800</v>
      </c>
      <c r="G96" s="5">
        <v>5800</v>
      </c>
    </row>
    <row r="97" spans="1:7">
      <c r="A97">
        <v>97</v>
      </c>
      <c r="B97" s="2">
        <v>6310</v>
      </c>
      <c r="C97" s="3">
        <v>5542</v>
      </c>
      <c r="D97" s="3">
        <v>5800</v>
      </c>
      <c r="E97" s="3">
        <v>4721</v>
      </c>
      <c r="F97" s="3">
        <v>5800</v>
      </c>
      <c r="G97" s="3">
        <v>5800</v>
      </c>
    </row>
    <row r="98" spans="1:7">
      <c r="A98">
        <v>98</v>
      </c>
      <c r="B98" s="4">
        <v>6310</v>
      </c>
      <c r="C98" s="5">
        <v>5542</v>
      </c>
      <c r="D98" s="5">
        <v>5800</v>
      </c>
      <c r="E98" s="5">
        <v>4721</v>
      </c>
      <c r="F98" s="5">
        <v>5800</v>
      </c>
      <c r="G98" s="5">
        <v>5800</v>
      </c>
    </row>
    <row r="99" spans="1:7">
      <c r="A99">
        <v>99</v>
      </c>
      <c r="B99" s="2">
        <v>6310</v>
      </c>
      <c r="C99" s="3">
        <v>5542</v>
      </c>
      <c r="D99" s="3">
        <v>5800</v>
      </c>
      <c r="E99" s="3">
        <v>4721</v>
      </c>
      <c r="F99" s="3">
        <v>5800</v>
      </c>
      <c r="G99" s="3">
        <v>5800</v>
      </c>
    </row>
    <row r="100" spans="1:7">
      <c r="A100">
        <v>100</v>
      </c>
      <c r="B100" s="4">
        <v>6310</v>
      </c>
      <c r="C100" s="5">
        <v>5542</v>
      </c>
      <c r="D100" s="5">
        <v>5800</v>
      </c>
      <c r="E100" s="5">
        <v>4721</v>
      </c>
      <c r="F100" s="5">
        <v>5800</v>
      </c>
      <c r="G100" s="5">
        <v>5800</v>
      </c>
    </row>
    <row r="101" spans="1:7">
      <c r="A101">
        <v>101</v>
      </c>
      <c r="B101" s="2">
        <v>6310</v>
      </c>
      <c r="C101" s="3">
        <v>5542</v>
      </c>
      <c r="D101" s="3">
        <v>5800</v>
      </c>
      <c r="E101" s="3">
        <v>4721</v>
      </c>
      <c r="F101" s="3">
        <v>5800</v>
      </c>
      <c r="G101" s="3">
        <v>5800</v>
      </c>
    </row>
    <row r="102" spans="1:7">
      <c r="A102">
        <v>102</v>
      </c>
      <c r="B102" s="4">
        <v>6310</v>
      </c>
      <c r="C102" s="5">
        <v>5542</v>
      </c>
      <c r="D102" s="5">
        <v>5800</v>
      </c>
      <c r="E102" s="5">
        <v>4721</v>
      </c>
      <c r="F102" s="5">
        <v>5800</v>
      </c>
      <c r="G102" s="5">
        <v>5800</v>
      </c>
    </row>
    <row r="103" spans="1:7">
      <c r="A103">
        <v>103</v>
      </c>
      <c r="B103" s="2">
        <v>6310</v>
      </c>
      <c r="C103" s="3">
        <v>5542</v>
      </c>
      <c r="D103" s="3">
        <v>5800</v>
      </c>
      <c r="E103" s="3">
        <v>4721</v>
      </c>
      <c r="F103" s="3">
        <v>5800</v>
      </c>
      <c r="G103" s="3">
        <v>5800</v>
      </c>
    </row>
    <row r="104" spans="1:7">
      <c r="A104">
        <v>104</v>
      </c>
      <c r="B104" s="4">
        <v>6310</v>
      </c>
      <c r="C104" s="5">
        <v>5542</v>
      </c>
      <c r="D104" s="5">
        <v>5800</v>
      </c>
      <c r="E104" s="5">
        <v>4721</v>
      </c>
      <c r="F104" s="5">
        <v>5800</v>
      </c>
      <c r="G104" s="5">
        <v>5800</v>
      </c>
    </row>
    <row r="105" spans="1:7">
      <c r="A105">
        <v>105</v>
      </c>
      <c r="B105" s="2">
        <v>6310</v>
      </c>
      <c r="C105" s="3">
        <v>5542</v>
      </c>
      <c r="D105" s="3">
        <v>5800</v>
      </c>
      <c r="E105" s="3">
        <v>4721</v>
      </c>
      <c r="F105" s="3">
        <v>5800</v>
      </c>
      <c r="G105" s="3">
        <v>5800</v>
      </c>
    </row>
    <row r="106" spans="1:7">
      <c r="A106">
        <v>106</v>
      </c>
      <c r="B106" s="4">
        <v>6310</v>
      </c>
      <c r="C106" s="5">
        <v>5542</v>
      </c>
      <c r="D106" s="5">
        <v>5800</v>
      </c>
      <c r="E106" s="5">
        <v>4721</v>
      </c>
      <c r="F106" s="5">
        <v>5800</v>
      </c>
      <c r="G106" s="5">
        <v>5800</v>
      </c>
    </row>
    <row r="107" spans="1:7">
      <c r="A107">
        <v>107</v>
      </c>
      <c r="B107" s="2">
        <v>6310</v>
      </c>
      <c r="C107" s="3">
        <v>5542</v>
      </c>
      <c r="D107" s="3">
        <v>5800</v>
      </c>
      <c r="E107" s="3">
        <v>4721</v>
      </c>
      <c r="F107" s="3">
        <v>5800</v>
      </c>
      <c r="G107" s="3">
        <v>5800</v>
      </c>
    </row>
    <row r="108" spans="1:7">
      <c r="A108">
        <v>108</v>
      </c>
      <c r="B108" s="4">
        <v>6310</v>
      </c>
      <c r="C108" s="5">
        <v>5542</v>
      </c>
      <c r="D108" s="5">
        <v>5800</v>
      </c>
      <c r="E108" s="5">
        <v>4721</v>
      </c>
      <c r="F108" s="5">
        <v>5800</v>
      </c>
      <c r="G108" s="5">
        <v>5800</v>
      </c>
    </row>
    <row r="109" spans="1:7">
      <c r="A109">
        <v>109</v>
      </c>
      <c r="B109" s="2">
        <v>6310</v>
      </c>
      <c r="C109" s="3">
        <v>5542</v>
      </c>
      <c r="D109" s="3">
        <v>5800</v>
      </c>
      <c r="E109" s="3">
        <v>4721</v>
      </c>
      <c r="F109" s="3">
        <v>5800</v>
      </c>
      <c r="G109" s="3">
        <v>5800</v>
      </c>
    </row>
    <row r="110" spans="1:7">
      <c r="A110">
        <v>110</v>
      </c>
      <c r="B110" s="4">
        <v>6310</v>
      </c>
      <c r="C110" s="5">
        <v>5542</v>
      </c>
      <c r="D110" s="5">
        <v>5800</v>
      </c>
      <c r="E110" s="5">
        <v>4721</v>
      </c>
      <c r="F110" s="5">
        <v>5800</v>
      </c>
      <c r="G110" s="5">
        <v>5800</v>
      </c>
    </row>
    <row r="111" spans="1:7">
      <c r="A111">
        <v>111</v>
      </c>
      <c r="B111" s="2">
        <v>6310</v>
      </c>
      <c r="C111" s="3">
        <v>5542</v>
      </c>
      <c r="D111" s="3">
        <v>5800</v>
      </c>
      <c r="E111" s="3">
        <v>4721</v>
      </c>
      <c r="F111" s="3">
        <v>5800</v>
      </c>
      <c r="G111" s="3">
        <v>5800</v>
      </c>
    </row>
    <row r="112" spans="1:7">
      <c r="A112">
        <v>112</v>
      </c>
      <c r="B112" s="4">
        <v>6310</v>
      </c>
      <c r="C112" s="5">
        <v>5542</v>
      </c>
      <c r="D112" s="5">
        <v>5800</v>
      </c>
      <c r="E112" s="5">
        <v>4721</v>
      </c>
      <c r="F112" s="5">
        <v>5800</v>
      </c>
      <c r="G112" s="5">
        <v>5800</v>
      </c>
    </row>
    <row r="113" spans="1:7">
      <c r="A113">
        <v>113</v>
      </c>
      <c r="B113" s="2">
        <v>6310</v>
      </c>
      <c r="C113" s="3">
        <v>5542</v>
      </c>
      <c r="D113" s="3">
        <v>5800</v>
      </c>
      <c r="E113" s="3">
        <v>4721</v>
      </c>
      <c r="F113" s="3">
        <v>5800</v>
      </c>
      <c r="G113" s="3">
        <v>5800</v>
      </c>
    </row>
    <row r="114" spans="1:7">
      <c r="A114">
        <v>114</v>
      </c>
      <c r="B114" s="4">
        <v>6310</v>
      </c>
      <c r="C114" s="5">
        <v>5542</v>
      </c>
      <c r="D114" s="5">
        <v>5800</v>
      </c>
      <c r="E114" s="5">
        <v>4721</v>
      </c>
      <c r="F114" s="5">
        <v>5800</v>
      </c>
      <c r="G114" s="5">
        <v>5800</v>
      </c>
    </row>
    <row r="115" spans="1:7">
      <c r="A115">
        <v>115</v>
      </c>
      <c r="B115" s="2">
        <v>6310</v>
      </c>
      <c r="C115" s="3">
        <v>5542</v>
      </c>
      <c r="D115" s="3">
        <v>5800</v>
      </c>
      <c r="E115" s="3">
        <v>4721</v>
      </c>
      <c r="F115" s="3">
        <v>5800</v>
      </c>
      <c r="G115" s="3">
        <v>5800</v>
      </c>
    </row>
    <row r="116" spans="1:7">
      <c r="A116">
        <v>116</v>
      </c>
      <c r="B116" s="4">
        <v>6310</v>
      </c>
      <c r="C116" s="5">
        <v>5542</v>
      </c>
      <c r="D116" s="5">
        <v>5800</v>
      </c>
      <c r="E116" s="5">
        <v>4721</v>
      </c>
      <c r="F116" s="5">
        <v>5800</v>
      </c>
      <c r="G116" s="5">
        <v>5800</v>
      </c>
    </row>
    <row r="117" spans="1:7">
      <c r="A117">
        <v>117</v>
      </c>
      <c r="B117" s="2">
        <v>6310</v>
      </c>
      <c r="C117" s="3">
        <v>5542</v>
      </c>
      <c r="D117" s="3">
        <v>5800</v>
      </c>
      <c r="E117" s="3">
        <v>4721</v>
      </c>
      <c r="F117" s="3">
        <v>5800</v>
      </c>
      <c r="G117" s="3">
        <v>5800</v>
      </c>
    </row>
    <row r="118" spans="1:7">
      <c r="A118">
        <v>118</v>
      </c>
      <c r="B118" s="4">
        <v>6310</v>
      </c>
      <c r="C118" s="5">
        <v>5542</v>
      </c>
      <c r="D118" s="5">
        <v>5800</v>
      </c>
      <c r="E118" s="5">
        <v>4721</v>
      </c>
      <c r="F118" s="5">
        <v>5800</v>
      </c>
      <c r="G118" s="5">
        <v>5800</v>
      </c>
    </row>
    <row r="119" spans="1:7">
      <c r="A119">
        <v>119</v>
      </c>
      <c r="B119" s="2">
        <v>6310</v>
      </c>
      <c r="C119" s="3">
        <v>5542</v>
      </c>
      <c r="D119" s="3">
        <v>5800</v>
      </c>
      <c r="E119" s="3">
        <v>4721</v>
      </c>
      <c r="F119" s="3">
        <v>5800</v>
      </c>
      <c r="G119" s="3">
        <v>5800</v>
      </c>
    </row>
    <row r="120" spans="1:7">
      <c r="A120">
        <v>120</v>
      </c>
      <c r="B120" s="4">
        <v>6310</v>
      </c>
      <c r="C120" s="5">
        <v>5542</v>
      </c>
      <c r="D120" s="5">
        <v>5800</v>
      </c>
      <c r="E120" s="5">
        <v>4721</v>
      </c>
      <c r="F120" s="5">
        <v>5800</v>
      </c>
      <c r="G120" s="5">
        <v>5800</v>
      </c>
    </row>
    <row r="121" spans="1:7">
      <c r="A121">
        <v>121</v>
      </c>
      <c r="B121" s="2">
        <v>6310</v>
      </c>
      <c r="C121" s="3">
        <v>5542</v>
      </c>
      <c r="D121" s="3">
        <v>5800</v>
      </c>
      <c r="E121" s="3">
        <v>4721</v>
      </c>
      <c r="F121" s="3">
        <v>5800</v>
      </c>
      <c r="G121" s="3">
        <v>5800</v>
      </c>
    </row>
    <row r="122" spans="1:7">
      <c r="A122">
        <v>122</v>
      </c>
      <c r="B122" s="4">
        <v>6310</v>
      </c>
      <c r="C122" s="5">
        <v>5542</v>
      </c>
      <c r="D122" s="5">
        <v>5800</v>
      </c>
      <c r="E122" s="5">
        <v>4721</v>
      </c>
      <c r="F122" s="5">
        <v>5800</v>
      </c>
      <c r="G122" s="5">
        <v>5800</v>
      </c>
    </row>
    <row r="123" spans="1:7">
      <c r="A123">
        <v>123</v>
      </c>
      <c r="B123" s="2">
        <v>6310</v>
      </c>
      <c r="C123" s="3">
        <v>5542</v>
      </c>
      <c r="D123" s="3">
        <v>5800</v>
      </c>
      <c r="E123" s="3">
        <v>4721</v>
      </c>
      <c r="F123" s="3">
        <v>5800</v>
      </c>
      <c r="G123" s="3">
        <v>5800</v>
      </c>
    </row>
    <row r="124" spans="1:7">
      <c r="A124">
        <v>124</v>
      </c>
      <c r="B124" s="4">
        <v>6310</v>
      </c>
      <c r="C124" s="5">
        <v>5542</v>
      </c>
      <c r="D124" s="5">
        <v>5800</v>
      </c>
      <c r="E124" s="5">
        <v>4721</v>
      </c>
      <c r="F124" s="5">
        <v>5800</v>
      </c>
      <c r="G124" s="5">
        <v>5800</v>
      </c>
    </row>
    <row r="125" spans="1:7">
      <c r="A125">
        <v>125</v>
      </c>
      <c r="B125" s="2">
        <v>6310</v>
      </c>
      <c r="C125" s="3">
        <v>5542</v>
      </c>
      <c r="D125" s="3">
        <v>5800</v>
      </c>
      <c r="E125" s="3">
        <v>4721</v>
      </c>
      <c r="F125" s="3">
        <v>5800</v>
      </c>
      <c r="G125" s="3">
        <v>5800</v>
      </c>
    </row>
    <row r="126" spans="1:7">
      <c r="A126">
        <v>126</v>
      </c>
      <c r="B126" s="4">
        <v>6310</v>
      </c>
      <c r="C126" s="5">
        <v>5542</v>
      </c>
      <c r="D126" s="5">
        <v>5800</v>
      </c>
      <c r="E126" s="5">
        <v>4721</v>
      </c>
      <c r="F126" s="5">
        <v>5800</v>
      </c>
      <c r="G126" s="5">
        <v>5800</v>
      </c>
    </row>
    <row r="127" spans="1:7">
      <c r="A127">
        <v>127</v>
      </c>
      <c r="B127" s="2">
        <v>6310</v>
      </c>
      <c r="C127" s="3">
        <v>5542</v>
      </c>
      <c r="D127" s="3">
        <v>5800</v>
      </c>
      <c r="E127" s="3">
        <v>4721</v>
      </c>
      <c r="F127" s="3">
        <v>5800</v>
      </c>
      <c r="G127" s="3">
        <v>5800</v>
      </c>
    </row>
    <row r="128" spans="1:7">
      <c r="A128">
        <v>128</v>
      </c>
      <c r="B128" s="4">
        <v>6310</v>
      </c>
      <c r="C128" s="5">
        <v>5542</v>
      </c>
      <c r="D128" s="5">
        <v>5800</v>
      </c>
      <c r="E128" s="5">
        <v>4721</v>
      </c>
      <c r="F128" s="5">
        <v>5800</v>
      </c>
      <c r="G128" s="5">
        <v>5800</v>
      </c>
    </row>
    <row r="129" spans="1:7">
      <c r="A129">
        <v>129</v>
      </c>
      <c r="B129" s="2">
        <v>6310</v>
      </c>
      <c r="C129" s="3">
        <v>5542</v>
      </c>
      <c r="D129" s="3">
        <v>5800</v>
      </c>
      <c r="E129" s="3">
        <v>4721</v>
      </c>
      <c r="F129" s="3">
        <v>5800</v>
      </c>
      <c r="G129" s="3">
        <v>5800</v>
      </c>
    </row>
    <row r="130" spans="1:7">
      <c r="A130">
        <v>130</v>
      </c>
      <c r="B130" s="4">
        <v>6310</v>
      </c>
      <c r="C130" s="5">
        <v>5542</v>
      </c>
      <c r="D130" s="5">
        <v>5800</v>
      </c>
      <c r="E130" s="5">
        <v>4721</v>
      </c>
      <c r="F130" s="5">
        <v>5800</v>
      </c>
      <c r="G130" s="5">
        <v>5800</v>
      </c>
    </row>
    <row r="131" spans="1:7">
      <c r="A131">
        <v>131</v>
      </c>
      <c r="B131" s="2">
        <v>6310</v>
      </c>
      <c r="C131" s="3">
        <v>5542</v>
      </c>
      <c r="D131" s="3">
        <v>5800</v>
      </c>
      <c r="E131" s="3">
        <v>4875</v>
      </c>
      <c r="F131" s="3">
        <v>5800</v>
      </c>
      <c r="G131" s="3">
        <v>5800</v>
      </c>
    </row>
    <row r="132" spans="1:7">
      <c r="A132">
        <v>132</v>
      </c>
      <c r="B132" s="4">
        <v>6310</v>
      </c>
      <c r="C132" s="5">
        <v>5542</v>
      </c>
      <c r="D132" s="5">
        <v>5800</v>
      </c>
      <c r="E132" s="5">
        <v>4875</v>
      </c>
      <c r="F132" s="5">
        <v>5800</v>
      </c>
      <c r="G132" s="5">
        <v>5800</v>
      </c>
    </row>
    <row r="133" spans="1:7">
      <c r="A133">
        <v>133</v>
      </c>
      <c r="B133" s="2">
        <v>6310</v>
      </c>
      <c r="C133" s="3">
        <v>5542</v>
      </c>
      <c r="D133" s="3">
        <v>5800</v>
      </c>
      <c r="E133" s="3">
        <v>4875</v>
      </c>
      <c r="F133" s="3">
        <v>5800</v>
      </c>
      <c r="G133" s="3">
        <v>5800</v>
      </c>
    </row>
    <row r="134" spans="1:7">
      <c r="A134">
        <v>134</v>
      </c>
      <c r="B134" s="4">
        <v>6310</v>
      </c>
      <c r="C134" s="5">
        <v>5542</v>
      </c>
      <c r="D134" s="5">
        <v>5800</v>
      </c>
      <c r="E134" s="5">
        <v>5145</v>
      </c>
      <c r="F134" s="5">
        <v>5800</v>
      </c>
      <c r="G134" s="5">
        <v>5800</v>
      </c>
    </row>
    <row r="135" spans="1:7">
      <c r="A135">
        <v>135</v>
      </c>
      <c r="B135" s="2">
        <v>6310</v>
      </c>
      <c r="C135" s="3">
        <v>5542</v>
      </c>
      <c r="D135" s="3">
        <v>5800</v>
      </c>
      <c r="E135" s="3">
        <v>5145</v>
      </c>
      <c r="F135" s="3">
        <v>5800</v>
      </c>
      <c r="G135" s="3">
        <v>5800</v>
      </c>
    </row>
    <row r="136" spans="1:7">
      <c r="A136">
        <v>136</v>
      </c>
      <c r="B136" s="4">
        <v>6310</v>
      </c>
      <c r="C136" s="5">
        <v>5542</v>
      </c>
      <c r="D136" s="5">
        <v>5800</v>
      </c>
      <c r="E136" s="5">
        <v>5513</v>
      </c>
      <c r="F136" s="5">
        <v>5800</v>
      </c>
      <c r="G136" s="5">
        <v>5800</v>
      </c>
    </row>
    <row r="137" spans="1:7">
      <c r="A137">
        <v>137</v>
      </c>
      <c r="B137" s="2">
        <v>6310</v>
      </c>
      <c r="C137" s="3">
        <v>5542</v>
      </c>
      <c r="D137" s="3">
        <v>5800</v>
      </c>
      <c r="E137" s="3">
        <v>5513</v>
      </c>
      <c r="F137" s="3">
        <v>5800</v>
      </c>
      <c r="G137" s="3">
        <v>5800</v>
      </c>
    </row>
    <row r="138" spans="1:7">
      <c r="A138">
        <v>138</v>
      </c>
      <c r="B138" s="4">
        <v>6310</v>
      </c>
      <c r="C138" s="5">
        <v>5542</v>
      </c>
      <c r="D138" s="5">
        <v>5800</v>
      </c>
      <c r="E138" s="5">
        <v>5800</v>
      </c>
      <c r="F138" s="5">
        <v>5800</v>
      </c>
      <c r="G138" s="5">
        <v>5800</v>
      </c>
    </row>
    <row r="139" spans="1:7">
      <c r="A139">
        <v>139</v>
      </c>
      <c r="B139" s="2">
        <v>6310</v>
      </c>
      <c r="C139" s="3">
        <v>5542</v>
      </c>
      <c r="D139" s="3">
        <v>5800</v>
      </c>
      <c r="E139" s="3">
        <v>5800</v>
      </c>
      <c r="F139" s="3">
        <v>5800</v>
      </c>
      <c r="G139" s="3">
        <v>5800</v>
      </c>
    </row>
    <row r="140" spans="1:7">
      <c r="A140">
        <v>140</v>
      </c>
      <c r="B140" s="4">
        <v>6310</v>
      </c>
      <c r="C140" s="5">
        <v>5542</v>
      </c>
      <c r="D140" s="5">
        <v>5800</v>
      </c>
      <c r="E140" s="5">
        <v>5800</v>
      </c>
      <c r="F140" s="5">
        <v>5800</v>
      </c>
      <c r="G140" s="5">
        <v>5800</v>
      </c>
    </row>
    <row r="141" spans="1:7">
      <c r="A141">
        <v>141</v>
      </c>
      <c r="B141" s="2">
        <v>6310</v>
      </c>
      <c r="C141" s="3">
        <v>5542</v>
      </c>
      <c r="D141" s="3">
        <v>5800</v>
      </c>
      <c r="E141" s="3">
        <v>5800</v>
      </c>
      <c r="F141" s="3">
        <v>5800</v>
      </c>
      <c r="G141" s="3">
        <v>5800</v>
      </c>
    </row>
    <row r="142" spans="1:7">
      <c r="A142">
        <v>142</v>
      </c>
      <c r="B142" s="4">
        <v>6310</v>
      </c>
      <c r="C142" s="5">
        <v>5542</v>
      </c>
      <c r="D142" s="5">
        <v>5800</v>
      </c>
      <c r="E142" s="5">
        <v>5800</v>
      </c>
      <c r="F142" s="5">
        <v>5800</v>
      </c>
      <c r="G142" s="5">
        <v>5800</v>
      </c>
    </row>
    <row r="143" spans="1:7">
      <c r="A143">
        <v>143</v>
      </c>
      <c r="B143" s="2">
        <v>6310</v>
      </c>
      <c r="C143" s="3">
        <v>5542</v>
      </c>
      <c r="D143" s="3">
        <v>5800</v>
      </c>
      <c r="E143" s="3">
        <v>5800</v>
      </c>
      <c r="F143" s="3">
        <v>5800</v>
      </c>
      <c r="G143" s="3">
        <v>5800</v>
      </c>
    </row>
    <row r="144" spans="1:7">
      <c r="A144">
        <v>144</v>
      </c>
      <c r="B144" s="4">
        <v>6310</v>
      </c>
      <c r="C144" s="5">
        <v>5542</v>
      </c>
      <c r="D144" s="5">
        <v>5800</v>
      </c>
      <c r="E144" s="5">
        <v>5800</v>
      </c>
      <c r="F144" s="5">
        <v>5800</v>
      </c>
      <c r="G144" s="5">
        <v>5800</v>
      </c>
    </row>
    <row r="145" spans="1:7">
      <c r="A145">
        <v>145</v>
      </c>
      <c r="B145" s="2">
        <v>6310</v>
      </c>
      <c r="C145" s="3">
        <v>5542</v>
      </c>
      <c r="D145" s="3">
        <v>5800</v>
      </c>
      <c r="E145" s="3">
        <v>5800</v>
      </c>
      <c r="F145" s="3">
        <v>5800</v>
      </c>
      <c r="G145" s="3">
        <v>5800</v>
      </c>
    </row>
    <row r="146" spans="1:7">
      <c r="A146">
        <v>146</v>
      </c>
      <c r="B146" s="4">
        <v>6310</v>
      </c>
      <c r="C146" s="5">
        <v>5542</v>
      </c>
      <c r="D146" s="5">
        <v>5800</v>
      </c>
      <c r="E146" s="5">
        <v>5800</v>
      </c>
      <c r="F146" s="5">
        <v>5800</v>
      </c>
      <c r="G146" s="5">
        <v>5800</v>
      </c>
    </row>
    <row r="147" spans="1:7">
      <c r="A147">
        <v>147</v>
      </c>
      <c r="B147" s="2">
        <v>6310</v>
      </c>
      <c r="C147" s="3">
        <v>5542</v>
      </c>
      <c r="D147" s="3">
        <v>5800</v>
      </c>
      <c r="E147" s="3">
        <v>5800</v>
      </c>
      <c r="F147" s="3">
        <v>5800</v>
      </c>
      <c r="G147" s="3">
        <v>5800</v>
      </c>
    </row>
    <row r="148" spans="1:7">
      <c r="A148">
        <v>148</v>
      </c>
      <c r="B148" s="4">
        <v>6310</v>
      </c>
      <c r="C148" s="5">
        <v>5542</v>
      </c>
      <c r="D148" s="5">
        <v>5800</v>
      </c>
      <c r="E148" s="5">
        <v>5800</v>
      </c>
      <c r="F148" s="5">
        <v>5800</v>
      </c>
      <c r="G148" s="5">
        <v>5800</v>
      </c>
    </row>
    <row r="149" spans="1:7">
      <c r="A149">
        <v>149</v>
      </c>
      <c r="B149" s="2">
        <v>6310</v>
      </c>
      <c r="C149" s="3">
        <v>5542</v>
      </c>
      <c r="D149" s="3">
        <v>5800</v>
      </c>
      <c r="E149" s="3">
        <v>5800</v>
      </c>
      <c r="F149" s="3">
        <v>5800</v>
      </c>
      <c r="G149" s="3">
        <v>5800</v>
      </c>
    </row>
    <row r="150" spans="1:7">
      <c r="A150">
        <v>150</v>
      </c>
      <c r="B150" s="4">
        <v>6310</v>
      </c>
      <c r="C150" s="5">
        <v>5542</v>
      </c>
      <c r="D150" s="5">
        <v>5800</v>
      </c>
      <c r="E150" s="5">
        <v>5800</v>
      </c>
      <c r="F150" s="5">
        <v>5800</v>
      </c>
      <c r="G150" s="5">
        <v>5800</v>
      </c>
    </row>
    <row r="151" spans="1:7">
      <c r="A151">
        <v>151</v>
      </c>
      <c r="B151" s="2">
        <v>6310</v>
      </c>
      <c r="C151" s="3">
        <v>5542</v>
      </c>
      <c r="D151" s="3">
        <v>5800</v>
      </c>
      <c r="E151" s="3">
        <v>5800</v>
      </c>
      <c r="F151" s="3">
        <v>5800</v>
      </c>
      <c r="G151" s="3">
        <v>5800</v>
      </c>
    </row>
    <row r="152" spans="1:7">
      <c r="A152">
        <v>152</v>
      </c>
      <c r="B152" s="4">
        <v>6310</v>
      </c>
      <c r="C152" s="5">
        <v>5542</v>
      </c>
      <c r="D152" s="5">
        <v>5800</v>
      </c>
      <c r="E152" s="5">
        <v>5800</v>
      </c>
      <c r="F152" s="5">
        <v>5800</v>
      </c>
      <c r="G152" s="5">
        <v>5800</v>
      </c>
    </row>
    <row r="153" spans="1:7">
      <c r="A153">
        <v>153</v>
      </c>
      <c r="B153" s="2">
        <v>6310</v>
      </c>
      <c r="C153" s="3">
        <v>5542</v>
      </c>
      <c r="D153" s="3">
        <v>5800</v>
      </c>
      <c r="E153" s="3">
        <v>5800</v>
      </c>
      <c r="F153" s="3">
        <v>5800</v>
      </c>
      <c r="G153" s="3">
        <v>5800</v>
      </c>
    </row>
    <row r="154" spans="1:7">
      <c r="A154">
        <v>154</v>
      </c>
      <c r="B154" s="4">
        <v>6310</v>
      </c>
      <c r="C154" s="5">
        <v>5542</v>
      </c>
      <c r="D154" s="5">
        <v>5800</v>
      </c>
      <c r="E154" s="5">
        <v>5800</v>
      </c>
      <c r="F154" s="5">
        <v>5800</v>
      </c>
      <c r="G154" s="5">
        <v>5800</v>
      </c>
    </row>
    <row r="155" spans="1:7">
      <c r="A155">
        <v>155</v>
      </c>
      <c r="B155" s="2">
        <v>6310</v>
      </c>
      <c r="C155" s="3">
        <v>5542</v>
      </c>
      <c r="D155" s="3">
        <v>5800</v>
      </c>
      <c r="E155" s="3">
        <v>5800</v>
      </c>
      <c r="F155" s="3">
        <v>5800</v>
      </c>
      <c r="G155" s="3">
        <v>5800</v>
      </c>
    </row>
    <row r="156" spans="1:7">
      <c r="A156">
        <v>156</v>
      </c>
      <c r="B156" s="4">
        <v>6310</v>
      </c>
      <c r="C156" s="5">
        <v>5542</v>
      </c>
      <c r="D156" s="5">
        <v>5800</v>
      </c>
      <c r="E156" s="5">
        <v>5800</v>
      </c>
      <c r="F156" s="5">
        <v>5800</v>
      </c>
      <c r="G156" s="5">
        <v>5800</v>
      </c>
    </row>
    <row r="157" spans="1:7">
      <c r="A157">
        <v>157</v>
      </c>
      <c r="B157" s="2">
        <v>6310</v>
      </c>
      <c r="C157" s="3">
        <v>5542</v>
      </c>
      <c r="D157" s="3">
        <v>5800</v>
      </c>
      <c r="E157" s="3">
        <v>5800</v>
      </c>
      <c r="F157" s="3">
        <v>5800</v>
      </c>
      <c r="G157" s="3">
        <v>5800</v>
      </c>
    </row>
    <row r="158" spans="1:7">
      <c r="A158">
        <v>158</v>
      </c>
      <c r="B158" s="4">
        <v>6310</v>
      </c>
      <c r="C158" s="5">
        <v>5542</v>
      </c>
      <c r="D158" s="5">
        <v>5800</v>
      </c>
      <c r="E158" s="5">
        <v>5800</v>
      </c>
      <c r="F158" s="5">
        <v>5800</v>
      </c>
      <c r="G158" s="5">
        <v>5800</v>
      </c>
    </row>
    <row r="159" spans="1:7">
      <c r="A159">
        <v>159</v>
      </c>
      <c r="B159" s="2">
        <v>6310</v>
      </c>
      <c r="C159" s="3">
        <v>5542</v>
      </c>
      <c r="D159" s="3">
        <v>5800</v>
      </c>
      <c r="E159" s="3">
        <v>5800</v>
      </c>
      <c r="F159" s="3">
        <v>5800</v>
      </c>
      <c r="G159" s="3">
        <v>5800</v>
      </c>
    </row>
    <row r="160" spans="1:7">
      <c r="A160">
        <v>160</v>
      </c>
      <c r="B160" s="4">
        <v>6310</v>
      </c>
      <c r="C160" s="5">
        <v>5542</v>
      </c>
      <c r="D160" s="5">
        <v>5800</v>
      </c>
      <c r="E160" s="5">
        <v>5800</v>
      </c>
      <c r="F160" s="5">
        <v>5800</v>
      </c>
      <c r="G160" s="5">
        <v>5800</v>
      </c>
    </row>
    <row r="161" spans="1:7">
      <c r="A161">
        <v>161</v>
      </c>
      <c r="B161" s="2">
        <v>6310</v>
      </c>
      <c r="C161" s="3">
        <v>5542</v>
      </c>
      <c r="D161" s="3">
        <v>5800</v>
      </c>
      <c r="E161" s="3">
        <v>5800</v>
      </c>
      <c r="F161" s="3">
        <v>5800</v>
      </c>
      <c r="G161" s="3">
        <v>5800</v>
      </c>
    </row>
    <row r="162" spans="1:7">
      <c r="A162">
        <v>162</v>
      </c>
      <c r="B162" s="4">
        <v>6310</v>
      </c>
      <c r="C162" s="5">
        <v>5542</v>
      </c>
      <c r="D162" s="5">
        <v>5800</v>
      </c>
      <c r="E162" s="5">
        <v>5800</v>
      </c>
      <c r="F162" s="5">
        <v>5800</v>
      </c>
      <c r="G162" s="5">
        <v>5800</v>
      </c>
    </row>
    <row r="163" spans="1:7">
      <c r="A163">
        <v>163</v>
      </c>
      <c r="B163" s="2">
        <v>6310</v>
      </c>
      <c r="C163" s="3">
        <v>5542</v>
      </c>
      <c r="D163" s="3">
        <v>5800</v>
      </c>
      <c r="E163" s="3">
        <v>5800</v>
      </c>
      <c r="F163" s="3">
        <v>5800</v>
      </c>
      <c r="G163" s="3">
        <v>5800</v>
      </c>
    </row>
    <row r="164" spans="1:7">
      <c r="A164">
        <v>164</v>
      </c>
      <c r="B164" s="4">
        <v>6310</v>
      </c>
      <c r="C164" s="5">
        <v>5542</v>
      </c>
      <c r="D164" s="5">
        <v>5800</v>
      </c>
      <c r="E164" s="5">
        <v>5800</v>
      </c>
      <c r="F164" s="5">
        <v>5800</v>
      </c>
      <c r="G164" s="5">
        <v>5800</v>
      </c>
    </row>
    <row r="165" spans="1:7">
      <c r="A165">
        <v>165</v>
      </c>
      <c r="B165" s="2">
        <v>6310</v>
      </c>
      <c r="C165" s="3">
        <v>5542</v>
      </c>
      <c r="D165" s="3">
        <v>5800</v>
      </c>
      <c r="E165" s="3">
        <v>5800</v>
      </c>
      <c r="F165" s="3">
        <v>5800</v>
      </c>
      <c r="G165" s="3">
        <v>5800</v>
      </c>
    </row>
    <row r="166" spans="1:7">
      <c r="A166">
        <v>166</v>
      </c>
      <c r="B166" s="4">
        <v>6310</v>
      </c>
      <c r="C166" s="5">
        <v>5542</v>
      </c>
      <c r="D166" s="5">
        <v>5800</v>
      </c>
      <c r="E166" s="5">
        <v>5800</v>
      </c>
      <c r="F166" s="5">
        <v>5800</v>
      </c>
      <c r="G166" s="5">
        <v>5800</v>
      </c>
    </row>
    <row r="167" spans="1:7">
      <c r="A167">
        <v>167</v>
      </c>
      <c r="B167" s="2">
        <v>6310</v>
      </c>
      <c r="C167" s="3">
        <v>5542</v>
      </c>
      <c r="D167" s="3">
        <v>5800</v>
      </c>
      <c r="E167" s="3">
        <v>5800</v>
      </c>
      <c r="F167" s="3">
        <v>5800</v>
      </c>
      <c r="G167" s="3">
        <v>5800</v>
      </c>
    </row>
    <row r="168" spans="1:7">
      <c r="A168">
        <v>168</v>
      </c>
      <c r="B168" s="4">
        <v>6310</v>
      </c>
      <c r="C168" s="5">
        <v>5542</v>
      </c>
      <c r="D168" s="5">
        <v>5800</v>
      </c>
      <c r="E168" s="5">
        <v>5800</v>
      </c>
      <c r="F168" s="5">
        <v>5800</v>
      </c>
      <c r="G168" s="5">
        <v>5800</v>
      </c>
    </row>
    <row r="169" spans="1:7">
      <c r="A169">
        <v>169</v>
      </c>
      <c r="B169" s="2">
        <v>6310</v>
      </c>
      <c r="C169" s="3">
        <v>5542</v>
      </c>
      <c r="D169" s="3">
        <v>5800</v>
      </c>
      <c r="E169" s="3">
        <v>5800</v>
      </c>
      <c r="F169" s="3">
        <v>5800</v>
      </c>
      <c r="G169" s="3">
        <v>5800</v>
      </c>
    </row>
    <row r="170" spans="1:7">
      <c r="A170">
        <v>170</v>
      </c>
      <c r="B170" s="4">
        <v>6310</v>
      </c>
      <c r="C170" s="5">
        <v>5542</v>
      </c>
      <c r="D170" s="5">
        <v>5800</v>
      </c>
      <c r="E170" s="5">
        <v>5800</v>
      </c>
      <c r="F170" s="5">
        <v>5800</v>
      </c>
      <c r="G170" s="5">
        <v>5800</v>
      </c>
    </row>
    <row r="171" spans="1:7">
      <c r="A171">
        <v>171</v>
      </c>
      <c r="B171" s="2">
        <v>6310</v>
      </c>
      <c r="C171" s="3">
        <v>5542</v>
      </c>
      <c r="D171" s="3">
        <v>5800</v>
      </c>
      <c r="E171" s="3">
        <v>5800</v>
      </c>
      <c r="F171" s="3">
        <v>5800</v>
      </c>
      <c r="G171" s="3">
        <v>5800</v>
      </c>
    </row>
    <row r="172" spans="1:7">
      <c r="A172">
        <v>172</v>
      </c>
      <c r="B172" s="4">
        <v>6310</v>
      </c>
      <c r="C172" s="5">
        <v>5542</v>
      </c>
      <c r="D172" s="5">
        <v>5800</v>
      </c>
      <c r="E172" s="5">
        <v>5800</v>
      </c>
      <c r="F172" s="5">
        <v>5800</v>
      </c>
      <c r="G172" s="5">
        <v>5800</v>
      </c>
    </row>
    <row r="173" spans="1:7">
      <c r="A173">
        <v>173</v>
      </c>
      <c r="B173" s="2">
        <v>6310</v>
      </c>
      <c r="C173" s="3">
        <v>5542</v>
      </c>
      <c r="D173" s="3">
        <v>5800</v>
      </c>
      <c r="E173" s="3">
        <v>5800</v>
      </c>
      <c r="F173" s="3">
        <v>5800</v>
      </c>
      <c r="G173" s="3">
        <v>5800</v>
      </c>
    </row>
    <row r="174" spans="1:7">
      <c r="A174">
        <v>174</v>
      </c>
      <c r="B174" s="4">
        <v>6310</v>
      </c>
      <c r="C174" s="5">
        <v>5542</v>
      </c>
      <c r="D174" s="5">
        <v>5800</v>
      </c>
      <c r="E174" s="5">
        <v>5800</v>
      </c>
      <c r="F174" s="5">
        <v>5800</v>
      </c>
      <c r="G174" s="5">
        <v>5800</v>
      </c>
    </row>
    <row r="175" spans="1:7">
      <c r="A175">
        <v>175</v>
      </c>
      <c r="B175" s="2">
        <v>6310</v>
      </c>
      <c r="C175" s="3">
        <v>5542</v>
      </c>
      <c r="D175" s="3">
        <v>5800</v>
      </c>
      <c r="E175" s="3">
        <v>5800</v>
      </c>
      <c r="F175" s="3">
        <v>5800</v>
      </c>
      <c r="G175" s="3">
        <v>5800</v>
      </c>
    </row>
    <row r="176" spans="1:7">
      <c r="A176">
        <v>176</v>
      </c>
      <c r="B176" s="4">
        <v>6310</v>
      </c>
      <c r="C176" s="5">
        <v>5542</v>
      </c>
      <c r="D176" s="5">
        <v>5800</v>
      </c>
      <c r="E176" s="5">
        <v>5800</v>
      </c>
      <c r="F176" s="5">
        <v>5800</v>
      </c>
      <c r="G176" s="5">
        <v>5800</v>
      </c>
    </row>
    <row r="177" spans="1:7">
      <c r="A177">
        <v>177</v>
      </c>
      <c r="B177" s="2">
        <v>6310</v>
      </c>
      <c r="C177" s="3">
        <v>5542</v>
      </c>
      <c r="D177" s="3">
        <v>5800</v>
      </c>
      <c r="E177" s="3">
        <v>5800</v>
      </c>
      <c r="F177" s="3">
        <v>5800</v>
      </c>
      <c r="G177" s="3">
        <v>5800</v>
      </c>
    </row>
    <row r="178" spans="1:7">
      <c r="A178">
        <v>178</v>
      </c>
      <c r="B178" s="4">
        <v>6310</v>
      </c>
      <c r="C178" s="5">
        <v>5542</v>
      </c>
      <c r="D178" s="5">
        <v>5800</v>
      </c>
      <c r="E178" s="5">
        <v>5800</v>
      </c>
      <c r="F178" s="5">
        <v>5800</v>
      </c>
      <c r="G178" s="5">
        <v>5800</v>
      </c>
    </row>
    <row r="179" spans="1:7">
      <c r="A179">
        <v>179</v>
      </c>
      <c r="B179" s="2">
        <v>6310</v>
      </c>
      <c r="C179" s="3">
        <v>5542</v>
      </c>
      <c r="D179" s="3">
        <v>5800</v>
      </c>
      <c r="E179" s="3">
        <v>5800</v>
      </c>
      <c r="F179" s="3">
        <v>5800</v>
      </c>
      <c r="G179" s="3">
        <v>5800</v>
      </c>
    </row>
    <row r="180" spans="1:7">
      <c r="A180">
        <v>180</v>
      </c>
      <c r="B180" s="4">
        <v>6310</v>
      </c>
      <c r="C180" s="5">
        <v>5542</v>
      </c>
      <c r="D180" s="5">
        <v>5800</v>
      </c>
      <c r="E180" s="5">
        <v>5800</v>
      </c>
      <c r="F180" s="5">
        <v>5800</v>
      </c>
      <c r="G180" s="5">
        <v>5800</v>
      </c>
    </row>
    <row r="181" spans="1:7">
      <c r="A181">
        <v>181</v>
      </c>
      <c r="B181" s="2">
        <v>6310</v>
      </c>
      <c r="C181" s="3">
        <v>5542</v>
      </c>
      <c r="D181" s="3">
        <v>5800</v>
      </c>
      <c r="E181" s="3">
        <v>5800</v>
      </c>
      <c r="F181" s="3">
        <v>5800</v>
      </c>
      <c r="G181" s="3">
        <v>5800</v>
      </c>
    </row>
    <row r="182" spans="1:7">
      <c r="A182">
        <v>182</v>
      </c>
      <c r="B182" s="4">
        <v>6310</v>
      </c>
      <c r="C182" s="5">
        <v>5542</v>
      </c>
      <c r="D182" s="5">
        <v>5800</v>
      </c>
      <c r="E182" s="5">
        <v>5800</v>
      </c>
      <c r="F182" s="5">
        <v>5800</v>
      </c>
      <c r="G182" s="5">
        <v>5800</v>
      </c>
    </row>
    <row r="183" spans="1:7">
      <c r="A183">
        <v>183</v>
      </c>
      <c r="B183" s="2">
        <v>6310</v>
      </c>
      <c r="C183" s="3">
        <v>5542</v>
      </c>
      <c r="D183" s="3">
        <v>5800</v>
      </c>
      <c r="E183" s="3">
        <v>5800</v>
      </c>
      <c r="F183" s="3">
        <v>5800</v>
      </c>
      <c r="G183" s="3">
        <v>5800</v>
      </c>
    </row>
    <row r="184" spans="1:7">
      <c r="A184">
        <v>184</v>
      </c>
      <c r="B184" s="4">
        <v>6310</v>
      </c>
      <c r="C184" s="5">
        <v>5542</v>
      </c>
      <c r="D184" s="5">
        <v>5800</v>
      </c>
      <c r="E184" s="5">
        <v>5800</v>
      </c>
      <c r="F184" s="5">
        <v>5800</v>
      </c>
      <c r="G184" s="5">
        <v>5800</v>
      </c>
    </row>
    <row r="185" spans="1:7">
      <c r="A185">
        <v>185</v>
      </c>
      <c r="B185" s="2">
        <v>6310</v>
      </c>
      <c r="C185" s="3">
        <v>5542</v>
      </c>
      <c r="D185" s="3">
        <v>5800</v>
      </c>
      <c r="E185" s="3">
        <v>5800</v>
      </c>
      <c r="F185" s="3">
        <v>5800</v>
      </c>
      <c r="G185" s="3">
        <v>5800</v>
      </c>
    </row>
    <row r="186" spans="1:7">
      <c r="A186">
        <v>186</v>
      </c>
      <c r="B186" s="4">
        <v>6310</v>
      </c>
      <c r="C186" s="5">
        <v>5542</v>
      </c>
      <c r="D186" s="5">
        <v>5800</v>
      </c>
      <c r="E186" s="5">
        <v>5800</v>
      </c>
      <c r="F186" s="5">
        <v>5800</v>
      </c>
      <c r="G186" s="5">
        <v>5800</v>
      </c>
    </row>
    <row r="187" spans="1:7">
      <c r="A187">
        <v>187</v>
      </c>
      <c r="B187" s="2">
        <v>6310</v>
      </c>
      <c r="C187" s="3">
        <v>5542</v>
      </c>
      <c r="D187" s="3">
        <v>5800</v>
      </c>
      <c r="E187" s="3">
        <v>5800</v>
      </c>
      <c r="F187" s="3">
        <v>5800</v>
      </c>
      <c r="G187" s="3">
        <v>5800</v>
      </c>
    </row>
    <row r="188" spans="1:7">
      <c r="A188">
        <v>188</v>
      </c>
      <c r="B188" s="4">
        <v>6310</v>
      </c>
      <c r="C188" s="5">
        <v>5542</v>
      </c>
      <c r="D188" s="5">
        <v>5800</v>
      </c>
      <c r="E188" s="5">
        <v>5800</v>
      </c>
      <c r="F188" s="5">
        <v>5800</v>
      </c>
      <c r="G188" s="5">
        <v>5800</v>
      </c>
    </row>
    <row r="189" spans="1:7">
      <c r="A189">
        <v>189</v>
      </c>
      <c r="B189" s="2">
        <v>6310</v>
      </c>
      <c r="C189" s="3">
        <v>5542</v>
      </c>
      <c r="D189" s="3">
        <v>5800</v>
      </c>
      <c r="E189" s="3">
        <v>5800</v>
      </c>
      <c r="F189" s="3">
        <v>5800</v>
      </c>
      <c r="G189" s="3">
        <v>5800</v>
      </c>
    </row>
    <row r="190" spans="1:7">
      <c r="A190">
        <v>190</v>
      </c>
      <c r="B190" s="4">
        <v>6310</v>
      </c>
      <c r="C190" s="5">
        <v>5542</v>
      </c>
      <c r="D190" s="5">
        <v>5800</v>
      </c>
      <c r="E190" s="5">
        <v>5800</v>
      </c>
      <c r="F190" s="5">
        <v>5800</v>
      </c>
      <c r="G190" s="5">
        <v>5800</v>
      </c>
    </row>
    <row r="191" spans="1:7">
      <c r="A191">
        <v>191</v>
      </c>
      <c r="B191" s="2">
        <v>6310</v>
      </c>
      <c r="C191" s="3">
        <v>5542</v>
      </c>
      <c r="D191" s="3">
        <v>5800</v>
      </c>
      <c r="E191" s="3">
        <v>5800</v>
      </c>
      <c r="F191" s="3">
        <v>5800</v>
      </c>
      <c r="G191" s="3">
        <v>5800</v>
      </c>
    </row>
    <row r="192" spans="1:7">
      <c r="A192">
        <v>192</v>
      </c>
      <c r="B192" s="4">
        <v>6310</v>
      </c>
      <c r="C192" s="5">
        <v>5542</v>
      </c>
      <c r="D192" s="5">
        <v>5800</v>
      </c>
      <c r="E192" s="5">
        <v>5800</v>
      </c>
      <c r="F192" s="5">
        <v>5800</v>
      </c>
      <c r="G192" s="5">
        <v>5800</v>
      </c>
    </row>
    <row r="193" spans="1:7">
      <c r="A193">
        <v>193</v>
      </c>
      <c r="B193" s="2">
        <v>6310</v>
      </c>
      <c r="C193" s="3">
        <v>5542</v>
      </c>
      <c r="D193" s="3">
        <v>5800</v>
      </c>
      <c r="E193" s="3">
        <v>5800</v>
      </c>
      <c r="F193" s="3">
        <v>5800</v>
      </c>
      <c r="G193" s="3">
        <v>5800</v>
      </c>
    </row>
    <row r="194" spans="1:7">
      <c r="A194">
        <v>194</v>
      </c>
      <c r="B194" s="4">
        <v>6310</v>
      </c>
      <c r="C194" s="5">
        <v>5542</v>
      </c>
      <c r="D194" s="5">
        <v>5800</v>
      </c>
      <c r="E194" s="5">
        <v>5800</v>
      </c>
      <c r="F194" s="5">
        <v>5800</v>
      </c>
      <c r="G194" s="5">
        <v>5800</v>
      </c>
    </row>
    <row r="195" spans="1:7">
      <c r="A195">
        <v>195</v>
      </c>
      <c r="B195" s="2">
        <v>6310</v>
      </c>
      <c r="C195" s="3">
        <v>5542</v>
      </c>
      <c r="D195" s="3">
        <v>5800</v>
      </c>
      <c r="E195" s="3">
        <v>5800</v>
      </c>
      <c r="F195" s="3">
        <v>5800</v>
      </c>
      <c r="G195" s="3">
        <v>5800</v>
      </c>
    </row>
    <row r="196" spans="1:7">
      <c r="A196">
        <v>196</v>
      </c>
      <c r="B196" s="4">
        <v>6310</v>
      </c>
      <c r="C196" s="5">
        <v>5542</v>
      </c>
      <c r="D196" s="5">
        <v>5800</v>
      </c>
      <c r="E196" s="5">
        <v>5800</v>
      </c>
      <c r="F196" s="5">
        <v>5800</v>
      </c>
      <c r="G196" s="5">
        <v>5800</v>
      </c>
    </row>
    <row r="197" spans="1:7">
      <c r="A197">
        <v>197</v>
      </c>
      <c r="B197" s="2">
        <v>6310</v>
      </c>
      <c r="C197" s="3">
        <v>5542</v>
      </c>
      <c r="D197" s="3">
        <v>5800</v>
      </c>
      <c r="E197" s="3">
        <v>5800</v>
      </c>
      <c r="F197" s="3">
        <v>5800</v>
      </c>
      <c r="G197" s="3">
        <v>5800</v>
      </c>
    </row>
    <row r="198" spans="1:7">
      <c r="A198">
        <v>198</v>
      </c>
      <c r="B198" s="4">
        <v>6310</v>
      </c>
      <c r="C198" s="5">
        <v>5542</v>
      </c>
      <c r="D198" s="5">
        <v>5800</v>
      </c>
      <c r="E198" s="5">
        <v>5800</v>
      </c>
      <c r="F198" s="5">
        <v>5800</v>
      </c>
      <c r="G198" s="5">
        <v>5800</v>
      </c>
    </row>
    <row r="199" spans="1:7">
      <c r="A199">
        <v>199</v>
      </c>
      <c r="B199" s="2">
        <v>6310</v>
      </c>
      <c r="C199" s="3">
        <v>5542</v>
      </c>
      <c r="D199" s="3">
        <v>5800</v>
      </c>
      <c r="E199" s="3">
        <v>5800</v>
      </c>
      <c r="F199" s="3">
        <v>5800</v>
      </c>
      <c r="G199" s="3">
        <v>5800</v>
      </c>
    </row>
    <row r="200" spans="1:7">
      <c r="A200">
        <v>200</v>
      </c>
      <c r="B200" s="4">
        <v>6310</v>
      </c>
      <c r="C200" s="5">
        <v>5542</v>
      </c>
      <c r="D200" s="5">
        <v>5800</v>
      </c>
      <c r="E200" s="5">
        <v>5800</v>
      </c>
      <c r="F200" s="5">
        <v>5800</v>
      </c>
      <c r="G200" s="5">
        <v>5800</v>
      </c>
    </row>
    <row r="201" spans="1:7">
      <c r="C201" s="6">
        <f>ABS($B200-C200)/MAX($B200,C200)</f>
        <v>0.12171156893819335</v>
      </c>
      <c r="D201" s="6">
        <f t="shared" ref="D201:G201" si="0">ABS($B200-D200)/MAX($B200,D200)</f>
        <v>8.0824088748019024E-2</v>
      </c>
      <c r="E201" s="6">
        <f t="shared" si="0"/>
        <v>8.0824088748019024E-2</v>
      </c>
      <c r="F201" s="6">
        <f t="shared" si="0"/>
        <v>8.0824088748019024E-2</v>
      </c>
      <c r="G201" s="6">
        <f t="shared" si="0"/>
        <v>8.0824088748019024E-2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7F4F-E72B-4C2D-A9E1-A0851B9A9206}">
  <dimension ref="A1:T201"/>
  <sheetViews>
    <sheetView workbookViewId="0">
      <selection activeCell="Q7" sqref="Q7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58973</v>
      </c>
      <c r="C1" s="3">
        <v>57078</v>
      </c>
      <c r="D1" s="3">
        <v>57078</v>
      </c>
      <c r="E1" s="3">
        <v>57078</v>
      </c>
      <c r="F1" s="3">
        <v>57078</v>
      </c>
      <c r="G1" s="3">
        <v>57078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58973</v>
      </c>
      <c r="C2" s="5">
        <v>64627</v>
      </c>
      <c r="D2" s="5">
        <v>65715</v>
      </c>
      <c r="E2" s="5">
        <v>57078</v>
      </c>
      <c r="F2" s="5">
        <v>60865</v>
      </c>
      <c r="G2" s="5">
        <v>57078</v>
      </c>
      <c r="I2" s="6">
        <f>MAX(C201:G201)</f>
        <v>0.34574763140961634</v>
      </c>
      <c r="J2" s="6">
        <f>AVERAGE(C201:G201)</f>
        <v>0.27043849947065202</v>
      </c>
    </row>
    <row r="3" spans="1:20">
      <c r="A3">
        <v>3</v>
      </c>
      <c r="B3" s="2">
        <v>58973</v>
      </c>
      <c r="C3" s="3">
        <v>90138</v>
      </c>
      <c r="D3" s="3">
        <v>90138</v>
      </c>
      <c r="E3" s="3">
        <v>60865</v>
      </c>
      <c r="F3" s="3">
        <v>60865</v>
      </c>
      <c r="G3" s="3">
        <v>57078</v>
      </c>
    </row>
    <row r="4" spans="1:20">
      <c r="A4">
        <v>4</v>
      </c>
      <c r="B4" s="4">
        <v>58973</v>
      </c>
      <c r="C4" s="5">
        <v>90138</v>
      </c>
      <c r="D4" s="5">
        <v>90138</v>
      </c>
      <c r="E4" s="5">
        <v>71821</v>
      </c>
      <c r="F4" s="5">
        <v>73407</v>
      </c>
      <c r="G4" s="5">
        <v>62995</v>
      </c>
    </row>
    <row r="5" spans="1:20">
      <c r="A5">
        <v>5</v>
      </c>
      <c r="B5" s="2">
        <v>58973</v>
      </c>
      <c r="C5" s="3">
        <v>90138</v>
      </c>
      <c r="D5" s="3">
        <v>90138</v>
      </c>
      <c r="E5" s="3">
        <v>90138</v>
      </c>
      <c r="F5" s="3">
        <v>90138</v>
      </c>
      <c r="G5" s="3">
        <v>65715</v>
      </c>
    </row>
    <row r="6" spans="1:20">
      <c r="A6">
        <v>6</v>
      </c>
      <c r="B6" s="4">
        <v>58973</v>
      </c>
      <c r="C6" s="5">
        <v>90138</v>
      </c>
      <c r="D6" s="5">
        <v>90138</v>
      </c>
      <c r="E6" s="5">
        <v>90138</v>
      </c>
      <c r="F6" s="5">
        <v>90138</v>
      </c>
      <c r="G6" s="5">
        <v>90138</v>
      </c>
    </row>
    <row r="7" spans="1:20">
      <c r="A7">
        <v>7</v>
      </c>
      <c r="B7" s="2">
        <v>58973</v>
      </c>
      <c r="C7" s="3">
        <v>90138</v>
      </c>
      <c r="D7" s="3">
        <v>90138</v>
      </c>
      <c r="E7" s="3">
        <v>90138</v>
      </c>
      <c r="F7" s="3">
        <v>90138</v>
      </c>
      <c r="G7" s="3">
        <v>90138</v>
      </c>
    </row>
    <row r="8" spans="1:20">
      <c r="A8">
        <v>8</v>
      </c>
      <c r="B8" s="4">
        <v>58973</v>
      </c>
      <c r="C8" s="5">
        <v>90138</v>
      </c>
      <c r="D8" s="5">
        <v>90138</v>
      </c>
      <c r="E8" s="5">
        <v>90138</v>
      </c>
      <c r="F8" s="5">
        <v>90138</v>
      </c>
      <c r="G8" s="5">
        <v>90138</v>
      </c>
    </row>
    <row r="9" spans="1:20">
      <c r="A9">
        <v>9</v>
      </c>
      <c r="B9" s="2">
        <v>58973</v>
      </c>
      <c r="C9" s="3">
        <v>90138</v>
      </c>
      <c r="D9" s="3">
        <v>90138</v>
      </c>
      <c r="E9" s="3">
        <v>90138</v>
      </c>
      <c r="F9" s="3">
        <v>90138</v>
      </c>
      <c r="G9" s="3">
        <v>90138</v>
      </c>
    </row>
    <row r="10" spans="1:20">
      <c r="A10">
        <v>10</v>
      </c>
      <c r="B10" s="4">
        <v>58973</v>
      </c>
      <c r="C10" s="5">
        <v>90138</v>
      </c>
      <c r="D10" s="5">
        <v>90138</v>
      </c>
      <c r="E10" s="5">
        <v>90138</v>
      </c>
      <c r="F10" s="5">
        <v>90138</v>
      </c>
      <c r="G10" s="5">
        <v>90138</v>
      </c>
    </row>
    <row r="11" spans="1:20">
      <c r="A11">
        <v>11</v>
      </c>
      <c r="B11" s="2">
        <v>58973</v>
      </c>
      <c r="C11" s="3">
        <v>90138</v>
      </c>
      <c r="D11" s="3">
        <v>90138</v>
      </c>
      <c r="E11" s="3">
        <v>90138</v>
      </c>
      <c r="F11" s="3">
        <v>90138</v>
      </c>
      <c r="G11" s="3">
        <v>90138</v>
      </c>
    </row>
    <row r="12" spans="1:20">
      <c r="A12">
        <v>12</v>
      </c>
      <c r="B12" s="4">
        <v>58973</v>
      </c>
      <c r="C12" s="5">
        <v>90138</v>
      </c>
      <c r="D12" s="5">
        <v>90138</v>
      </c>
      <c r="E12" s="5">
        <v>90138</v>
      </c>
      <c r="F12" s="5">
        <v>90138</v>
      </c>
      <c r="G12" s="5">
        <v>90138</v>
      </c>
    </row>
    <row r="13" spans="1:20">
      <c r="A13">
        <v>13</v>
      </c>
      <c r="B13" s="2">
        <v>58973</v>
      </c>
      <c r="C13" s="3">
        <v>90138</v>
      </c>
      <c r="D13" s="3">
        <v>90138</v>
      </c>
      <c r="E13" s="3">
        <v>90138</v>
      </c>
      <c r="F13" s="3">
        <v>90138</v>
      </c>
      <c r="G13" s="3">
        <v>90138</v>
      </c>
    </row>
    <row r="14" spans="1:20">
      <c r="A14">
        <v>14</v>
      </c>
      <c r="B14" s="4">
        <v>58973</v>
      </c>
      <c r="C14" s="5">
        <v>90138</v>
      </c>
      <c r="D14" s="5">
        <v>90138</v>
      </c>
      <c r="E14" s="5">
        <v>90138</v>
      </c>
      <c r="F14" s="5">
        <v>90138</v>
      </c>
      <c r="G14" s="5">
        <v>90138</v>
      </c>
    </row>
    <row r="15" spans="1:20">
      <c r="A15">
        <v>15</v>
      </c>
      <c r="B15" s="2">
        <v>58973</v>
      </c>
      <c r="C15" s="3">
        <v>90138</v>
      </c>
      <c r="D15" s="3">
        <v>90138</v>
      </c>
      <c r="E15" s="3">
        <v>90138</v>
      </c>
      <c r="F15" s="3">
        <v>90138</v>
      </c>
      <c r="G15" s="3">
        <v>90138</v>
      </c>
    </row>
    <row r="16" spans="1:20">
      <c r="A16">
        <v>16</v>
      </c>
      <c r="B16" s="4">
        <v>58973</v>
      </c>
      <c r="C16" s="5">
        <v>90138</v>
      </c>
      <c r="D16" s="5">
        <v>90138</v>
      </c>
      <c r="E16" s="5">
        <v>90138</v>
      </c>
      <c r="F16" s="5">
        <v>90138</v>
      </c>
      <c r="G16" s="5">
        <v>90138</v>
      </c>
    </row>
    <row r="17" spans="1:7">
      <c r="A17">
        <v>17</v>
      </c>
      <c r="B17" s="2">
        <v>58973</v>
      </c>
      <c r="C17" s="3">
        <v>90138</v>
      </c>
      <c r="D17" s="3">
        <v>90138</v>
      </c>
      <c r="E17" s="3">
        <v>90138</v>
      </c>
      <c r="F17" s="3">
        <v>90138</v>
      </c>
      <c r="G17" s="3">
        <v>90138</v>
      </c>
    </row>
    <row r="18" spans="1:7">
      <c r="A18">
        <v>18</v>
      </c>
      <c r="B18" s="4">
        <v>58973</v>
      </c>
      <c r="C18" s="5">
        <v>90138</v>
      </c>
      <c r="D18" s="5">
        <v>90138</v>
      </c>
      <c r="E18" s="5">
        <v>90138</v>
      </c>
      <c r="F18" s="5">
        <v>90138</v>
      </c>
      <c r="G18" s="5">
        <v>90138</v>
      </c>
    </row>
    <row r="19" spans="1:7">
      <c r="A19">
        <v>19</v>
      </c>
      <c r="B19" s="2">
        <v>58973</v>
      </c>
      <c r="C19" s="3">
        <v>90138</v>
      </c>
      <c r="D19" s="3">
        <v>90138</v>
      </c>
      <c r="E19" s="3">
        <v>90138</v>
      </c>
      <c r="F19" s="3">
        <v>90138</v>
      </c>
      <c r="G19" s="3">
        <v>90138</v>
      </c>
    </row>
    <row r="20" spans="1:7">
      <c r="A20">
        <v>20</v>
      </c>
      <c r="B20" s="4">
        <v>58973</v>
      </c>
      <c r="C20" s="5">
        <v>90138</v>
      </c>
      <c r="D20" s="5">
        <v>90138</v>
      </c>
      <c r="E20" s="5">
        <v>90138</v>
      </c>
      <c r="F20" s="5">
        <v>90138</v>
      </c>
      <c r="G20" s="5">
        <v>90138</v>
      </c>
    </row>
    <row r="21" spans="1:7">
      <c r="A21">
        <v>21</v>
      </c>
      <c r="B21" s="2">
        <v>58973</v>
      </c>
      <c r="C21" s="3">
        <v>90138</v>
      </c>
      <c r="D21" s="3">
        <v>90138</v>
      </c>
      <c r="E21" s="3">
        <v>90138</v>
      </c>
      <c r="F21" s="3">
        <v>90138</v>
      </c>
      <c r="G21" s="3">
        <v>90138</v>
      </c>
    </row>
    <row r="22" spans="1:7">
      <c r="A22">
        <v>22</v>
      </c>
      <c r="B22" s="4">
        <v>58973</v>
      </c>
      <c r="C22" s="5">
        <v>90138</v>
      </c>
      <c r="D22" s="5">
        <v>90138</v>
      </c>
      <c r="E22" s="5">
        <v>90138</v>
      </c>
      <c r="F22" s="5">
        <v>90138</v>
      </c>
      <c r="G22" s="5">
        <v>90138</v>
      </c>
    </row>
    <row r="23" spans="1:7">
      <c r="A23">
        <v>23</v>
      </c>
      <c r="B23" s="2">
        <v>58973</v>
      </c>
      <c r="C23" s="3">
        <v>90138</v>
      </c>
      <c r="D23" s="3">
        <v>90138</v>
      </c>
      <c r="E23" s="3">
        <v>90138</v>
      </c>
      <c r="F23" s="3">
        <v>90138</v>
      </c>
      <c r="G23" s="3">
        <v>90138</v>
      </c>
    </row>
    <row r="24" spans="1:7">
      <c r="A24">
        <v>24</v>
      </c>
      <c r="B24" s="4">
        <v>58973</v>
      </c>
      <c r="C24" s="5">
        <v>57078</v>
      </c>
      <c r="D24" s="5">
        <v>57078</v>
      </c>
      <c r="E24" s="5">
        <v>90138</v>
      </c>
      <c r="F24" s="5">
        <v>90138</v>
      </c>
      <c r="G24" s="5">
        <v>90138</v>
      </c>
    </row>
    <row r="25" spans="1:7">
      <c r="A25">
        <v>25</v>
      </c>
      <c r="B25" s="2">
        <v>58973</v>
      </c>
      <c r="C25" s="3">
        <v>57078</v>
      </c>
      <c r="D25" s="3">
        <v>60865</v>
      </c>
      <c r="E25" s="3">
        <v>90138</v>
      </c>
      <c r="F25" s="3">
        <v>90138</v>
      </c>
      <c r="G25" s="3">
        <v>90138</v>
      </c>
    </row>
    <row r="26" spans="1:7">
      <c r="A26">
        <v>26</v>
      </c>
      <c r="B26" s="4">
        <v>58973</v>
      </c>
      <c r="C26" s="5">
        <v>65715</v>
      </c>
      <c r="D26" s="5">
        <v>68532</v>
      </c>
      <c r="E26" s="5">
        <v>57078</v>
      </c>
      <c r="F26" s="5">
        <v>57078</v>
      </c>
      <c r="G26" s="5">
        <v>90138</v>
      </c>
    </row>
    <row r="27" spans="1:7">
      <c r="A27">
        <v>27</v>
      </c>
      <c r="B27" s="2">
        <v>58973</v>
      </c>
      <c r="C27" s="3">
        <v>70591</v>
      </c>
      <c r="D27" s="3">
        <v>80436</v>
      </c>
      <c r="E27" s="3">
        <v>57078</v>
      </c>
      <c r="F27" s="3">
        <v>63160</v>
      </c>
      <c r="G27" s="3">
        <v>57078</v>
      </c>
    </row>
    <row r="28" spans="1:7">
      <c r="A28">
        <v>28</v>
      </c>
      <c r="B28" s="4">
        <v>58973</v>
      </c>
      <c r="C28" s="5">
        <v>90138</v>
      </c>
      <c r="D28" s="5">
        <v>90138</v>
      </c>
      <c r="E28" s="5">
        <v>74330</v>
      </c>
      <c r="F28" s="5">
        <v>75419</v>
      </c>
      <c r="G28" s="5">
        <v>57078</v>
      </c>
    </row>
    <row r="29" spans="1:7">
      <c r="A29">
        <v>29</v>
      </c>
      <c r="B29" s="2">
        <v>58973</v>
      </c>
      <c r="C29" s="3">
        <v>90138</v>
      </c>
      <c r="D29" s="3">
        <v>90138</v>
      </c>
      <c r="E29" s="3">
        <v>90138</v>
      </c>
      <c r="F29" s="3">
        <v>80436</v>
      </c>
      <c r="G29" s="3">
        <v>72744</v>
      </c>
    </row>
    <row r="30" spans="1:7">
      <c r="A30">
        <v>30</v>
      </c>
      <c r="B30" s="4">
        <v>58973</v>
      </c>
      <c r="C30" s="5">
        <v>90138</v>
      </c>
      <c r="D30" s="5">
        <v>90138</v>
      </c>
      <c r="E30" s="5">
        <v>90138</v>
      </c>
      <c r="F30" s="5">
        <v>90138</v>
      </c>
      <c r="G30" s="5">
        <v>78234</v>
      </c>
    </row>
    <row r="31" spans="1:7">
      <c r="A31">
        <v>31</v>
      </c>
      <c r="B31" s="2">
        <v>58973</v>
      </c>
      <c r="C31" s="3">
        <v>90138</v>
      </c>
      <c r="D31" s="3">
        <v>90138</v>
      </c>
      <c r="E31" s="3">
        <v>90138</v>
      </c>
      <c r="F31" s="3">
        <v>90138</v>
      </c>
      <c r="G31" s="3">
        <v>90138</v>
      </c>
    </row>
    <row r="32" spans="1:7">
      <c r="A32">
        <v>32</v>
      </c>
      <c r="B32" s="4">
        <v>58973</v>
      </c>
      <c r="C32" s="5">
        <v>90138</v>
      </c>
      <c r="D32" s="5">
        <v>90138</v>
      </c>
      <c r="E32" s="5">
        <v>90138</v>
      </c>
      <c r="F32" s="5">
        <v>90138</v>
      </c>
      <c r="G32" s="5">
        <v>90138</v>
      </c>
    </row>
    <row r="33" spans="1:7">
      <c r="A33">
        <v>33</v>
      </c>
      <c r="B33" s="2">
        <v>58973</v>
      </c>
      <c r="C33" s="3">
        <v>90138</v>
      </c>
      <c r="D33" s="3">
        <v>90138</v>
      </c>
      <c r="E33" s="3">
        <v>90138</v>
      </c>
      <c r="F33" s="3">
        <v>90138</v>
      </c>
      <c r="G33" s="3">
        <v>90138</v>
      </c>
    </row>
    <row r="34" spans="1:7">
      <c r="A34">
        <v>34</v>
      </c>
      <c r="B34" s="4">
        <v>58973</v>
      </c>
      <c r="C34" s="5">
        <v>90138</v>
      </c>
      <c r="D34" s="5">
        <v>90138</v>
      </c>
      <c r="E34" s="5">
        <v>90138</v>
      </c>
      <c r="F34" s="5">
        <v>90138</v>
      </c>
      <c r="G34" s="5">
        <v>90138</v>
      </c>
    </row>
    <row r="35" spans="1:7">
      <c r="A35">
        <v>35</v>
      </c>
      <c r="B35" s="2">
        <v>58973</v>
      </c>
      <c r="C35" s="3">
        <v>90138</v>
      </c>
      <c r="D35" s="3">
        <v>90138</v>
      </c>
      <c r="E35" s="3">
        <v>90138</v>
      </c>
      <c r="F35" s="3">
        <v>90138</v>
      </c>
      <c r="G35" s="3">
        <v>90138</v>
      </c>
    </row>
    <row r="36" spans="1:7">
      <c r="A36">
        <v>36</v>
      </c>
      <c r="B36" s="4">
        <v>58973</v>
      </c>
      <c r="C36" s="5">
        <v>90138</v>
      </c>
      <c r="D36" s="5">
        <v>90138</v>
      </c>
      <c r="E36" s="5">
        <v>90138</v>
      </c>
      <c r="F36" s="5">
        <v>90138</v>
      </c>
      <c r="G36" s="5">
        <v>90138</v>
      </c>
    </row>
    <row r="37" spans="1:7">
      <c r="A37">
        <v>37</v>
      </c>
      <c r="B37" s="2">
        <v>58973</v>
      </c>
      <c r="C37" s="3">
        <v>90138</v>
      </c>
      <c r="D37" s="3">
        <v>90138</v>
      </c>
      <c r="E37" s="3">
        <v>90138</v>
      </c>
      <c r="F37" s="3">
        <v>90138</v>
      </c>
      <c r="G37" s="3">
        <v>90138</v>
      </c>
    </row>
    <row r="38" spans="1:7">
      <c r="A38">
        <v>38</v>
      </c>
      <c r="B38" s="4">
        <v>58973</v>
      </c>
      <c r="C38" s="5">
        <v>90138</v>
      </c>
      <c r="D38" s="5">
        <v>90138</v>
      </c>
      <c r="E38" s="5">
        <v>90138</v>
      </c>
      <c r="F38" s="5">
        <v>90138</v>
      </c>
      <c r="G38" s="5">
        <v>90138</v>
      </c>
    </row>
    <row r="39" spans="1:7">
      <c r="A39">
        <v>39</v>
      </c>
      <c r="B39" s="2">
        <v>58973</v>
      </c>
      <c r="C39" s="3">
        <v>90138</v>
      </c>
      <c r="D39" s="3">
        <v>90138</v>
      </c>
      <c r="E39" s="3">
        <v>90138</v>
      </c>
      <c r="F39" s="3">
        <v>90138</v>
      </c>
      <c r="G39" s="3">
        <v>90138</v>
      </c>
    </row>
    <row r="40" spans="1:7">
      <c r="A40">
        <v>40</v>
      </c>
      <c r="B40" s="4">
        <v>58973</v>
      </c>
      <c r="C40" s="5">
        <v>90138</v>
      </c>
      <c r="D40" s="5">
        <v>90138</v>
      </c>
      <c r="E40" s="5">
        <v>90138</v>
      </c>
      <c r="F40" s="5">
        <v>90138</v>
      </c>
      <c r="G40" s="5">
        <v>90138</v>
      </c>
    </row>
    <row r="41" spans="1:7">
      <c r="A41">
        <v>41</v>
      </c>
      <c r="B41" s="2">
        <v>58973</v>
      </c>
      <c r="C41" s="3">
        <v>90138</v>
      </c>
      <c r="D41" s="3">
        <v>90138</v>
      </c>
      <c r="E41" s="3">
        <v>90138</v>
      </c>
      <c r="F41" s="3">
        <v>90138</v>
      </c>
      <c r="G41" s="3">
        <v>90138</v>
      </c>
    </row>
    <row r="42" spans="1:7">
      <c r="A42">
        <v>42</v>
      </c>
      <c r="B42" s="4">
        <v>58973</v>
      </c>
      <c r="C42" s="5">
        <v>90138</v>
      </c>
      <c r="D42" s="5">
        <v>90138</v>
      </c>
      <c r="E42" s="5">
        <v>90138</v>
      </c>
      <c r="F42" s="5">
        <v>90138</v>
      </c>
      <c r="G42" s="5">
        <v>90138</v>
      </c>
    </row>
    <row r="43" spans="1:7">
      <c r="A43">
        <v>43</v>
      </c>
      <c r="B43" s="2">
        <v>58973</v>
      </c>
      <c r="C43" s="3">
        <v>90138</v>
      </c>
      <c r="D43" s="3">
        <v>90138</v>
      </c>
      <c r="E43" s="3">
        <v>90138</v>
      </c>
      <c r="F43" s="3">
        <v>90138</v>
      </c>
      <c r="G43" s="3">
        <v>90138</v>
      </c>
    </row>
    <row r="44" spans="1:7">
      <c r="A44">
        <v>44</v>
      </c>
      <c r="B44" s="4">
        <v>58973</v>
      </c>
      <c r="C44" s="5">
        <v>90138</v>
      </c>
      <c r="D44" s="5">
        <v>90138</v>
      </c>
      <c r="E44" s="5">
        <v>90138</v>
      </c>
      <c r="F44" s="5">
        <v>90138</v>
      </c>
      <c r="G44" s="5">
        <v>90138</v>
      </c>
    </row>
    <row r="45" spans="1:7">
      <c r="A45">
        <v>45</v>
      </c>
      <c r="B45" s="2">
        <v>58973</v>
      </c>
      <c r="C45" s="3">
        <v>90138</v>
      </c>
      <c r="D45" s="3">
        <v>90138</v>
      </c>
      <c r="E45" s="3">
        <v>90138</v>
      </c>
      <c r="F45" s="3">
        <v>90138</v>
      </c>
      <c r="G45" s="3">
        <v>90138</v>
      </c>
    </row>
    <row r="46" spans="1:7">
      <c r="A46">
        <v>46</v>
      </c>
      <c r="B46" s="4">
        <v>58973</v>
      </c>
      <c r="C46" s="5">
        <v>90138</v>
      </c>
      <c r="D46" s="5">
        <v>90138</v>
      </c>
      <c r="E46" s="5">
        <v>90138</v>
      </c>
      <c r="F46" s="5">
        <v>90138</v>
      </c>
      <c r="G46" s="5">
        <v>90138</v>
      </c>
    </row>
    <row r="47" spans="1:7">
      <c r="A47">
        <v>47</v>
      </c>
      <c r="B47" s="2">
        <v>58973</v>
      </c>
      <c r="C47" s="3">
        <v>90138</v>
      </c>
      <c r="D47" s="3">
        <v>90138</v>
      </c>
      <c r="E47" s="3">
        <v>90138</v>
      </c>
      <c r="F47" s="3">
        <v>90138</v>
      </c>
      <c r="G47" s="3">
        <v>90138</v>
      </c>
    </row>
    <row r="48" spans="1:7">
      <c r="A48">
        <v>48</v>
      </c>
      <c r="B48" s="4">
        <v>58973</v>
      </c>
      <c r="C48" s="5">
        <v>90138</v>
      </c>
      <c r="D48" s="5">
        <v>90138</v>
      </c>
      <c r="E48" s="5">
        <v>90138</v>
      </c>
      <c r="F48" s="5">
        <v>90138</v>
      </c>
      <c r="G48" s="5">
        <v>90138</v>
      </c>
    </row>
    <row r="49" spans="1:7">
      <c r="A49">
        <v>49</v>
      </c>
      <c r="B49" s="2">
        <v>58973</v>
      </c>
      <c r="C49" s="3">
        <v>57078</v>
      </c>
      <c r="D49" s="3">
        <v>57078</v>
      </c>
      <c r="E49" s="3">
        <v>90138</v>
      </c>
      <c r="F49" s="3">
        <v>90138</v>
      </c>
      <c r="G49" s="3">
        <v>90138</v>
      </c>
    </row>
    <row r="50" spans="1:7">
      <c r="A50">
        <v>50</v>
      </c>
      <c r="B50" s="4">
        <v>58973</v>
      </c>
      <c r="C50" s="5">
        <v>74614</v>
      </c>
      <c r="D50" s="5">
        <v>57078</v>
      </c>
      <c r="E50" s="5">
        <v>57078</v>
      </c>
      <c r="F50" s="5">
        <v>90138</v>
      </c>
      <c r="G50" s="5">
        <v>90138</v>
      </c>
    </row>
    <row r="51" spans="1:7">
      <c r="A51">
        <v>51</v>
      </c>
      <c r="B51" s="2">
        <v>58973</v>
      </c>
      <c r="C51" s="3">
        <v>90138</v>
      </c>
      <c r="D51" s="3">
        <v>59232</v>
      </c>
      <c r="E51" s="3">
        <v>57694</v>
      </c>
      <c r="F51" s="3">
        <v>57078</v>
      </c>
      <c r="G51" s="3">
        <v>90138</v>
      </c>
    </row>
    <row r="52" spans="1:7">
      <c r="A52">
        <v>52</v>
      </c>
      <c r="B52" s="4">
        <v>58973</v>
      </c>
      <c r="C52" s="5">
        <v>90138</v>
      </c>
      <c r="D52" s="5">
        <v>74614</v>
      </c>
      <c r="E52" s="5">
        <v>58783</v>
      </c>
      <c r="F52" s="5">
        <v>62570</v>
      </c>
      <c r="G52" s="5">
        <v>57078</v>
      </c>
    </row>
    <row r="53" spans="1:7">
      <c r="A53">
        <v>53</v>
      </c>
      <c r="B53" s="2">
        <v>58973</v>
      </c>
      <c r="C53" s="3">
        <v>90138</v>
      </c>
      <c r="D53" s="3">
        <v>90138</v>
      </c>
      <c r="E53" s="3">
        <v>73407</v>
      </c>
      <c r="F53" s="3">
        <v>75419</v>
      </c>
      <c r="G53" s="3">
        <v>57078</v>
      </c>
    </row>
    <row r="54" spans="1:7">
      <c r="A54">
        <v>54</v>
      </c>
      <c r="B54" s="4">
        <v>58973</v>
      </c>
      <c r="C54" s="5">
        <v>90138</v>
      </c>
      <c r="D54" s="5">
        <v>90138</v>
      </c>
      <c r="E54" s="5">
        <v>90138</v>
      </c>
      <c r="F54" s="5">
        <v>80436</v>
      </c>
      <c r="G54" s="5">
        <v>57078</v>
      </c>
    </row>
    <row r="55" spans="1:7">
      <c r="A55">
        <v>55</v>
      </c>
      <c r="B55" s="2">
        <v>58973</v>
      </c>
      <c r="C55" s="3">
        <v>90138</v>
      </c>
      <c r="D55" s="3">
        <v>90138</v>
      </c>
      <c r="E55" s="3">
        <v>90138</v>
      </c>
      <c r="F55" s="3">
        <v>90138</v>
      </c>
      <c r="G55" s="3">
        <v>80436</v>
      </c>
    </row>
    <row r="56" spans="1:7">
      <c r="A56">
        <v>56</v>
      </c>
      <c r="B56" s="4">
        <v>58973</v>
      </c>
      <c r="C56" s="5">
        <v>90138</v>
      </c>
      <c r="D56" s="5">
        <v>90138</v>
      </c>
      <c r="E56" s="5">
        <v>90138</v>
      </c>
      <c r="F56" s="5">
        <v>90138</v>
      </c>
      <c r="G56" s="5">
        <v>90138</v>
      </c>
    </row>
    <row r="57" spans="1:7">
      <c r="A57">
        <v>57</v>
      </c>
      <c r="B57" s="2">
        <v>58973</v>
      </c>
      <c r="C57" s="3">
        <v>90138</v>
      </c>
      <c r="D57" s="3">
        <v>90138</v>
      </c>
      <c r="E57" s="3">
        <v>90138</v>
      </c>
      <c r="F57" s="3">
        <v>90138</v>
      </c>
      <c r="G57" s="3">
        <v>90138</v>
      </c>
    </row>
    <row r="58" spans="1:7">
      <c r="A58">
        <v>58</v>
      </c>
      <c r="B58" s="4">
        <v>58973</v>
      </c>
      <c r="C58" s="5">
        <v>90138</v>
      </c>
      <c r="D58" s="5">
        <v>90138</v>
      </c>
      <c r="E58" s="5">
        <v>90138</v>
      </c>
      <c r="F58" s="5">
        <v>90138</v>
      </c>
      <c r="G58" s="5">
        <v>90138</v>
      </c>
    </row>
    <row r="59" spans="1:7">
      <c r="A59">
        <v>59</v>
      </c>
      <c r="B59" s="2">
        <v>58973</v>
      </c>
      <c r="C59" s="3">
        <v>90138</v>
      </c>
      <c r="D59" s="3">
        <v>90138</v>
      </c>
      <c r="E59" s="3">
        <v>90138</v>
      </c>
      <c r="F59" s="3">
        <v>90138</v>
      </c>
      <c r="G59" s="3">
        <v>90138</v>
      </c>
    </row>
    <row r="60" spans="1:7">
      <c r="A60">
        <v>60</v>
      </c>
      <c r="B60" s="4">
        <v>58973</v>
      </c>
      <c r="C60" s="5">
        <v>90138</v>
      </c>
      <c r="D60" s="5">
        <v>90138</v>
      </c>
      <c r="E60" s="5">
        <v>90138</v>
      </c>
      <c r="F60" s="5">
        <v>90138</v>
      </c>
      <c r="G60" s="5">
        <v>90138</v>
      </c>
    </row>
    <row r="61" spans="1:7">
      <c r="A61">
        <v>61</v>
      </c>
      <c r="B61" s="2">
        <v>58973</v>
      </c>
      <c r="C61" s="3">
        <v>90138</v>
      </c>
      <c r="D61" s="3">
        <v>90138</v>
      </c>
      <c r="E61" s="3">
        <v>90138</v>
      </c>
      <c r="F61" s="3">
        <v>90138</v>
      </c>
      <c r="G61" s="3">
        <v>90138</v>
      </c>
    </row>
    <row r="62" spans="1:7">
      <c r="A62">
        <v>62</v>
      </c>
      <c r="B62" s="4">
        <v>58973</v>
      </c>
      <c r="C62" s="5">
        <v>90138</v>
      </c>
      <c r="D62" s="5">
        <v>90138</v>
      </c>
      <c r="E62" s="5">
        <v>90138</v>
      </c>
      <c r="F62" s="5">
        <v>90138</v>
      </c>
      <c r="G62" s="5">
        <v>90138</v>
      </c>
    </row>
    <row r="63" spans="1:7">
      <c r="A63">
        <v>63</v>
      </c>
      <c r="B63" s="2">
        <v>58973</v>
      </c>
      <c r="C63" s="3">
        <v>90138</v>
      </c>
      <c r="D63" s="3">
        <v>90138</v>
      </c>
      <c r="E63" s="3">
        <v>90138</v>
      </c>
      <c r="F63" s="3">
        <v>90138</v>
      </c>
      <c r="G63" s="3">
        <v>90138</v>
      </c>
    </row>
    <row r="64" spans="1:7">
      <c r="A64">
        <v>64</v>
      </c>
      <c r="B64" s="4">
        <v>58973</v>
      </c>
      <c r="C64" s="5">
        <v>90138</v>
      </c>
      <c r="D64" s="5">
        <v>90138</v>
      </c>
      <c r="E64" s="5">
        <v>90138</v>
      </c>
      <c r="F64" s="5">
        <v>90138</v>
      </c>
      <c r="G64" s="5">
        <v>90138</v>
      </c>
    </row>
    <row r="65" spans="1:7">
      <c r="A65">
        <v>65</v>
      </c>
      <c r="B65" s="2">
        <v>58973</v>
      </c>
      <c r="C65" s="3">
        <v>90138</v>
      </c>
      <c r="D65" s="3">
        <v>90138</v>
      </c>
      <c r="E65" s="3">
        <v>90138</v>
      </c>
      <c r="F65" s="3">
        <v>90138</v>
      </c>
      <c r="G65" s="3">
        <v>90138</v>
      </c>
    </row>
    <row r="66" spans="1:7">
      <c r="A66">
        <v>66</v>
      </c>
      <c r="B66" s="4">
        <v>58973</v>
      </c>
      <c r="C66" s="5">
        <v>90138</v>
      </c>
      <c r="D66" s="5">
        <v>90138</v>
      </c>
      <c r="E66" s="5">
        <v>90138</v>
      </c>
      <c r="F66" s="5">
        <v>90138</v>
      </c>
      <c r="G66" s="5">
        <v>90138</v>
      </c>
    </row>
    <row r="67" spans="1:7">
      <c r="A67">
        <v>67</v>
      </c>
      <c r="B67" s="2">
        <v>58973</v>
      </c>
      <c r="C67" s="3">
        <v>90138</v>
      </c>
      <c r="D67" s="3">
        <v>90138</v>
      </c>
      <c r="E67" s="3">
        <v>90138</v>
      </c>
      <c r="F67" s="3">
        <v>90138</v>
      </c>
      <c r="G67" s="3">
        <v>90138</v>
      </c>
    </row>
    <row r="68" spans="1:7">
      <c r="A68">
        <v>68</v>
      </c>
      <c r="B68" s="4">
        <v>58973</v>
      </c>
      <c r="C68" s="5">
        <v>90138</v>
      </c>
      <c r="D68" s="5">
        <v>90138</v>
      </c>
      <c r="E68" s="5">
        <v>90138</v>
      </c>
      <c r="F68" s="5">
        <v>90138</v>
      </c>
      <c r="G68" s="5">
        <v>90138</v>
      </c>
    </row>
    <row r="69" spans="1:7">
      <c r="A69">
        <v>69</v>
      </c>
      <c r="B69" s="2">
        <v>58973</v>
      </c>
      <c r="C69" s="3">
        <v>90138</v>
      </c>
      <c r="D69" s="3">
        <v>90138</v>
      </c>
      <c r="E69" s="3">
        <v>90138</v>
      </c>
      <c r="F69" s="3">
        <v>90138</v>
      </c>
      <c r="G69" s="3">
        <v>90138</v>
      </c>
    </row>
    <row r="70" spans="1:7">
      <c r="A70">
        <v>70</v>
      </c>
      <c r="B70" s="4">
        <v>58973</v>
      </c>
      <c r="C70" s="5">
        <v>90138</v>
      </c>
      <c r="D70" s="5">
        <v>90138</v>
      </c>
      <c r="E70" s="5">
        <v>90138</v>
      </c>
      <c r="F70" s="5">
        <v>90138</v>
      </c>
      <c r="G70" s="5">
        <v>90138</v>
      </c>
    </row>
    <row r="71" spans="1:7">
      <c r="A71">
        <v>71</v>
      </c>
      <c r="B71" s="2">
        <v>58973</v>
      </c>
      <c r="C71" s="3">
        <v>90138</v>
      </c>
      <c r="D71" s="3">
        <v>90138</v>
      </c>
      <c r="E71" s="3">
        <v>90138</v>
      </c>
      <c r="F71" s="3">
        <v>90138</v>
      </c>
      <c r="G71" s="3">
        <v>90138</v>
      </c>
    </row>
    <row r="72" spans="1:7">
      <c r="A72">
        <v>72</v>
      </c>
      <c r="B72" s="4">
        <v>58973</v>
      </c>
      <c r="C72" s="5">
        <v>57078</v>
      </c>
      <c r="D72" s="5">
        <v>90138</v>
      </c>
      <c r="E72" s="5">
        <v>90138</v>
      </c>
      <c r="F72" s="5">
        <v>90138</v>
      </c>
      <c r="G72" s="5">
        <v>90138</v>
      </c>
    </row>
    <row r="73" spans="1:7">
      <c r="A73">
        <v>73</v>
      </c>
      <c r="B73" s="2">
        <v>58973</v>
      </c>
      <c r="C73" s="3">
        <v>57078</v>
      </c>
      <c r="D73" s="3">
        <v>90138</v>
      </c>
      <c r="E73" s="3">
        <v>90138</v>
      </c>
      <c r="F73" s="3">
        <v>90138</v>
      </c>
      <c r="G73" s="3">
        <v>90138</v>
      </c>
    </row>
    <row r="74" spans="1:7">
      <c r="A74">
        <v>74</v>
      </c>
      <c r="B74" s="4">
        <v>58973</v>
      </c>
      <c r="C74" s="5">
        <v>71821</v>
      </c>
      <c r="D74" s="5">
        <v>57078</v>
      </c>
      <c r="E74" s="5">
        <v>90138</v>
      </c>
      <c r="F74" s="5">
        <v>90138</v>
      </c>
      <c r="G74" s="5">
        <v>90138</v>
      </c>
    </row>
    <row r="75" spans="1:7">
      <c r="A75">
        <v>75</v>
      </c>
      <c r="B75" s="2">
        <v>58973</v>
      </c>
      <c r="C75" s="3">
        <v>74614</v>
      </c>
      <c r="D75" s="3">
        <v>75230</v>
      </c>
      <c r="E75" s="3">
        <v>57078</v>
      </c>
      <c r="F75" s="3">
        <v>90138</v>
      </c>
      <c r="G75" s="3">
        <v>90138</v>
      </c>
    </row>
    <row r="76" spans="1:7">
      <c r="A76">
        <v>76</v>
      </c>
      <c r="B76" s="4">
        <v>58973</v>
      </c>
      <c r="C76" s="5">
        <v>78234</v>
      </c>
      <c r="D76" s="5">
        <v>75230</v>
      </c>
      <c r="E76" s="5">
        <v>61860</v>
      </c>
      <c r="F76" s="5">
        <v>57078</v>
      </c>
      <c r="G76" s="5">
        <v>90138</v>
      </c>
    </row>
    <row r="77" spans="1:7">
      <c r="A77">
        <v>77</v>
      </c>
      <c r="B77" s="2">
        <v>58973</v>
      </c>
      <c r="C77" s="3">
        <v>90138</v>
      </c>
      <c r="D77" s="3">
        <v>80436</v>
      </c>
      <c r="E77" s="3">
        <v>65715</v>
      </c>
      <c r="F77" s="3">
        <v>58167</v>
      </c>
      <c r="G77" s="3">
        <v>57078</v>
      </c>
    </row>
    <row r="78" spans="1:7">
      <c r="A78">
        <v>78</v>
      </c>
      <c r="B78" s="4">
        <v>58973</v>
      </c>
      <c r="C78" s="5">
        <v>90138</v>
      </c>
      <c r="D78" s="5">
        <v>90138</v>
      </c>
      <c r="E78" s="5">
        <v>90138</v>
      </c>
      <c r="F78" s="5">
        <v>63208</v>
      </c>
      <c r="G78" s="5">
        <v>57078</v>
      </c>
    </row>
    <row r="79" spans="1:7">
      <c r="A79">
        <v>79</v>
      </c>
      <c r="B79" s="2">
        <v>58973</v>
      </c>
      <c r="C79" s="3">
        <v>90138</v>
      </c>
      <c r="D79" s="3">
        <v>90138</v>
      </c>
      <c r="E79" s="3">
        <v>90138</v>
      </c>
      <c r="F79" s="3">
        <v>68532</v>
      </c>
      <c r="G79" s="3">
        <v>68532</v>
      </c>
    </row>
    <row r="80" spans="1:7">
      <c r="A80">
        <v>80</v>
      </c>
      <c r="B80" s="4">
        <v>58973</v>
      </c>
      <c r="C80" s="5">
        <v>90138</v>
      </c>
      <c r="D80" s="5">
        <v>90138</v>
      </c>
      <c r="E80" s="5">
        <v>90138</v>
      </c>
      <c r="F80" s="5">
        <v>68532</v>
      </c>
      <c r="G80" s="5">
        <v>90138</v>
      </c>
    </row>
    <row r="81" spans="1:7">
      <c r="A81">
        <v>81</v>
      </c>
      <c r="B81" s="2">
        <v>58973</v>
      </c>
      <c r="C81" s="3">
        <v>90138</v>
      </c>
      <c r="D81" s="3">
        <v>90138</v>
      </c>
      <c r="E81" s="3">
        <v>90138</v>
      </c>
      <c r="F81" s="3">
        <v>80436</v>
      </c>
      <c r="G81" s="3">
        <v>90138</v>
      </c>
    </row>
    <row r="82" spans="1:7">
      <c r="A82">
        <v>82</v>
      </c>
      <c r="B82" s="4">
        <v>58973</v>
      </c>
      <c r="C82" s="5">
        <v>90138</v>
      </c>
      <c r="D82" s="5">
        <v>90138</v>
      </c>
      <c r="E82" s="5">
        <v>90138</v>
      </c>
      <c r="F82" s="5">
        <v>90138</v>
      </c>
      <c r="G82" s="5">
        <v>90138</v>
      </c>
    </row>
    <row r="83" spans="1:7">
      <c r="A83">
        <v>83</v>
      </c>
      <c r="B83" s="2">
        <v>58973</v>
      </c>
      <c r="C83" s="3">
        <v>90138</v>
      </c>
      <c r="D83" s="3">
        <v>90138</v>
      </c>
      <c r="E83" s="3">
        <v>90138</v>
      </c>
      <c r="F83" s="3">
        <v>90138</v>
      </c>
      <c r="G83" s="3">
        <v>90138</v>
      </c>
    </row>
    <row r="84" spans="1:7">
      <c r="A84">
        <v>84</v>
      </c>
      <c r="B84" s="4">
        <v>58973</v>
      </c>
      <c r="C84" s="5">
        <v>90138</v>
      </c>
      <c r="D84" s="5">
        <v>90138</v>
      </c>
      <c r="E84" s="5">
        <v>90138</v>
      </c>
      <c r="F84" s="5">
        <v>90138</v>
      </c>
      <c r="G84" s="5">
        <v>90138</v>
      </c>
    </row>
    <row r="85" spans="1:7">
      <c r="A85">
        <v>85</v>
      </c>
      <c r="B85" s="2">
        <v>58973</v>
      </c>
      <c r="C85" s="3">
        <v>90138</v>
      </c>
      <c r="D85" s="3">
        <v>90138</v>
      </c>
      <c r="E85" s="3">
        <v>90138</v>
      </c>
      <c r="F85" s="3">
        <v>90138</v>
      </c>
      <c r="G85" s="3">
        <v>90138</v>
      </c>
    </row>
    <row r="86" spans="1:7">
      <c r="A86">
        <v>86</v>
      </c>
      <c r="B86" s="4">
        <v>58973</v>
      </c>
      <c r="C86" s="5">
        <v>90138</v>
      </c>
      <c r="D86" s="5">
        <v>90138</v>
      </c>
      <c r="E86" s="5">
        <v>90138</v>
      </c>
      <c r="F86" s="5">
        <v>90138</v>
      </c>
      <c r="G86" s="5">
        <v>90138</v>
      </c>
    </row>
    <row r="87" spans="1:7">
      <c r="A87">
        <v>87</v>
      </c>
      <c r="B87" s="2">
        <v>58973</v>
      </c>
      <c r="C87" s="3">
        <v>90138</v>
      </c>
      <c r="D87" s="3">
        <v>90138</v>
      </c>
      <c r="E87" s="3">
        <v>90138</v>
      </c>
      <c r="F87" s="3">
        <v>90138</v>
      </c>
      <c r="G87" s="3">
        <v>90138</v>
      </c>
    </row>
    <row r="88" spans="1:7">
      <c r="A88">
        <v>88</v>
      </c>
      <c r="B88" s="4">
        <v>58973</v>
      </c>
      <c r="C88" s="5">
        <v>90138</v>
      </c>
      <c r="D88" s="5">
        <v>90138</v>
      </c>
      <c r="E88" s="5">
        <v>90138</v>
      </c>
      <c r="F88" s="5">
        <v>90138</v>
      </c>
      <c r="G88" s="5">
        <v>90138</v>
      </c>
    </row>
    <row r="89" spans="1:7">
      <c r="A89">
        <v>89</v>
      </c>
      <c r="B89" s="2">
        <v>58973</v>
      </c>
      <c r="C89" s="3">
        <v>90138</v>
      </c>
      <c r="D89" s="3">
        <v>90138</v>
      </c>
      <c r="E89" s="3">
        <v>90138</v>
      </c>
      <c r="F89" s="3">
        <v>90138</v>
      </c>
      <c r="G89" s="3">
        <v>90138</v>
      </c>
    </row>
    <row r="90" spans="1:7">
      <c r="A90">
        <v>90</v>
      </c>
      <c r="B90" s="4">
        <v>58973</v>
      </c>
      <c r="C90" s="5">
        <v>90138</v>
      </c>
      <c r="D90" s="5">
        <v>90138</v>
      </c>
      <c r="E90" s="5">
        <v>90138</v>
      </c>
      <c r="F90" s="5">
        <v>90138</v>
      </c>
      <c r="G90" s="5">
        <v>90138</v>
      </c>
    </row>
    <row r="91" spans="1:7">
      <c r="A91">
        <v>91</v>
      </c>
      <c r="B91" s="2">
        <v>58973</v>
      </c>
      <c r="C91" s="3">
        <v>90138</v>
      </c>
      <c r="D91" s="3">
        <v>90138</v>
      </c>
      <c r="E91" s="3">
        <v>90138</v>
      </c>
      <c r="F91" s="3">
        <v>90138</v>
      </c>
      <c r="G91" s="3">
        <v>90138</v>
      </c>
    </row>
    <row r="92" spans="1:7">
      <c r="A92">
        <v>92</v>
      </c>
      <c r="B92" s="4">
        <v>58973</v>
      </c>
      <c r="C92" s="5">
        <v>90138</v>
      </c>
      <c r="D92" s="5">
        <v>90138</v>
      </c>
      <c r="E92" s="5">
        <v>90138</v>
      </c>
      <c r="F92" s="5">
        <v>90138</v>
      </c>
      <c r="G92" s="5">
        <v>90138</v>
      </c>
    </row>
    <row r="93" spans="1:7">
      <c r="A93">
        <v>93</v>
      </c>
      <c r="B93" s="2">
        <v>58973</v>
      </c>
      <c r="C93" s="3">
        <v>90138</v>
      </c>
      <c r="D93" s="3">
        <v>90138</v>
      </c>
      <c r="E93" s="3">
        <v>90138</v>
      </c>
      <c r="F93" s="3">
        <v>90138</v>
      </c>
      <c r="G93" s="3">
        <v>90138</v>
      </c>
    </row>
    <row r="94" spans="1:7">
      <c r="A94">
        <v>94</v>
      </c>
      <c r="B94" s="4">
        <v>58973</v>
      </c>
      <c r="C94" s="5">
        <v>90138</v>
      </c>
      <c r="D94" s="5">
        <v>90138</v>
      </c>
      <c r="E94" s="5">
        <v>90138</v>
      </c>
      <c r="F94" s="5">
        <v>90138</v>
      </c>
      <c r="G94" s="5">
        <v>90138</v>
      </c>
    </row>
    <row r="95" spans="1:7">
      <c r="A95">
        <v>95</v>
      </c>
      <c r="B95" s="2">
        <v>58973</v>
      </c>
      <c r="C95" s="3">
        <v>90138</v>
      </c>
      <c r="D95" s="3">
        <v>90138</v>
      </c>
      <c r="E95" s="3">
        <v>90138</v>
      </c>
      <c r="F95" s="3">
        <v>90138</v>
      </c>
      <c r="G95" s="3">
        <v>90138</v>
      </c>
    </row>
    <row r="96" spans="1:7">
      <c r="A96">
        <v>96</v>
      </c>
      <c r="B96" s="4">
        <v>58973</v>
      </c>
      <c r="C96" s="5">
        <v>90138</v>
      </c>
      <c r="D96" s="5">
        <v>90138</v>
      </c>
      <c r="E96" s="5">
        <v>90138</v>
      </c>
      <c r="F96" s="5">
        <v>90138</v>
      </c>
      <c r="G96" s="5">
        <v>90138</v>
      </c>
    </row>
    <row r="97" spans="1:7">
      <c r="A97">
        <v>97</v>
      </c>
      <c r="B97" s="2">
        <v>58973</v>
      </c>
      <c r="C97" s="3">
        <v>90138</v>
      </c>
      <c r="D97" s="3">
        <v>90138</v>
      </c>
      <c r="E97" s="3">
        <v>90138</v>
      </c>
      <c r="F97" s="3">
        <v>90138</v>
      </c>
      <c r="G97" s="3">
        <v>90138</v>
      </c>
    </row>
    <row r="98" spans="1:7">
      <c r="A98">
        <v>98</v>
      </c>
      <c r="B98" s="4">
        <v>58973</v>
      </c>
      <c r="C98" s="5">
        <v>57078</v>
      </c>
      <c r="D98" s="5">
        <v>90138</v>
      </c>
      <c r="E98" s="5">
        <v>90138</v>
      </c>
      <c r="F98" s="5">
        <v>90138</v>
      </c>
      <c r="G98" s="5">
        <v>90138</v>
      </c>
    </row>
    <row r="99" spans="1:7">
      <c r="A99">
        <v>99</v>
      </c>
      <c r="B99" s="2">
        <v>58973</v>
      </c>
      <c r="C99" s="3">
        <v>61930</v>
      </c>
      <c r="D99" s="3">
        <v>57078</v>
      </c>
      <c r="E99" s="3">
        <v>57078</v>
      </c>
      <c r="F99" s="3">
        <v>90138</v>
      </c>
      <c r="G99" s="3">
        <v>90138</v>
      </c>
    </row>
    <row r="100" spans="1:7">
      <c r="A100">
        <v>100</v>
      </c>
      <c r="B100" s="4">
        <v>58973</v>
      </c>
      <c r="C100" s="5">
        <v>73407</v>
      </c>
      <c r="D100" s="5">
        <v>63516</v>
      </c>
      <c r="E100" s="5">
        <v>57078</v>
      </c>
      <c r="F100" s="5">
        <v>90138</v>
      </c>
      <c r="G100" s="5">
        <v>90138</v>
      </c>
    </row>
    <row r="101" spans="1:7">
      <c r="A101">
        <v>101</v>
      </c>
      <c r="B101" s="2">
        <v>58973</v>
      </c>
      <c r="C101" s="3">
        <v>73834</v>
      </c>
      <c r="D101" s="3">
        <v>80436</v>
      </c>
      <c r="E101" s="3">
        <v>57078</v>
      </c>
      <c r="F101" s="3">
        <v>90138</v>
      </c>
      <c r="G101" s="3">
        <v>57078</v>
      </c>
    </row>
    <row r="102" spans="1:7">
      <c r="A102">
        <v>102</v>
      </c>
      <c r="B102" s="4">
        <v>58973</v>
      </c>
      <c r="C102" s="5">
        <v>90138</v>
      </c>
      <c r="D102" s="5">
        <v>90138</v>
      </c>
      <c r="E102" s="5">
        <v>60865</v>
      </c>
      <c r="F102" s="5">
        <v>90138</v>
      </c>
      <c r="G102" s="5">
        <v>60865</v>
      </c>
    </row>
    <row r="103" spans="1:7">
      <c r="A103">
        <v>103</v>
      </c>
      <c r="B103" s="2">
        <v>58973</v>
      </c>
      <c r="C103" s="3">
        <v>90138</v>
      </c>
      <c r="D103" s="3">
        <v>90138</v>
      </c>
      <c r="E103" s="3">
        <v>65715</v>
      </c>
      <c r="F103" s="3">
        <v>59279</v>
      </c>
      <c r="G103" s="3">
        <v>60865</v>
      </c>
    </row>
    <row r="104" spans="1:7">
      <c r="A104">
        <v>104</v>
      </c>
      <c r="B104" s="4">
        <v>58973</v>
      </c>
      <c r="C104" s="5">
        <v>90138</v>
      </c>
      <c r="D104" s="5">
        <v>90138</v>
      </c>
      <c r="E104" s="5">
        <v>90138</v>
      </c>
      <c r="F104" s="5">
        <v>59279</v>
      </c>
      <c r="G104" s="5">
        <v>90138</v>
      </c>
    </row>
    <row r="105" spans="1:7">
      <c r="A105">
        <v>105</v>
      </c>
      <c r="B105" s="2">
        <v>58973</v>
      </c>
      <c r="C105" s="3">
        <v>90138</v>
      </c>
      <c r="D105" s="3">
        <v>90138</v>
      </c>
      <c r="E105" s="3">
        <v>90138</v>
      </c>
      <c r="F105" s="3">
        <v>64485</v>
      </c>
      <c r="G105" s="3">
        <v>90138</v>
      </c>
    </row>
    <row r="106" spans="1:7">
      <c r="A106">
        <v>106</v>
      </c>
      <c r="B106" s="4">
        <v>58973</v>
      </c>
      <c r="C106" s="5">
        <v>90138</v>
      </c>
      <c r="D106" s="5">
        <v>90138</v>
      </c>
      <c r="E106" s="5">
        <v>90138</v>
      </c>
      <c r="F106" s="5">
        <v>75419</v>
      </c>
      <c r="G106" s="5">
        <v>90138</v>
      </c>
    </row>
    <row r="107" spans="1:7">
      <c r="A107">
        <v>107</v>
      </c>
      <c r="B107" s="2">
        <v>58973</v>
      </c>
      <c r="C107" s="3">
        <v>90138</v>
      </c>
      <c r="D107" s="3">
        <v>90138</v>
      </c>
      <c r="E107" s="3">
        <v>90138</v>
      </c>
      <c r="F107" s="3">
        <v>90138</v>
      </c>
      <c r="G107" s="3">
        <v>90138</v>
      </c>
    </row>
    <row r="108" spans="1:7">
      <c r="A108">
        <v>108</v>
      </c>
      <c r="B108" s="4">
        <v>58973</v>
      </c>
      <c r="C108" s="5">
        <v>90138</v>
      </c>
      <c r="D108" s="5">
        <v>90138</v>
      </c>
      <c r="E108" s="5">
        <v>90138</v>
      </c>
      <c r="F108" s="5">
        <v>90138</v>
      </c>
      <c r="G108" s="5">
        <v>90138</v>
      </c>
    </row>
    <row r="109" spans="1:7">
      <c r="A109">
        <v>109</v>
      </c>
      <c r="B109" s="2">
        <v>58973</v>
      </c>
      <c r="C109" s="3">
        <v>90138</v>
      </c>
      <c r="D109" s="3">
        <v>90138</v>
      </c>
      <c r="E109" s="3">
        <v>90138</v>
      </c>
      <c r="F109" s="3">
        <v>90138</v>
      </c>
      <c r="G109" s="3">
        <v>90138</v>
      </c>
    </row>
    <row r="110" spans="1:7">
      <c r="A110">
        <v>110</v>
      </c>
      <c r="B110" s="4">
        <v>58973</v>
      </c>
      <c r="C110" s="5">
        <v>90138</v>
      </c>
      <c r="D110" s="5">
        <v>90138</v>
      </c>
      <c r="E110" s="5">
        <v>90138</v>
      </c>
      <c r="F110" s="5">
        <v>90138</v>
      </c>
      <c r="G110" s="5">
        <v>90138</v>
      </c>
    </row>
    <row r="111" spans="1:7">
      <c r="A111">
        <v>111</v>
      </c>
      <c r="B111" s="2">
        <v>58973</v>
      </c>
      <c r="C111" s="3">
        <v>90138</v>
      </c>
      <c r="D111" s="3">
        <v>90138</v>
      </c>
      <c r="E111" s="3">
        <v>90138</v>
      </c>
      <c r="F111" s="3">
        <v>90138</v>
      </c>
      <c r="G111" s="3">
        <v>90138</v>
      </c>
    </row>
    <row r="112" spans="1:7">
      <c r="A112">
        <v>112</v>
      </c>
      <c r="B112" s="4">
        <v>58973</v>
      </c>
      <c r="C112" s="5">
        <v>90138</v>
      </c>
      <c r="D112" s="5">
        <v>90138</v>
      </c>
      <c r="E112" s="5">
        <v>90138</v>
      </c>
      <c r="F112" s="5">
        <v>90138</v>
      </c>
      <c r="G112" s="5">
        <v>90138</v>
      </c>
    </row>
    <row r="113" spans="1:7">
      <c r="A113">
        <v>113</v>
      </c>
      <c r="B113" s="2">
        <v>58973</v>
      </c>
      <c r="C113" s="3">
        <v>90138</v>
      </c>
      <c r="D113" s="3">
        <v>90138</v>
      </c>
      <c r="E113" s="3">
        <v>90138</v>
      </c>
      <c r="F113" s="3">
        <v>90138</v>
      </c>
      <c r="G113" s="3">
        <v>90138</v>
      </c>
    </row>
    <row r="114" spans="1:7">
      <c r="A114">
        <v>114</v>
      </c>
      <c r="B114" s="4">
        <v>58973</v>
      </c>
      <c r="C114" s="5">
        <v>90138</v>
      </c>
      <c r="D114" s="5">
        <v>90138</v>
      </c>
      <c r="E114" s="5">
        <v>90138</v>
      </c>
      <c r="F114" s="5">
        <v>90138</v>
      </c>
      <c r="G114" s="5">
        <v>90138</v>
      </c>
    </row>
    <row r="115" spans="1:7">
      <c r="A115">
        <v>115</v>
      </c>
      <c r="B115" s="2">
        <v>58973</v>
      </c>
      <c r="C115" s="3">
        <v>90138</v>
      </c>
      <c r="D115" s="3">
        <v>90138</v>
      </c>
      <c r="E115" s="3">
        <v>90138</v>
      </c>
      <c r="F115" s="3">
        <v>90138</v>
      </c>
      <c r="G115" s="3">
        <v>90138</v>
      </c>
    </row>
    <row r="116" spans="1:7">
      <c r="A116">
        <v>116</v>
      </c>
      <c r="B116" s="4">
        <v>58973</v>
      </c>
      <c r="C116" s="5">
        <v>90138</v>
      </c>
      <c r="D116" s="5">
        <v>90138</v>
      </c>
      <c r="E116" s="5">
        <v>90138</v>
      </c>
      <c r="F116" s="5">
        <v>90138</v>
      </c>
      <c r="G116" s="5">
        <v>90138</v>
      </c>
    </row>
    <row r="117" spans="1:7">
      <c r="A117">
        <v>117</v>
      </c>
      <c r="B117" s="2">
        <v>58973</v>
      </c>
      <c r="C117" s="3">
        <v>90138</v>
      </c>
      <c r="D117" s="3">
        <v>90138</v>
      </c>
      <c r="E117" s="3">
        <v>90138</v>
      </c>
      <c r="F117" s="3">
        <v>90138</v>
      </c>
      <c r="G117" s="3">
        <v>90138</v>
      </c>
    </row>
    <row r="118" spans="1:7">
      <c r="A118">
        <v>118</v>
      </c>
      <c r="B118" s="4">
        <v>58973</v>
      </c>
      <c r="C118" s="5">
        <v>90138</v>
      </c>
      <c r="D118" s="5">
        <v>90138</v>
      </c>
      <c r="E118" s="5">
        <v>90138</v>
      </c>
      <c r="F118" s="5">
        <v>90138</v>
      </c>
      <c r="G118" s="5">
        <v>90138</v>
      </c>
    </row>
    <row r="119" spans="1:7">
      <c r="A119">
        <v>119</v>
      </c>
      <c r="B119" s="2">
        <v>58973</v>
      </c>
      <c r="C119" s="3">
        <v>90138</v>
      </c>
      <c r="D119" s="3">
        <v>90138</v>
      </c>
      <c r="E119" s="3">
        <v>90138</v>
      </c>
      <c r="F119" s="3">
        <v>90138</v>
      </c>
      <c r="G119" s="3">
        <v>90138</v>
      </c>
    </row>
    <row r="120" spans="1:7">
      <c r="A120">
        <v>120</v>
      </c>
      <c r="B120" s="4">
        <v>58973</v>
      </c>
      <c r="C120" s="5">
        <v>90138</v>
      </c>
      <c r="D120" s="5">
        <v>90138</v>
      </c>
      <c r="E120" s="5">
        <v>90138</v>
      </c>
      <c r="F120" s="5">
        <v>90138</v>
      </c>
      <c r="G120" s="5">
        <v>90138</v>
      </c>
    </row>
    <row r="121" spans="1:7">
      <c r="A121">
        <v>121</v>
      </c>
      <c r="B121" s="2">
        <v>58973</v>
      </c>
      <c r="C121" s="3">
        <v>90138</v>
      </c>
      <c r="D121" s="3">
        <v>90138</v>
      </c>
      <c r="E121" s="3">
        <v>90138</v>
      </c>
      <c r="F121" s="3">
        <v>90138</v>
      </c>
      <c r="G121" s="3">
        <v>90138</v>
      </c>
    </row>
    <row r="122" spans="1:7">
      <c r="A122">
        <v>122</v>
      </c>
      <c r="B122" s="4">
        <v>58973</v>
      </c>
      <c r="C122" s="5">
        <v>90138</v>
      </c>
      <c r="D122" s="5">
        <v>90138</v>
      </c>
      <c r="E122" s="5">
        <v>90138</v>
      </c>
      <c r="F122" s="5">
        <v>90138</v>
      </c>
      <c r="G122" s="5">
        <v>90138</v>
      </c>
    </row>
    <row r="123" spans="1:7">
      <c r="A123">
        <v>123</v>
      </c>
      <c r="B123" s="2">
        <v>58973</v>
      </c>
      <c r="C123" s="3">
        <v>57078</v>
      </c>
      <c r="D123" s="3">
        <v>57078</v>
      </c>
      <c r="E123" s="3">
        <v>90138</v>
      </c>
      <c r="F123" s="3">
        <v>90138</v>
      </c>
      <c r="G123" s="3">
        <v>90138</v>
      </c>
    </row>
    <row r="124" spans="1:7">
      <c r="A124">
        <v>124</v>
      </c>
      <c r="B124" s="4">
        <v>58973</v>
      </c>
      <c r="C124" s="5">
        <v>57078</v>
      </c>
      <c r="D124" s="5">
        <v>57078</v>
      </c>
      <c r="E124" s="5">
        <v>90138</v>
      </c>
      <c r="F124" s="5">
        <v>90138</v>
      </c>
      <c r="G124" s="5">
        <v>90138</v>
      </c>
    </row>
    <row r="125" spans="1:7">
      <c r="A125">
        <v>125</v>
      </c>
      <c r="B125" s="2">
        <v>58973</v>
      </c>
      <c r="C125" s="3">
        <v>57293</v>
      </c>
      <c r="D125" s="3">
        <v>64912</v>
      </c>
      <c r="E125" s="3">
        <v>57078</v>
      </c>
      <c r="F125" s="3">
        <v>90138</v>
      </c>
      <c r="G125" s="3">
        <v>57078</v>
      </c>
    </row>
    <row r="126" spans="1:7">
      <c r="A126">
        <v>126</v>
      </c>
      <c r="B126" s="4">
        <v>58973</v>
      </c>
      <c r="C126" s="5">
        <v>73407</v>
      </c>
      <c r="D126" s="5">
        <v>75419</v>
      </c>
      <c r="E126" s="5">
        <v>62499</v>
      </c>
      <c r="F126" s="5">
        <v>90138</v>
      </c>
      <c r="G126" s="5">
        <v>60865</v>
      </c>
    </row>
    <row r="127" spans="1:7">
      <c r="A127">
        <v>127</v>
      </c>
      <c r="B127" s="2">
        <v>58973</v>
      </c>
      <c r="C127" s="3">
        <v>90138</v>
      </c>
      <c r="D127" s="3">
        <v>90138</v>
      </c>
      <c r="E127" s="3">
        <v>75419</v>
      </c>
      <c r="F127" s="3">
        <v>90138</v>
      </c>
      <c r="G127" s="3">
        <v>72744</v>
      </c>
    </row>
    <row r="128" spans="1:7">
      <c r="A128">
        <v>128</v>
      </c>
      <c r="B128" s="4">
        <v>58973</v>
      </c>
      <c r="C128" s="5">
        <v>90138</v>
      </c>
      <c r="D128" s="5">
        <v>90138</v>
      </c>
      <c r="E128" s="5">
        <v>80436</v>
      </c>
      <c r="F128" s="5">
        <v>57078</v>
      </c>
      <c r="G128" s="5">
        <v>90138</v>
      </c>
    </row>
    <row r="129" spans="1:7">
      <c r="A129">
        <v>129</v>
      </c>
      <c r="B129" s="2">
        <v>58973</v>
      </c>
      <c r="C129" s="3">
        <v>90138</v>
      </c>
      <c r="D129" s="3">
        <v>90138</v>
      </c>
      <c r="E129" s="3">
        <v>80436</v>
      </c>
      <c r="F129" s="3">
        <v>68817</v>
      </c>
      <c r="G129" s="3">
        <v>90138</v>
      </c>
    </row>
    <row r="130" spans="1:7">
      <c r="A130">
        <v>130</v>
      </c>
      <c r="B130" s="4">
        <v>58973</v>
      </c>
      <c r="C130" s="5">
        <v>90138</v>
      </c>
      <c r="D130" s="5">
        <v>90138</v>
      </c>
      <c r="E130" s="5">
        <v>90138</v>
      </c>
      <c r="F130" s="5">
        <v>75419</v>
      </c>
      <c r="G130" s="5">
        <v>90138</v>
      </c>
    </row>
    <row r="131" spans="1:7">
      <c r="A131">
        <v>131</v>
      </c>
      <c r="B131" s="2">
        <v>58973</v>
      </c>
      <c r="C131" s="3">
        <v>90138</v>
      </c>
      <c r="D131" s="3">
        <v>90138</v>
      </c>
      <c r="E131" s="3">
        <v>90138</v>
      </c>
      <c r="F131" s="3">
        <v>90138</v>
      </c>
      <c r="G131" s="3">
        <v>90138</v>
      </c>
    </row>
    <row r="132" spans="1:7">
      <c r="A132">
        <v>132</v>
      </c>
      <c r="B132" s="4">
        <v>58973</v>
      </c>
      <c r="C132" s="5">
        <v>90138</v>
      </c>
      <c r="D132" s="5">
        <v>90138</v>
      </c>
      <c r="E132" s="5">
        <v>90138</v>
      </c>
      <c r="F132" s="5">
        <v>90138</v>
      </c>
      <c r="G132" s="5">
        <v>90138</v>
      </c>
    </row>
    <row r="133" spans="1:7">
      <c r="A133">
        <v>133</v>
      </c>
      <c r="B133" s="2">
        <v>58973</v>
      </c>
      <c r="C133" s="3">
        <v>90138</v>
      </c>
      <c r="D133" s="3">
        <v>90138</v>
      </c>
      <c r="E133" s="3">
        <v>90138</v>
      </c>
      <c r="F133" s="3">
        <v>90138</v>
      </c>
      <c r="G133" s="3">
        <v>90138</v>
      </c>
    </row>
    <row r="134" spans="1:7">
      <c r="A134">
        <v>134</v>
      </c>
      <c r="B134" s="4">
        <v>58973</v>
      </c>
      <c r="C134" s="5">
        <v>90138</v>
      </c>
      <c r="D134" s="5">
        <v>90138</v>
      </c>
      <c r="E134" s="5">
        <v>90138</v>
      </c>
      <c r="F134" s="5">
        <v>90138</v>
      </c>
      <c r="G134" s="5">
        <v>90138</v>
      </c>
    </row>
    <row r="135" spans="1:7">
      <c r="A135">
        <v>135</v>
      </c>
      <c r="B135" s="2">
        <v>58973</v>
      </c>
      <c r="C135" s="3">
        <v>90138</v>
      </c>
      <c r="D135" s="3">
        <v>90138</v>
      </c>
      <c r="E135" s="3">
        <v>90138</v>
      </c>
      <c r="F135" s="3">
        <v>90138</v>
      </c>
      <c r="G135" s="3">
        <v>90138</v>
      </c>
    </row>
    <row r="136" spans="1:7">
      <c r="A136">
        <v>136</v>
      </c>
      <c r="B136" s="4">
        <v>58973</v>
      </c>
      <c r="C136" s="5">
        <v>90138</v>
      </c>
      <c r="D136" s="5">
        <v>90138</v>
      </c>
      <c r="E136" s="5">
        <v>90138</v>
      </c>
      <c r="F136" s="5">
        <v>90138</v>
      </c>
      <c r="G136" s="5">
        <v>90138</v>
      </c>
    </row>
    <row r="137" spans="1:7">
      <c r="A137">
        <v>137</v>
      </c>
      <c r="B137" s="2">
        <v>58973</v>
      </c>
      <c r="C137" s="3">
        <v>90138</v>
      </c>
      <c r="D137" s="3">
        <v>90138</v>
      </c>
      <c r="E137" s="3">
        <v>90138</v>
      </c>
      <c r="F137" s="3">
        <v>90138</v>
      </c>
      <c r="G137" s="3">
        <v>90138</v>
      </c>
    </row>
    <row r="138" spans="1:7">
      <c r="A138">
        <v>138</v>
      </c>
      <c r="B138" s="4">
        <v>58973</v>
      </c>
      <c r="C138" s="5">
        <v>90138</v>
      </c>
      <c r="D138" s="5">
        <v>90138</v>
      </c>
      <c r="E138" s="5">
        <v>90138</v>
      </c>
      <c r="F138" s="5">
        <v>90138</v>
      </c>
      <c r="G138" s="5">
        <v>90138</v>
      </c>
    </row>
    <row r="139" spans="1:7">
      <c r="A139">
        <v>139</v>
      </c>
      <c r="B139" s="2">
        <v>58973</v>
      </c>
      <c r="C139" s="3">
        <v>90138</v>
      </c>
      <c r="D139" s="3">
        <v>90138</v>
      </c>
      <c r="E139" s="3">
        <v>90138</v>
      </c>
      <c r="F139" s="3">
        <v>90138</v>
      </c>
      <c r="G139" s="3">
        <v>90138</v>
      </c>
    </row>
    <row r="140" spans="1:7">
      <c r="A140">
        <v>140</v>
      </c>
      <c r="B140" s="4">
        <v>58973</v>
      </c>
      <c r="C140" s="5">
        <v>90138</v>
      </c>
      <c r="D140" s="5">
        <v>90138</v>
      </c>
      <c r="E140" s="5">
        <v>90138</v>
      </c>
      <c r="F140" s="5">
        <v>90138</v>
      </c>
      <c r="G140" s="5">
        <v>90138</v>
      </c>
    </row>
    <row r="141" spans="1:7">
      <c r="A141">
        <v>141</v>
      </c>
      <c r="B141" s="2">
        <v>58973</v>
      </c>
      <c r="C141" s="3">
        <v>90138</v>
      </c>
      <c r="D141" s="3">
        <v>90138</v>
      </c>
      <c r="E141" s="3">
        <v>90138</v>
      </c>
      <c r="F141" s="3">
        <v>90138</v>
      </c>
      <c r="G141" s="3">
        <v>90138</v>
      </c>
    </row>
    <row r="142" spans="1:7">
      <c r="A142">
        <v>142</v>
      </c>
      <c r="B142" s="4">
        <v>58973</v>
      </c>
      <c r="C142" s="5">
        <v>90138</v>
      </c>
      <c r="D142" s="5">
        <v>90138</v>
      </c>
      <c r="E142" s="5">
        <v>90138</v>
      </c>
      <c r="F142" s="5">
        <v>90138</v>
      </c>
      <c r="G142" s="5">
        <v>90138</v>
      </c>
    </row>
    <row r="143" spans="1:7">
      <c r="A143">
        <v>143</v>
      </c>
      <c r="B143" s="2">
        <v>58973</v>
      </c>
      <c r="C143" s="3">
        <v>90138</v>
      </c>
      <c r="D143" s="3">
        <v>90138</v>
      </c>
      <c r="E143" s="3">
        <v>90138</v>
      </c>
      <c r="F143" s="3">
        <v>90138</v>
      </c>
      <c r="G143" s="3">
        <v>90138</v>
      </c>
    </row>
    <row r="144" spans="1:7">
      <c r="A144">
        <v>144</v>
      </c>
      <c r="B144" s="4">
        <v>58973</v>
      </c>
      <c r="C144" s="5">
        <v>90138</v>
      </c>
      <c r="D144" s="5">
        <v>90138</v>
      </c>
      <c r="E144" s="5">
        <v>90138</v>
      </c>
      <c r="F144" s="5">
        <v>90138</v>
      </c>
      <c r="G144" s="5">
        <v>90138</v>
      </c>
    </row>
    <row r="145" spans="1:7">
      <c r="A145">
        <v>145</v>
      </c>
      <c r="B145" s="2">
        <v>58973</v>
      </c>
      <c r="C145" s="3">
        <v>90138</v>
      </c>
      <c r="D145" s="3">
        <v>90138</v>
      </c>
      <c r="E145" s="3">
        <v>90138</v>
      </c>
      <c r="F145" s="3">
        <v>90138</v>
      </c>
      <c r="G145" s="3">
        <v>90138</v>
      </c>
    </row>
    <row r="146" spans="1:7">
      <c r="A146">
        <v>146</v>
      </c>
      <c r="B146" s="4">
        <v>58973</v>
      </c>
      <c r="C146" s="5">
        <v>90138</v>
      </c>
      <c r="D146" s="5">
        <v>90138</v>
      </c>
      <c r="E146" s="5">
        <v>90138</v>
      </c>
      <c r="F146" s="5">
        <v>90138</v>
      </c>
      <c r="G146" s="5">
        <v>90138</v>
      </c>
    </row>
    <row r="147" spans="1:7">
      <c r="A147">
        <v>147</v>
      </c>
      <c r="B147" s="2">
        <v>58973</v>
      </c>
      <c r="C147" s="3">
        <v>90138</v>
      </c>
      <c r="D147" s="3">
        <v>90138</v>
      </c>
      <c r="E147" s="3">
        <v>90138</v>
      </c>
      <c r="F147" s="3">
        <v>90138</v>
      </c>
      <c r="G147" s="3">
        <v>90138</v>
      </c>
    </row>
    <row r="148" spans="1:7">
      <c r="A148">
        <v>148</v>
      </c>
      <c r="B148" s="4">
        <v>58973</v>
      </c>
      <c r="C148" s="5">
        <v>57078</v>
      </c>
      <c r="D148" s="5">
        <v>57078</v>
      </c>
      <c r="E148" s="5">
        <v>90138</v>
      </c>
      <c r="F148" s="5">
        <v>90138</v>
      </c>
      <c r="G148" s="5">
        <v>90138</v>
      </c>
    </row>
    <row r="149" spans="1:7">
      <c r="A149">
        <v>149</v>
      </c>
      <c r="B149" s="2">
        <v>58973</v>
      </c>
      <c r="C149" s="3">
        <v>57078</v>
      </c>
      <c r="D149" s="3">
        <v>57078</v>
      </c>
      <c r="E149" s="3">
        <v>90138</v>
      </c>
      <c r="F149" s="3">
        <v>90138</v>
      </c>
      <c r="G149" s="3">
        <v>57078</v>
      </c>
    </row>
    <row r="150" spans="1:7">
      <c r="A150">
        <v>150</v>
      </c>
      <c r="B150" s="4">
        <v>58973</v>
      </c>
      <c r="C150" s="5">
        <v>62900</v>
      </c>
      <c r="D150" s="5">
        <v>74330</v>
      </c>
      <c r="E150" s="5">
        <v>90138</v>
      </c>
      <c r="F150" s="5">
        <v>90138</v>
      </c>
      <c r="G150" s="5">
        <v>57078</v>
      </c>
    </row>
    <row r="151" spans="1:7">
      <c r="A151">
        <v>151</v>
      </c>
      <c r="B151" s="2">
        <v>58973</v>
      </c>
      <c r="C151" s="3">
        <v>90138</v>
      </c>
      <c r="D151" s="3">
        <v>90138</v>
      </c>
      <c r="E151" s="3">
        <v>57078</v>
      </c>
      <c r="F151" s="3">
        <v>90138</v>
      </c>
      <c r="G151" s="3">
        <v>71821</v>
      </c>
    </row>
    <row r="152" spans="1:7">
      <c r="A152">
        <v>152</v>
      </c>
      <c r="B152" s="4">
        <v>58973</v>
      </c>
      <c r="C152" s="5">
        <v>90138</v>
      </c>
      <c r="D152" s="5">
        <v>90138</v>
      </c>
      <c r="E152" s="5">
        <v>60865</v>
      </c>
      <c r="F152" s="5">
        <v>57078</v>
      </c>
      <c r="G152" s="5">
        <v>90138</v>
      </c>
    </row>
    <row r="153" spans="1:7">
      <c r="A153">
        <v>153</v>
      </c>
      <c r="B153" s="2">
        <v>58973</v>
      </c>
      <c r="C153" s="3">
        <v>90138</v>
      </c>
      <c r="D153" s="3">
        <v>90138</v>
      </c>
      <c r="E153" s="3">
        <v>78234</v>
      </c>
      <c r="F153" s="3">
        <v>57078</v>
      </c>
      <c r="G153" s="3">
        <v>90138</v>
      </c>
    </row>
    <row r="154" spans="1:7">
      <c r="A154">
        <v>154</v>
      </c>
      <c r="B154" s="4">
        <v>58973</v>
      </c>
      <c r="C154" s="5">
        <v>90138</v>
      </c>
      <c r="D154" s="5">
        <v>90138</v>
      </c>
      <c r="E154" s="5">
        <v>90138</v>
      </c>
      <c r="F154" s="5">
        <v>60865</v>
      </c>
      <c r="G154" s="5">
        <v>90138</v>
      </c>
    </row>
    <row r="155" spans="1:7">
      <c r="A155">
        <v>155</v>
      </c>
      <c r="B155" s="2">
        <v>58973</v>
      </c>
      <c r="C155" s="3">
        <v>90138</v>
      </c>
      <c r="D155" s="3">
        <v>90138</v>
      </c>
      <c r="E155" s="3">
        <v>90138</v>
      </c>
      <c r="F155" s="3">
        <v>62995</v>
      </c>
      <c r="G155" s="3">
        <v>90138</v>
      </c>
    </row>
    <row r="156" spans="1:7">
      <c r="A156">
        <v>156</v>
      </c>
      <c r="B156" s="4">
        <v>58973</v>
      </c>
      <c r="C156" s="5">
        <v>90138</v>
      </c>
      <c r="D156" s="5">
        <v>90138</v>
      </c>
      <c r="E156" s="5">
        <v>90138</v>
      </c>
      <c r="F156" s="5">
        <v>65715</v>
      </c>
      <c r="G156" s="5">
        <v>90138</v>
      </c>
    </row>
    <row r="157" spans="1:7">
      <c r="A157">
        <v>157</v>
      </c>
      <c r="B157" s="2">
        <v>58973</v>
      </c>
      <c r="C157" s="3">
        <v>90138</v>
      </c>
      <c r="D157" s="3">
        <v>90138</v>
      </c>
      <c r="E157" s="3">
        <v>90138</v>
      </c>
      <c r="F157" s="3">
        <v>90138</v>
      </c>
      <c r="G157" s="3">
        <v>90138</v>
      </c>
    </row>
    <row r="158" spans="1:7">
      <c r="A158">
        <v>158</v>
      </c>
      <c r="B158" s="4">
        <v>58973</v>
      </c>
      <c r="C158" s="5">
        <v>90138</v>
      </c>
      <c r="D158" s="5">
        <v>90138</v>
      </c>
      <c r="E158" s="5">
        <v>90138</v>
      </c>
      <c r="F158" s="5">
        <v>90138</v>
      </c>
      <c r="G158" s="5">
        <v>90138</v>
      </c>
    </row>
    <row r="159" spans="1:7">
      <c r="A159">
        <v>159</v>
      </c>
      <c r="B159" s="2">
        <v>58973</v>
      </c>
      <c r="C159" s="3">
        <v>90138</v>
      </c>
      <c r="D159" s="3">
        <v>90138</v>
      </c>
      <c r="E159" s="3">
        <v>90138</v>
      </c>
      <c r="F159" s="3">
        <v>90138</v>
      </c>
      <c r="G159" s="3">
        <v>90138</v>
      </c>
    </row>
    <row r="160" spans="1:7">
      <c r="A160">
        <v>160</v>
      </c>
      <c r="B160" s="4">
        <v>58973</v>
      </c>
      <c r="C160" s="5">
        <v>90138</v>
      </c>
      <c r="D160" s="5">
        <v>90138</v>
      </c>
      <c r="E160" s="5">
        <v>90138</v>
      </c>
      <c r="F160" s="5">
        <v>90138</v>
      </c>
      <c r="G160" s="5">
        <v>90138</v>
      </c>
    </row>
    <row r="161" spans="1:7">
      <c r="A161">
        <v>161</v>
      </c>
      <c r="B161" s="2">
        <v>58973</v>
      </c>
      <c r="C161" s="3">
        <v>90138</v>
      </c>
      <c r="D161" s="3">
        <v>90138</v>
      </c>
      <c r="E161" s="3">
        <v>90138</v>
      </c>
      <c r="F161" s="3">
        <v>90138</v>
      </c>
      <c r="G161" s="3">
        <v>90138</v>
      </c>
    </row>
    <row r="162" spans="1:7">
      <c r="A162">
        <v>162</v>
      </c>
      <c r="B162" s="4">
        <v>58973</v>
      </c>
      <c r="C162" s="5">
        <v>90138</v>
      </c>
      <c r="D162" s="5">
        <v>90138</v>
      </c>
      <c r="E162" s="5">
        <v>90138</v>
      </c>
      <c r="F162" s="5">
        <v>90138</v>
      </c>
      <c r="G162" s="5">
        <v>90138</v>
      </c>
    </row>
    <row r="163" spans="1:7">
      <c r="A163">
        <v>163</v>
      </c>
      <c r="B163" s="2">
        <v>58973</v>
      </c>
      <c r="C163" s="3">
        <v>90138</v>
      </c>
      <c r="D163" s="3">
        <v>90138</v>
      </c>
      <c r="E163" s="3">
        <v>90138</v>
      </c>
      <c r="F163" s="3">
        <v>90138</v>
      </c>
      <c r="G163" s="3">
        <v>90138</v>
      </c>
    </row>
    <row r="164" spans="1:7">
      <c r="A164">
        <v>164</v>
      </c>
      <c r="B164" s="4">
        <v>58973</v>
      </c>
      <c r="C164" s="5">
        <v>90138</v>
      </c>
      <c r="D164" s="5">
        <v>90138</v>
      </c>
      <c r="E164" s="5">
        <v>90138</v>
      </c>
      <c r="F164" s="5">
        <v>90138</v>
      </c>
      <c r="G164" s="5">
        <v>90138</v>
      </c>
    </row>
    <row r="165" spans="1:7">
      <c r="A165">
        <v>165</v>
      </c>
      <c r="B165" s="2">
        <v>58973</v>
      </c>
      <c r="C165" s="3">
        <v>90138</v>
      </c>
      <c r="D165" s="3">
        <v>90138</v>
      </c>
      <c r="E165" s="3">
        <v>90138</v>
      </c>
      <c r="F165" s="3">
        <v>90138</v>
      </c>
      <c r="G165" s="3">
        <v>90138</v>
      </c>
    </row>
    <row r="166" spans="1:7">
      <c r="A166">
        <v>166</v>
      </c>
      <c r="B166" s="4">
        <v>58973</v>
      </c>
      <c r="C166" s="5">
        <v>90138</v>
      </c>
      <c r="D166" s="5">
        <v>90138</v>
      </c>
      <c r="E166" s="5">
        <v>90138</v>
      </c>
      <c r="F166" s="5">
        <v>90138</v>
      </c>
      <c r="G166" s="5">
        <v>90138</v>
      </c>
    </row>
    <row r="167" spans="1:7">
      <c r="A167">
        <v>167</v>
      </c>
      <c r="B167" s="2">
        <v>58973</v>
      </c>
      <c r="C167" s="3">
        <v>90138</v>
      </c>
      <c r="D167" s="3">
        <v>90138</v>
      </c>
      <c r="E167" s="3">
        <v>90138</v>
      </c>
      <c r="F167" s="3">
        <v>90138</v>
      </c>
      <c r="G167" s="3">
        <v>90138</v>
      </c>
    </row>
    <row r="168" spans="1:7">
      <c r="A168">
        <v>168</v>
      </c>
      <c r="B168" s="4">
        <v>58973</v>
      </c>
      <c r="C168" s="5">
        <v>90138</v>
      </c>
      <c r="D168" s="5">
        <v>90138</v>
      </c>
      <c r="E168" s="5">
        <v>90138</v>
      </c>
      <c r="F168" s="5">
        <v>90138</v>
      </c>
      <c r="G168" s="5">
        <v>90138</v>
      </c>
    </row>
    <row r="169" spans="1:7">
      <c r="A169">
        <v>169</v>
      </c>
      <c r="B169" s="2">
        <v>58973</v>
      </c>
      <c r="C169" s="3">
        <v>90138</v>
      </c>
      <c r="D169" s="3">
        <v>90138</v>
      </c>
      <c r="E169" s="3">
        <v>90138</v>
      </c>
      <c r="F169" s="3">
        <v>90138</v>
      </c>
      <c r="G169" s="3">
        <v>90138</v>
      </c>
    </row>
    <row r="170" spans="1:7">
      <c r="A170">
        <v>170</v>
      </c>
      <c r="B170" s="4">
        <v>58973</v>
      </c>
      <c r="C170" s="5">
        <v>90138</v>
      </c>
      <c r="D170" s="5">
        <v>90138</v>
      </c>
      <c r="E170" s="5">
        <v>90138</v>
      </c>
      <c r="F170" s="5">
        <v>90138</v>
      </c>
      <c r="G170" s="5">
        <v>90138</v>
      </c>
    </row>
    <row r="171" spans="1:7">
      <c r="A171">
        <v>171</v>
      </c>
      <c r="B171" s="2">
        <v>58973</v>
      </c>
      <c r="C171" s="3">
        <v>90138</v>
      </c>
      <c r="D171" s="3">
        <v>90138</v>
      </c>
      <c r="E171" s="3">
        <v>90138</v>
      </c>
      <c r="F171" s="3">
        <v>90138</v>
      </c>
      <c r="G171" s="3">
        <v>90138</v>
      </c>
    </row>
    <row r="172" spans="1:7">
      <c r="A172">
        <v>172</v>
      </c>
      <c r="B172" s="4">
        <v>58973</v>
      </c>
      <c r="C172" s="5">
        <v>65243</v>
      </c>
      <c r="D172" s="5">
        <v>57078</v>
      </c>
      <c r="E172" s="5">
        <v>90138</v>
      </c>
      <c r="F172" s="5">
        <v>90138</v>
      </c>
      <c r="G172" s="5">
        <v>90138</v>
      </c>
    </row>
    <row r="173" spans="1:7">
      <c r="A173">
        <v>173</v>
      </c>
      <c r="B173" s="2">
        <v>58973</v>
      </c>
      <c r="C173" s="3">
        <v>65243</v>
      </c>
      <c r="D173" s="3">
        <v>57078</v>
      </c>
      <c r="E173" s="3">
        <v>90138</v>
      </c>
      <c r="F173" s="3">
        <v>90138</v>
      </c>
      <c r="G173" s="3">
        <v>57078</v>
      </c>
    </row>
    <row r="174" spans="1:7">
      <c r="A174">
        <v>174</v>
      </c>
      <c r="B174" s="4">
        <v>58973</v>
      </c>
      <c r="C174" s="5">
        <v>65243</v>
      </c>
      <c r="D174" s="5">
        <v>57694</v>
      </c>
      <c r="E174" s="5">
        <v>90138</v>
      </c>
      <c r="F174" s="5">
        <v>90138</v>
      </c>
      <c r="G174" s="5">
        <v>57078</v>
      </c>
    </row>
    <row r="175" spans="1:7">
      <c r="A175">
        <v>175</v>
      </c>
      <c r="B175" s="2">
        <v>58973</v>
      </c>
      <c r="C175" s="3">
        <v>70591</v>
      </c>
      <c r="D175" s="3">
        <v>61481</v>
      </c>
      <c r="E175" s="3">
        <v>63564</v>
      </c>
      <c r="F175" s="3">
        <v>90138</v>
      </c>
      <c r="G175" s="3">
        <v>80436</v>
      </c>
    </row>
    <row r="176" spans="1:7">
      <c r="A176">
        <v>176</v>
      </c>
      <c r="B176" s="4">
        <v>58973</v>
      </c>
      <c r="C176" s="5">
        <v>75419</v>
      </c>
      <c r="D176" s="5">
        <v>65715</v>
      </c>
      <c r="E176" s="5">
        <v>63564</v>
      </c>
      <c r="F176" s="5">
        <v>90138</v>
      </c>
      <c r="G176" s="5">
        <v>90138</v>
      </c>
    </row>
    <row r="177" spans="1:7">
      <c r="A177">
        <v>177</v>
      </c>
      <c r="B177" s="2">
        <v>58973</v>
      </c>
      <c r="C177" s="3">
        <v>80436</v>
      </c>
      <c r="D177" s="3">
        <v>90138</v>
      </c>
      <c r="E177" s="3">
        <v>74614</v>
      </c>
      <c r="F177" s="3">
        <v>90138</v>
      </c>
      <c r="G177" s="3">
        <v>90138</v>
      </c>
    </row>
    <row r="178" spans="1:7">
      <c r="A178">
        <v>178</v>
      </c>
      <c r="B178" s="4">
        <v>58973</v>
      </c>
      <c r="C178" s="5">
        <v>90138</v>
      </c>
      <c r="D178" s="5">
        <v>90138</v>
      </c>
      <c r="E178" s="5">
        <v>75230</v>
      </c>
      <c r="F178" s="5">
        <v>57078</v>
      </c>
      <c r="G178" s="5">
        <v>90138</v>
      </c>
    </row>
    <row r="179" spans="1:7">
      <c r="A179">
        <v>179</v>
      </c>
      <c r="B179" s="2">
        <v>58973</v>
      </c>
      <c r="C179" s="3">
        <v>90138</v>
      </c>
      <c r="D179" s="3">
        <v>90138</v>
      </c>
      <c r="E179" s="3">
        <v>75230</v>
      </c>
      <c r="F179" s="3">
        <v>57078</v>
      </c>
      <c r="G179" s="3">
        <v>90138</v>
      </c>
    </row>
    <row r="180" spans="1:7">
      <c r="A180">
        <v>180</v>
      </c>
      <c r="B180" s="4">
        <v>58973</v>
      </c>
      <c r="C180" s="5">
        <v>90138</v>
      </c>
      <c r="D180" s="5">
        <v>90138</v>
      </c>
      <c r="E180" s="5">
        <v>80436</v>
      </c>
      <c r="F180" s="5">
        <v>65715</v>
      </c>
      <c r="G180" s="5">
        <v>90138</v>
      </c>
    </row>
    <row r="181" spans="1:7">
      <c r="A181">
        <v>181</v>
      </c>
      <c r="B181" s="2">
        <v>58973</v>
      </c>
      <c r="C181" s="3">
        <v>90138</v>
      </c>
      <c r="D181" s="3">
        <v>90138</v>
      </c>
      <c r="E181" s="3">
        <v>80436</v>
      </c>
      <c r="F181" s="3">
        <v>90138</v>
      </c>
      <c r="G181" s="3">
        <v>90138</v>
      </c>
    </row>
    <row r="182" spans="1:7">
      <c r="A182">
        <v>182</v>
      </c>
      <c r="B182" s="4">
        <v>58973</v>
      </c>
      <c r="C182" s="5">
        <v>90138</v>
      </c>
      <c r="D182" s="5">
        <v>90138</v>
      </c>
      <c r="E182" s="5">
        <v>90138</v>
      </c>
      <c r="F182" s="5">
        <v>90138</v>
      </c>
      <c r="G182" s="5">
        <v>90138</v>
      </c>
    </row>
    <row r="183" spans="1:7">
      <c r="A183">
        <v>183</v>
      </c>
      <c r="B183" s="2">
        <v>58973</v>
      </c>
      <c r="C183" s="3">
        <v>90138</v>
      </c>
      <c r="D183" s="3">
        <v>90138</v>
      </c>
      <c r="E183" s="3">
        <v>90138</v>
      </c>
      <c r="F183" s="3">
        <v>90138</v>
      </c>
      <c r="G183" s="3">
        <v>90138</v>
      </c>
    </row>
    <row r="184" spans="1:7">
      <c r="A184">
        <v>184</v>
      </c>
      <c r="B184" s="4">
        <v>58973</v>
      </c>
      <c r="C184" s="5">
        <v>90138</v>
      </c>
      <c r="D184" s="5">
        <v>90138</v>
      </c>
      <c r="E184" s="5">
        <v>90138</v>
      </c>
      <c r="F184" s="5">
        <v>90138</v>
      </c>
      <c r="G184" s="5">
        <v>90138</v>
      </c>
    </row>
    <row r="185" spans="1:7">
      <c r="A185">
        <v>185</v>
      </c>
      <c r="B185" s="2">
        <v>58973</v>
      </c>
      <c r="C185" s="3">
        <v>90138</v>
      </c>
      <c r="D185" s="3">
        <v>90138</v>
      </c>
      <c r="E185" s="3">
        <v>90138</v>
      </c>
      <c r="F185" s="3">
        <v>90138</v>
      </c>
      <c r="G185" s="3">
        <v>90138</v>
      </c>
    </row>
    <row r="186" spans="1:7">
      <c r="A186">
        <v>186</v>
      </c>
      <c r="B186" s="4">
        <v>58973</v>
      </c>
      <c r="C186" s="5">
        <v>90138</v>
      </c>
      <c r="D186" s="5">
        <v>90138</v>
      </c>
      <c r="E186" s="5">
        <v>90138</v>
      </c>
      <c r="F186" s="5">
        <v>90138</v>
      </c>
      <c r="G186" s="5">
        <v>90138</v>
      </c>
    </row>
    <row r="187" spans="1:7">
      <c r="A187">
        <v>187</v>
      </c>
      <c r="B187" s="2">
        <v>58973</v>
      </c>
      <c r="C187" s="3">
        <v>90138</v>
      </c>
      <c r="D187" s="3">
        <v>90138</v>
      </c>
      <c r="E187" s="3">
        <v>90138</v>
      </c>
      <c r="F187" s="3">
        <v>90138</v>
      </c>
      <c r="G187" s="3">
        <v>90138</v>
      </c>
    </row>
    <row r="188" spans="1:7">
      <c r="A188">
        <v>188</v>
      </c>
      <c r="B188" s="4">
        <v>58973</v>
      </c>
      <c r="C188" s="5">
        <v>90138</v>
      </c>
      <c r="D188" s="5">
        <v>90138</v>
      </c>
      <c r="E188" s="5">
        <v>90138</v>
      </c>
      <c r="F188" s="5">
        <v>90138</v>
      </c>
      <c r="G188" s="5">
        <v>90138</v>
      </c>
    </row>
    <row r="189" spans="1:7">
      <c r="A189">
        <v>189</v>
      </c>
      <c r="B189" s="2">
        <v>58973</v>
      </c>
      <c r="C189" s="3">
        <v>90138</v>
      </c>
      <c r="D189" s="3">
        <v>90138</v>
      </c>
      <c r="E189" s="3">
        <v>90138</v>
      </c>
      <c r="F189" s="3">
        <v>90138</v>
      </c>
      <c r="G189" s="3">
        <v>90138</v>
      </c>
    </row>
    <row r="190" spans="1:7">
      <c r="A190">
        <v>190</v>
      </c>
      <c r="B190" s="4">
        <v>58973</v>
      </c>
      <c r="C190" s="5">
        <v>90138</v>
      </c>
      <c r="D190" s="5">
        <v>90138</v>
      </c>
      <c r="E190" s="5">
        <v>90138</v>
      </c>
      <c r="F190" s="5">
        <v>90138</v>
      </c>
      <c r="G190" s="5">
        <v>90138</v>
      </c>
    </row>
    <row r="191" spans="1:7">
      <c r="A191">
        <v>191</v>
      </c>
      <c r="B191" s="2">
        <v>58973</v>
      </c>
      <c r="C191" s="3">
        <v>90138</v>
      </c>
      <c r="D191" s="3">
        <v>90138</v>
      </c>
      <c r="E191" s="3">
        <v>90138</v>
      </c>
      <c r="F191" s="3">
        <v>90138</v>
      </c>
      <c r="G191" s="3">
        <v>90138</v>
      </c>
    </row>
    <row r="192" spans="1:7">
      <c r="A192">
        <v>192</v>
      </c>
      <c r="B192" s="4">
        <v>58973</v>
      </c>
      <c r="C192" s="5">
        <v>90138</v>
      </c>
      <c r="D192" s="5">
        <v>90138</v>
      </c>
      <c r="E192" s="5">
        <v>90138</v>
      </c>
      <c r="F192" s="5">
        <v>90138</v>
      </c>
      <c r="G192" s="5">
        <v>90138</v>
      </c>
    </row>
    <row r="193" spans="1:7">
      <c r="A193">
        <v>193</v>
      </c>
      <c r="B193" s="2">
        <v>58973</v>
      </c>
      <c r="C193" s="3">
        <v>90138</v>
      </c>
      <c r="D193" s="3">
        <v>90138</v>
      </c>
      <c r="E193" s="3">
        <v>90138</v>
      </c>
      <c r="F193" s="3">
        <v>90138</v>
      </c>
      <c r="G193" s="3">
        <v>90138</v>
      </c>
    </row>
    <row r="194" spans="1:7">
      <c r="A194">
        <v>194</v>
      </c>
      <c r="B194" s="4">
        <v>58973</v>
      </c>
      <c r="C194" s="5">
        <v>90138</v>
      </c>
      <c r="D194" s="5">
        <v>90138</v>
      </c>
      <c r="E194" s="5">
        <v>90138</v>
      </c>
      <c r="F194" s="5">
        <v>90138</v>
      </c>
      <c r="G194" s="5">
        <v>90138</v>
      </c>
    </row>
    <row r="195" spans="1:7">
      <c r="A195">
        <v>195</v>
      </c>
      <c r="B195" s="2">
        <v>58973</v>
      </c>
      <c r="C195" s="3">
        <v>90138</v>
      </c>
      <c r="D195" s="3">
        <v>90138</v>
      </c>
      <c r="E195" s="3">
        <v>90138</v>
      </c>
      <c r="F195" s="3">
        <v>90138</v>
      </c>
      <c r="G195" s="3">
        <v>90138</v>
      </c>
    </row>
    <row r="196" spans="1:7">
      <c r="A196">
        <v>196</v>
      </c>
      <c r="B196" s="4">
        <v>58973</v>
      </c>
      <c r="C196" s="5">
        <v>90138</v>
      </c>
      <c r="D196" s="5">
        <v>90138</v>
      </c>
      <c r="E196" s="5">
        <v>90138</v>
      </c>
      <c r="F196" s="5">
        <v>90138</v>
      </c>
      <c r="G196" s="5">
        <v>90138</v>
      </c>
    </row>
    <row r="197" spans="1:7">
      <c r="A197">
        <v>197</v>
      </c>
      <c r="B197" s="2">
        <v>58973</v>
      </c>
      <c r="C197" s="3">
        <v>90138</v>
      </c>
      <c r="D197" s="3">
        <v>90138</v>
      </c>
      <c r="E197" s="3">
        <v>90138</v>
      </c>
      <c r="F197" s="3">
        <v>90138</v>
      </c>
      <c r="G197" s="3">
        <v>57078</v>
      </c>
    </row>
    <row r="198" spans="1:7">
      <c r="A198">
        <v>198</v>
      </c>
      <c r="B198" s="4">
        <v>58973</v>
      </c>
      <c r="C198" s="5">
        <v>90138</v>
      </c>
      <c r="D198" s="5">
        <v>80436</v>
      </c>
      <c r="E198" s="5">
        <v>90138</v>
      </c>
      <c r="F198" s="5">
        <v>90138</v>
      </c>
      <c r="G198" s="5">
        <v>57078</v>
      </c>
    </row>
    <row r="199" spans="1:7">
      <c r="A199">
        <v>199</v>
      </c>
      <c r="B199" s="2">
        <v>58973</v>
      </c>
      <c r="C199" s="3">
        <v>57078</v>
      </c>
      <c r="D199" s="3">
        <v>80436</v>
      </c>
      <c r="E199" s="3">
        <v>90138</v>
      </c>
      <c r="F199" s="3">
        <v>90138</v>
      </c>
      <c r="G199" s="3">
        <v>65715</v>
      </c>
    </row>
    <row r="200" spans="1:7">
      <c r="A200">
        <v>200</v>
      </c>
      <c r="B200" s="4">
        <v>58973</v>
      </c>
      <c r="C200" s="5">
        <v>61954</v>
      </c>
      <c r="D200" s="5">
        <v>80436</v>
      </c>
      <c r="E200" s="5">
        <v>90138</v>
      </c>
      <c r="F200" s="5">
        <v>90138</v>
      </c>
      <c r="G200" s="5">
        <v>90138</v>
      </c>
    </row>
    <row r="201" spans="1:7">
      <c r="C201" s="6">
        <f>ABS($B200-C200)/MAX($B200,C200)</f>
        <v>4.8116344384543368E-2</v>
      </c>
      <c r="D201" s="6">
        <f t="shared" ref="D201:G201" si="0">ABS($B200-D200)/MAX($B200,D200)</f>
        <v>0.26683325873986774</v>
      </c>
      <c r="E201" s="6">
        <f t="shared" si="0"/>
        <v>0.34574763140961634</v>
      </c>
      <c r="F201" s="6">
        <f t="shared" si="0"/>
        <v>0.34574763140961634</v>
      </c>
      <c r="G201" s="6">
        <f t="shared" si="0"/>
        <v>0.34574763140961634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6C98-0FE1-4B39-80CD-61A833557B48}">
  <dimension ref="A1:T201"/>
  <sheetViews>
    <sheetView workbookViewId="0">
      <selection activeCell="T19" sqref="T19"/>
    </sheetView>
  </sheetViews>
  <sheetFormatPr defaultRowHeight="15"/>
  <cols>
    <col min="20" max="20" width="11.28515625" bestFit="1" customWidth="1"/>
  </cols>
  <sheetData>
    <row r="1" spans="1:20" ht="15.75">
      <c r="A1">
        <v>1</v>
      </c>
      <c r="B1" s="2">
        <v>6375</v>
      </c>
      <c r="C1" s="3">
        <v>5080</v>
      </c>
      <c r="D1" s="3">
        <v>3506</v>
      </c>
      <c r="E1" s="3">
        <v>-3</v>
      </c>
      <c r="F1" s="3">
        <v>-1</v>
      </c>
      <c r="G1" s="3">
        <v>4322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6375</v>
      </c>
      <c r="C2" s="5">
        <v>5080</v>
      </c>
      <c r="D2" s="5">
        <v>5581</v>
      </c>
      <c r="E2" s="5">
        <v>-2</v>
      </c>
      <c r="F2" s="5">
        <v>5637</v>
      </c>
      <c r="G2" s="5">
        <v>5502</v>
      </c>
      <c r="I2" s="6">
        <f>MAX(C201:G201)</f>
        <v>2.9019607843137254E-2</v>
      </c>
      <c r="J2" s="6">
        <f>AVERAGE(C201:G201)</f>
        <v>1.1607843137254902E-2</v>
      </c>
    </row>
    <row r="3" spans="1:20">
      <c r="A3">
        <v>3</v>
      </c>
      <c r="B3" s="2">
        <v>6375</v>
      </c>
      <c r="C3" s="3">
        <v>5496</v>
      </c>
      <c r="D3" s="3">
        <v>5581</v>
      </c>
      <c r="E3" s="3">
        <v>4981</v>
      </c>
      <c r="F3" s="3">
        <v>5637</v>
      </c>
      <c r="G3" s="3">
        <v>5502</v>
      </c>
    </row>
    <row r="4" spans="1:20">
      <c r="A4">
        <v>4</v>
      </c>
      <c r="B4" s="4">
        <v>6375</v>
      </c>
      <c r="C4" s="5">
        <v>5496</v>
      </c>
      <c r="D4" s="5">
        <v>5664</v>
      </c>
      <c r="E4" s="5">
        <v>5392</v>
      </c>
      <c r="F4" s="5">
        <v>6190</v>
      </c>
      <c r="G4" s="5">
        <v>5977</v>
      </c>
    </row>
    <row r="5" spans="1:20">
      <c r="A5">
        <v>5</v>
      </c>
      <c r="B5" s="2">
        <v>6375</v>
      </c>
      <c r="C5" s="3">
        <v>5865</v>
      </c>
      <c r="D5" s="3">
        <v>6102</v>
      </c>
      <c r="E5" s="3">
        <v>5710</v>
      </c>
      <c r="F5" s="3">
        <v>6190</v>
      </c>
      <c r="G5" s="3">
        <v>6035</v>
      </c>
    </row>
    <row r="6" spans="1:20">
      <c r="A6">
        <v>6</v>
      </c>
      <c r="B6" s="4">
        <v>6375</v>
      </c>
      <c r="C6" s="5">
        <v>6190</v>
      </c>
      <c r="D6" s="5">
        <v>6167</v>
      </c>
      <c r="E6" s="5">
        <v>6035</v>
      </c>
      <c r="F6" s="5">
        <v>6190</v>
      </c>
      <c r="G6" s="5">
        <v>6185</v>
      </c>
    </row>
    <row r="7" spans="1:20">
      <c r="A7">
        <v>7</v>
      </c>
      <c r="B7" s="2">
        <v>6375</v>
      </c>
      <c r="C7" s="3">
        <v>6190</v>
      </c>
      <c r="D7" s="3">
        <v>6375</v>
      </c>
      <c r="E7" s="3">
        <v>6062</v>
      </c>
      <c r="F7" s="3">
        <v>6190</v>
      </c>
      <c r="G7" s="3">
        <v>6375</v>
      </c>
    </row>
    <row r="8" spans="1:20">
      <c r="A8">
        <v>8</v>
      </c>
      <c r="B8" s="4">
        <v>6375</v>
      </c>
      <c r="C8" s="5">
        <v>6190</v>
      </c>
      <c r="D8" s="5">
        <v>6375</v>
      </c>
      <c r="E8" s="5">
        <v>6375</v>
      </c>
      <c r="F8" s="5">
        <v>6190</v>
      </c>
      <c r="G8" s="5">
        <v>6375</v>
      </c>
    </row>
    <row r="9" spans="1:20">
      <c r="A9">
        <v>9</v>
      </c>
      <c r="B9" s="2">
        <v>6375</v>
      </c>
      <c r="C9" s="3">
        <v>6190</v>
      </c>
      <c r="D9" s="3">
        <v>6375</v>
      </c>
      <c r="E9" s="3">
        <v>6375</v>
      </c>
      <c r="F9" s="3">
        <v>6190</v>
      </c>
      <c r="G9" s="3">
        <v>6375</v>
      </c>
    </row>
    <row r="10" spans="1:20">
      <c r="A10">
        <v>10</v>
      </c>
      <c r="B10" s="4">
        <v>6375</v>
      </c>
      <c r="C10" s="5">
        <v>6190</v>
      </c>
      <c r="D10" s="5">
        <v>6375</v>
      </c>
      <c r="E10" s="5">
        <v>6375</v>
      </c>
      <c r="F10" s="5">
        <v>6190</v>
      </c>
      <c r="G10" s="5">
        <v>6375</v>
      </c>
    </row>
    <row r="11" spans="1:20">
      <c r="A11">
        <v>11</v>
      </c>
      <c r="B11" s="2">
        <v>6375</v>
      </c>
      <c r="C11" s="3">
        <v>6190</v>
      </c>
      <c r="D11" s="3">
        <v>6375</v>
      </c>
      <c r="E11" s="3">
        <v>6375</v>
      </c>
      <c r="F11" s="3">
        <v>6190</v>
      </c>
      <c r="G11" s="3">
        <v>6375</v>
      </c>
    </row>
    <row r="12" spans="1:20">
      <c r="A12">
        <v>12</v>
      </c>
      <c r="B12" s="4">
        <v>6375</v>
      </c>
      <c r="C12" s="5">
        <v>6190</v>
      </c>
      <c r="D12" s="5">
        <v>6375</v>
      </c>
      <c r="E12" s="5">
        <v>6375</v>
      </c>
      <c r="F12" s="5">
        <v>6190</v>
      </c>
      <c r="G12" s="5">
        <v>6375</v>
      </c>
    </row>
    <row r="13" spans="1:20">
      <c r="A13">
        <v>13</v>
      </c>
      <c r="B13" s="2">
        <v>6375</v>
      </c>
      <c r="C13" s="3">
        <v>6190</v>
      </c>
      <c r="D13" s="3">
        <v>6375</v>
      </c>
      <c r="E13" s="3">
        <v>6375</v>
      </c>
      <c r="F13" s="3">
        <v>6190</v>
      </c>
      <c r="G13" s="3">
        <v>6375</v>
      </c>
    </row>
    <row r="14" spans="1:20">
      <c r="A14">
        <v>14</v>
      </c>
      <c r="B14" s="4">
        <v>6375</v>
      </c>
      <c r="C14" s="5">
        <v>6190</v>
      </c>
      <c r="D14" s="5">
        <v>6375</v>
      </c>
      <c r="E14" s="5">
        <v>6375</v>
      </c>
      <c r="F14" s="5">
        <v>6190</v>
      </c>
      <c r="G14" s="5">
        <v>6375</v>
      </c>
    </row>
    <row r="15" spans="1:20">
      <c r="A15">
        <v>15</v>
      </c>
      <c r="B15" s="2">
        <v>6375</v>
      </c>
      <c r="C15" s="3">
        <v>6190</v>
      </c>
      <c r="D15" s="3">
        <v>6375</v>
      </c>
      <c r="E15" s="3">
        <v>6375</v>
      </c>
      <c r="F15" s="3">
        <v>6190</v>
      </c>
      <c r="G15" s="3">
        <v>6375</v>
      </c>
    </row>
    <row r="16" spans="1:20">
      <c r="A16">
        <v>16</v>
      </c>
      <c r="B16" s="4">
        <v>6375</v>
      </c>
      <c r="C16" s="5">
        <v>6190</v>
      </c>
      <c r="D16" s="5">
        <v>6375</v>
      </c>
      <c r="E16" s="5">
        <v>6375</v>
      </c>
      <c r="F16" s="5">
        <v>6190</v>
      </c>
      <c r="G16" s="5">
        <v>6375</v>
      </c>
    </row>
    <row r="17" spans="1:7">
      <c r="A17">
        <v>17</v>
      </c>
      <c r="B17" s="2">
        <v>6375</v>
      </c>
      <c r="C17" s="3">
        <v>6190</v>
      </c>
      <c r="D17" s="3">
        <v>6375</v>
      </c>
      <c r="E17" s="3">
        <v>6375</v>
      </c>
      <c r="F17" s="3">
        <v>6190</v>
      </c>
      <c r="G17" s="3">
        <v>6375</v>
      </c>
    </row>
    <row r="18" spans="1:7">
      <c r="A18">
        <v>18</v>
      </c>
      <c r="B18" s="4">
        <v>6375</v>
      </c>
      <c r="C18" s="5">
        <v>6190</v>
      </c>
      <c r="D18" s="5">
        <v>6375</v>
      </c>
      <c r="E18" s="5">
        <v>6375</v>
      </c>
      <c r="F18" s="5">
        <v>6190</v>
      </c>
      <c r="G18" s="5">
        <v>6375</v>
      </c>
    </row>
    <row r="19" spans="1:7">
      <c r="A19">
        <v>19</v>
      </c>
      <c r="B19" s="2">
        <v>6375</v>
      </c>
      <c r="C19" s="3">
        <v>6190</v>
      </c>
      <c r="D19" s="3">
        <v>6375</v>
      </c>
      <c r="E19" s="3">
        <v>6375</v>
      </c>
      <c r="F19" s="3">
        <v>6190</v>
      </c>
      <c r="G19" s="3">
        <v>6375</v>
      </c>
    </row>
    <row r="20" spans="1:7">
      <c r="A20">
        <v>20</v>
      </c>
      <c r="B20" s="4">
        <v>6375</v>
      </c>
      <c r="C20" s="5">
        <v>6190</v>
      </c>
      <c r="D20" s="5">
        <v>6375</v>
      </c>
      <c r="E20" s="5">
        <v>6375</v>
      </c>
      <c r="F20" s="5">
        <v>6190</v>
      </c>
      <c r="G20" s="5">
        <v>6375</v>
      </c>
    </row>
    <row r="21" spans="1:7">
      <c r="A21">
        <v>21</v>
      </c>
      <c r="B21" s="2">
        <v>6375</v>
      </c>
      <c r="C21" s="3">
        <v>6190</v>
      </c>
      <c r="D21" s="3">
        <v>6375</v>
      </c>
      <c r="E21" s="3">
        <v>6375</v>
      </c>
      <c r="F21" s="3">
        <v>6190</v>
      </c>
      <c r="G21" s="3">
        <v>6375</v>
      </c>
    </row>
    <row r="22" spans="1:7">
      <c r="A22">
        <v>22</v>
      </c>
      <c r="B22" s="4">
        <v>6375</v>
      </c>
      <c r="C22" s="5">
        <v>6190</v>
      </c>
      <c r="D22" s="5">
        <v>6375</v>
      </c>
      <c r="E22" s="5">
        <v>6375</v>
      </c>
      <c r="F22" s="5">
        <v>6190</v>
      </c>
      <c r="G22" s="5">
        <v>6375</v>
      </c>
    </row>
    <row r="23" spans="1:7">
      <c r="A23">
        <v>23</v>
      </c>
      <c r="B23" s="2">
        <v>6375</v>
      </c>
      <c r="C23" s="3">
        <v>6190</v>
      </c>
      <c r="D23" s="3">
        <v>6375</v>
      </c>
      <c r="E23" s="3">
        <v>6375</v>
      </c>
      <c r="F23" s="3">
        <v>6190</v>
      </c>
      <c r="G23" s="3">
        <v>6375</v>
      </c>
    </row>
    <row r="24" spans="1:7">
      <c r="A24">
        <v>24</v>
      </c>
      <c r="B24" s="4">
        <v>6375</v>
      </c>
      <c r="C24" s="5">
        <v>6190</v>
      </c>
      <c r="D24" s="5">
        <v>6375</v>
      </c>
      <c r="E24" s="5">
        <v>6375</v>
      </c>
      <c r="F24" s="5">
        <v>6190</v>
      </c>
      <c r="G24" s="5">
        <v>6375</v>
      </c>
    </row>
    <row r="25" spans="1:7">
      <c r="A25">
        <v>25</v>
      </c>
      <c r="B25" s="2">
        <v>6375</v>
      </c>
      <c r="C25" s="3">
        <v>6190</v>
      </c>
      <c r="D25" s="3">
        <v>6375</v>
      </c>
      <c r="E25" s="3">
        <v>6375</v>
      </c>
      <c r="F25" s="3">
        <v>6190</v>
      </c>
      <c r="G25" s="3">
        <v>6375</v>
      </c>
    </row>
    <row r="26" spans="1:7">
      <c r="A26">
        <v>26</v>
      </c>
      <c r="B26" s="4">
        <v>6375</v>
      </c>
      <c r="C26" s="5">
        <v>6190</v>
      </c>
      <c r="D26" s="5">
        <v>6375</v>
      </c>
      <c r="E26" s="5">
        <v>6375</v>
      </c>
      <c r="F26" s="5">
        <v>6190</v>
      </c>
      <c r="G26" s="5">
        <v>6375</v>
      </c>
    </row>
    <row r="27" spans="1:7">
      <c r="A27">
        <v>27</v>
      </c>
      <c r="B27" s="2">
        <v>6375</v>
      </c>
      <c r="C27" s="3">
        <v>6190</v>
      </c>
      <c r="D27" s="3">
        <v>6375</v>
      </c>
      <c r="E27" s="3">
        <v>6375</v>
      </c>
      <c r="F27" s="3">
        <v>6190</v>
      </c>
      <c r="G27" s="3">
        <v>6375</v>
      </c>
    </row>
    <row r="28" spans="1:7">
      <c r="A28">
        <v>28</v>
      </c>
      <c r="B28" s="4">
        <v>6375</v>
      </c>
      <c r="C28" s="5">
        <v>6190</v>
      </c>
      <c r="D28" s="5">
        <v>6375</v>
      </c>
      <c r="E28" s="5">
        <v>6375</v>
      </c>
      <c r="F28" s="5">
        <v>6190</v>
      </c>
      <c r="G28" s="5">
        <v>6375</v>
      </c>
    </row>
    <row r="29" spans="1:7">
      <c r="A29">
        <v>29</v>
      </c>
      <c r="B29" s="2">
        <v>6375</v>
      </c>
      <c r="C29" s="3">
        <v>6190</v>
      </c>
      <c r="D29" s="3">
        <v>6375</v>
      </c>
      <c r="E29" s="3">
        <v>6375</v>
      </c>
      <c r="F29" s="3">
        <v>6190</v>
      </c>
      <c r="G29" s="3">
        <v>6375</v>
      </c>
    </row>
    <row r="30" spans="1:7">
      <c r="A30">
        <v>30</v>
      </c>
      <c r="B30" s="4">
        <v>6375</v>
      </c>
      <c r="C30" s="5">
        <v>6190</v>
      </c>
      <c r="D30" s="5">
        <v>6375</v>
      </c>
      <c r="E30" s="5">
        <v>6375</v>
      </c>
      <c r="F30" s="5">
        <v>6190</v>
      </c>
      <c r="G30" s="5">
        <v>6375</v>
      </c>
    </row>
    <row r="31" spans="1:7">
      <c r="A31">
        <v>31</v>
      </c>
      <c r="B31" s="2">
        <v>6375</v>
      </c>
      <c r="C31" s="3">
        <v>6190</v>
      </c>
      <c r="D31" s="3">
        <v>6375</v>
      </c>
      <c r="E31" s="3">
        <v>6375</v>
      </c>
      <c r="F31" s="3">
        <v>6190</v>
      </c>
      <c r="G31" s="3">
        <v>6375</v>
      </c>
    </row>
    <row r="32" spans="1:7">
      <c r="A32">
        <v>32</v>
      </c>
      <c r="B32" s="4">
        <v>6375</v>
      </c>
      <c r="C32" s="5">
        <v>6190</v>
      </c>
      <c r="D32" s="5">
        <v>6375</v>
      </c>
      <c r="E32" s="5">
        <v>6375</v>
      </c>
      <c r="F32" s="5">
        <v>6190</v>
      </c>
      <c r="G32" s="5">
        <v>6375</v>
      </c>
    </row>
    <row r="33" spans="1:7">
      <c r="A33">
        <v>33</v>
      </c>
      <c r="B33" s="2">
        <v>6375</v>
      </c>
      <c r="C33" s="3">
        <v>6190</v>
      </c>
      <c r="D33" s="3">
        <v>6375</v>
      </c>
      <c r="E33" s="3">
        <v>6375</v>
      </c>
      <c r="F33" s="3">
        <v>6190</v>
      </c>
      <c r="G33" s="3">
        <v>6375</v>
      </c>
    </row>
    <row r="34" spans="1:7">
      <c r="A34">
        <v>34</v>
      </c>
      <c r="B34" s="4">
        <v>6375</v>
      </c>
      <c r="C34" s="5">
        <v>6190</v>
      </c>
      <c r="D34" s="5">
        <v>6375</v>
      </c>
      <c r="E34" s="5">
        <v>6375</v>
      </c>
      <c r="F34" s="5">
        <v>6190</v>
      </c>
      <c r="G34" s="5">
        <v>6375</v>
      </c>
    </row>
    <row r="35" spans="1:7">
      <c r="A35">
        <v>35</v>
      </c>
      <c r="B35" s="2">
        <v>6375</v>
      </c>
      <c r="C35" s="3">
        <v>6190</v>
      </c>
      <c r="D35" s="3">
        <v>6375</v>
      </c>
      <c r="E35" s="3">
        <v>6375</v>
      </c>
      <c r="F35" s="3">
        <v>6190</v>
      </c>
      <c r="G35" s="3">
        <v>6375</v>
      </c>
    </row>
    <row r="36" spans="1:7">
      <c r="A36">
        <v>36</v>
      </c>
      <c r="B36" s="4">
        <v>6375</v>
      </c>
      <c r="C36" s="5">
        <v>6190</v>
      </c>
      <c r="D36" s="5">
        <v>6375</v>
      </c>
      <c r="E36" s="5">
        <v>6375</v>
      </c>
      <c r="F36" s="5">
        <v>6190</v>
      </c>
      <c r="G36" s="5">
        <v>6375</v>
      </c>
    </row>
    <row r="37" spans="1:7">
      <c r="A37">
        <v>37</v>
      </c>
      <c r="B37" s="2">
        <v>6375</v>
      </c>
      <c r="C37" s="3">
        <v>6190</v>
      </c>
      <c r="D37" s="3">
        <v>6375</v>
      </c>
      <c r="E37" s="3">
        <v>6375</v>
      </c>
      <c r="F37" s="3">
        <v>6190</v>
      </c>
      <c r="G37" s="3">
        <v>6375</v>
      </c>
    </row>
    <row r="38" spans="1:7">
      <c r="A38">
        <v>38</v>
      </c>
      <c r="B38" s="4">
        <v>6375</v>
      </c>
      <c r="C38" s="5">
        <v>6190</v>
      </c>
      <c r="D38" s="5">
        <v>6375</v>
      </c>
      <c r="E38" s="5">
        <v>6375</v>
      </c>
      <c r="F38" s="5">
        <v>6190</v>
      </c>
      <c r="G38" s="5">
        <v>6375</v>
      </c>
    </row>
    <row r="39" spans="1:7">
      <c r="A39">
        <v>39</v>
      </c>
      <c r="B39" s="2">
        <v>6375</v>
      </c>
      <c r="C39" s="3">
        <v>6190</v>
      </c>
      <c r="D39" s="3">
        <v>6375</v>
      </c>
      <c r="E39" s="3">
        <v>6375</v>
      </c>
      <c r="F39" s="3">
        <v>6190</v>
      </c>
      <c r="G39" s="3">
        <v>6375</v>
      </c>
    </row>
    <row r="40" spans="1:7">
      <c r="A40">
        <v>40</v>
      </c>
      <c r="B40" s="4">
        <v>6375</v>
      </c>
      <c r="C40" s="5">
        <v>6190</v>
      </c>
      <c r="D40" s="5">
        <v>6375</v>
      </c>
      <c r="E40" s="5">
        <v>6375</v>
      </c>
      <c r="F40" s="5">
        <v>6190</v>
      </c>
      <c r="G40" s="5">
        <v>6375</v>
      </c>
    </row>
    <row r="41" spans="1:7">
      <c r="A41">
        <v>41</v>
      </c>
      <c r="B41" s="2">
        <v>6375</v>
      </c>
      <c r="C41" s="3">
        <v>6190</v>
      </c>
      <c r="D41" s="3">
        <v>6375</v>
      </c>
      <c r="E41" s="3">
        <v>6375</v>
      </c>
      <c r="F41" s="3">
        <v>6190</v>
      </c>
      <c r="G41" s="3">
        <v>6375</v>
      </c>
    </row>
    <row r="42" spans="1:7">
      <c r="A42">
        <v>42</v>
      </c>
      <c r="B42" s="4">
        <v>6375</v>
      </c>
      <c r="C42" s="5">
        <v>6190</v>
      </c>
      <c r="D42" s="5">
        <v>6375</v>
      </c>
      <c r="E42" s="5">
        <v>6375</v>
      </c>
      <c r="F42" s="5">
        <v>6190</v>
      </c>
      <c r="G42" s="5">
        <v>6375</v>
      </c>
    </row>
    <row r="43" spans="1:7">
      <c r="A43">
        <v>43</v>
      </c>
      <c r="B43" s="2">
        <v>6375</v>
      </c>
      <c r="C43" s="3">
        <v>6190</v>
      </c>
      <c r="D43" s="3">
        <v>6375</v>
      </c>
      <c r="E43" s="3">
        <v>6375</v>
      </c>
      <c r="F43" s="3">
        <v>6190</v>
      </c>
      <c r="G43" s="3">
        <v>6375</v>
      </c>
    </row>
    <row r="44" spans="1:7">
      <c r="A44">
        <v>44</v>
      </c>
      <c r="B44" s="4">
        <v>6375</v>
      </c>
      <c r="C44" s="5">
        <v>6190</v>
      </c>
      <c r="D44" s="5">
        <v>6375</v>
      </c>
      <c r="E44" s="5">
        <v>6375</v>
      </c>
      <c r="F44" s="5">
        <v>6190</v>
      </c>
      <c r="G44" s="5">
        <v>6375</v>
      </c>
    </row>
    <row r="45" spans="1:7">
      <c r="A45">
        <v>45</v>
      </c>
      <c r="B45" s="2">
        <v>6375</v>
      </c>
      <c r="C45" s="3">
        <v>6190</v>
      </c>
      <c r="D45" s="3">
        <v>6375</v>
      </c>
      <c r="E45" s="3">
        <v>6375</v>
      </c>
      <c r="F45" s="3">
        <v>6190</v>
      </c>
      <c r="G45" s="3">
        <v>6375</v>
      </c>
    </row>
    <row r="46" spans="1:7">
      <c r="A46">
        <v>46</v>
      </c>
      <c r="B46" s="4">
        <v>6375</v>
      </c>
      <c r="C46" s="5">
        <v>6190</v>
      </c>
      <c r="D46" s="5">
        <v>6375</v>
      </c>
      <c r="E46" s="5">
        <v>6375</v>
      </c>
      <c r="F46" s="5">
        <v>6190</v>
      </c>
      <c r="G46" s="5">
        <v>6375</v>
      </c>
    </row>
    <row r="47" spans="1:7">
      <c r="A47">
        <v>47</v>
      </c>
      <c r="B47" s="2">
        <v>6375</v>
      </c>
      <c r="C47" s="3">
        <v>6190</v>
      </c>
      <c r="D47" s="3">
        <v>6375</v>
      </c>
      <c r="E47" s="3">
        <v>6375</v>
      </c>
      <c r="F47" s="3">
        <v>6190</v>
      </c>
      <c r="G47" s="3">
        <v>6375</v>
      </c>
    </row>
    <row r="48" spans="1:7">
      <c r="A48">
        <v>48</v>
      </c>
      <c r="B48" s="4">
        <v>6375</v>
      </c>
      <c r="C48" s="5">
        <v>6190</v>
      </c>
      <c r="D48" s="5">
        <v>6375</v>
      </c>
      <c r="E48" s="5">
        <v>6375</v>
      </c>
      <c r="F48" s="5">
        <v>6190</v>
      </c>
      <c r="G48" s="5">
        <v>6375</v>
      </c>
    </row>
    <row r="49" spans="1:7">
      <c r="A49">
        <v>49</v>
      </c>
      <c r="B49" s="2">
        <v>6375</v>
      </c>
      <c r="C49" s="3">
        <v>6190</v>
      </c>
      <c r="D49" s="3">
        <v>6375</v>
      </c>
      <c r="E49" s="3">
        <v>6375</v>
      </c>
      <c r="F49" s="3">
        <v>6190</v>
      </c>
      <c r="G49" s="3">
        <v>6375</v>
      </c>
    </row>
    <row r="50" spans="1:7">
      <c r="A50">
        <v>50</v>
      </c>
      <c r="B50" s="4">
        <v>6375</v>
      </c>
      <c r="C50" s="5">
        <v>6190</v>
      </c>
      <c r="D50" s="5">
        <v>6375</v>
      </c>
      <c r="E50" s="5">
        <v>6375</v>
      </c>
      <c r="F50" s="5">
        <v>6190</v>
      </c>
      <c r="G50" s="5">
        <v>6375</v>
      </c>
    </row>
    <row r="51" spans="1:7">
      <c r="A51">
        <v>51</v>
      </c>
      <c r="B51" s="2">
        <v>6375</v>
      </c>
      <c r="C51" s="3">
        <v>6190</v>
      </c>
      <c r="D51" s="3">
        <v>6375</v>
      </c>
      <c r="E51" s="3">
        <v>6375</v>
      </c>
      <c r="F51" s="3">
        <v>6190</v>
      </c>
      <c r="G51" s="3">
        <v>6375</v>
      </c>
    </row>
    <row r="52" spans="1:7">
      <c r="A52">
        <v>52</v>
      </c>
      <c r="B52" s="4">
        <v>6375</v>
      </c>
      <c r="C52" s="5">
        <v>6190</v>
      </c>
      <c r="D52" s="5">
        <v>6375</v>
      </c>
      <c r="E52" s="5">
        <v>6375</v>
      </c>
      <c r="F52" s="5">
        <v>6190</v>
      </c>
      <c r="G52" s="5">
        <v>6375</v>
      </c>
    </row>
    <row r="53" spans="1:7">
      <c r="A53">
        <v>53</v>
      </c>
      <c r="B53" s="2">
        <v>6375</v>
      </c>
      <c r="C53" s="3">
        <v>6190</v>
      </c>
      <c r="D53" s="3">
        <v>6375</v>
      </c>
      <c r="E53" s="3">
        <v>6375</v>
      </c>
      <c r="F53" s="3">
        <v>6190</v>
      </c>
      <c r="G53" s="3">
        <v>6375</v>
      </c>
    </row>
    <row r="54" spans="1:7">
      <c r="A54">
        <v>54</v>
      </c>
      <c r="B54" s="4">
        <v>6375</v>
      </c>
      <c r="C54" s="5">
        <v>6190</v>
      </c>
      <c r="D54" s="5">
        <v>6375</v>
      </c>
      <c r="E54" s="5">
        <v>6375</v>
      </c>
      <c r="F54" s="5">
        <v>6190</v>
      </c>
      <c r="G54" s="5">
        <v>6375</v>
      </c>
    </row>
    <row r="55" spans="1:7">
      <c r="A55">
        <v>55</v>
      </c>
      <c r="B55" s="2">
        <v>6375</v>
      </c>
      <c r="C55" s="3">
        <v>6190</v>
      </c>
      <c r="D55" s="3">
        <v>6375</v>
      </c>
      <c r="E55" s="3">
        <v>6375</v>
      </c>
      <c r="F55" s="3">
        <v>6190</v>
      </c>
      <c r="G55" s="3">
        <v>6375</v>
      </c>
    </row>
    <row r="56" spans="1:7">
      <c r="A56">
        <v>56</v>
      </c>
      <c r="B56" s="4">
        <v>6375</v>
      </c>
      <c r="C56" s="5">
        <v>6190</v>
      </c>
      <c r="D56" s="5">
        <v>6375</v>
      </c>
      <c r="E56" s="5">
        <v>6375</v>
      </c>
      <c r="F56" s="5">
        <v>6190</v>
      </c>
      <c r="G56" s="5">
        <v>6375</v>
      </c>
    </row>
    <row r="57" spans="1:7">
      <c r="A57">
        <v>57</v>
      </c>
      <c r="B57" s="2">
        <v>6375</v>
      </c>
      <c r="C57" s="3">
        <v>6190</v>
      </c>
      <c r="D57" s="3">
        <v>6375</v>
      </c>
      <c r="E57" s="3">
        <v>6375</v>
      </c>
      <c r="F57" s="3">
        <v>6190</v>
      </c>
      <c r="G57" s="3">
        <v>6375</v>
      </c>
    </row>
    <row r="58" spans="1:7">
      <c r="A58">
        <v>58</v>
      </c>
      <c r="B58" s="4">
        <v>6375</v>
      </c>
      <c r="C58" s="5">
        <v>6190</v>
      </c>
      <c r="D58" s="5">
        <v>6375</v>
      </c>
      <c r="E58" s="5">
        <v>6375</v>
      </c>
      <c r="F58" s="5">
        <v>6190</v>
      </c>
      <c r="G58" s="5">
        <v>6375</v>
      </c>
    </row>
    <row r="59" spans="1:7">
      <c r="A59">
        <v>59</v>
      </c>
      <c r="B59" s="2">
        <v>6375</v>
      </c>
      <c r="C59" s="3">
        <v>6190</v>
      </c>
      <c r="D59" s="3">
        <v>6375</v>
      </c>
      <c r="E59" s="3">
        <v>6375</v>
      </c>
      <c r="F59" s="3">
        <v>6190</v>
      </c>
      <c r="G59" s="3">
        <v>6375</v>
      </c>
    </row>
    <row r="60" spans="1:7">
      <c r="A60">
        <v>60</v>
      </c>
      <c r="B60" s="4">
        <v>6375</v>
      </c>
      <c r="C60" s="5">
        <v>6190</v>
      </c>
      <c r="D60" s="5">
        <v>6375</v>
      </c>
      <c r="E60" s="5">
        <v>6375</v>
      </c>
      <c r="F60" s="5">
        <v>6190</v>
      </c>
      <c r="G60" s="5">
        <v>6375</v>
      </c>
    </row>
    <row r="61" spans="1:7">
      <c r="A61">
        <v>61</v>
      </c>
      <c r="B61" s="2">
        <v>6375</v>
      </c>
      <c r="C61" s="3">
        <v>6190</v>
      </c>
      <c r="D61" s="3">
        <v>6375</v>
      </c>
      <c r="E61" s="3">
        <v>6375</v>
      </c>
      <c r="F61" s="3">
        <v>6190</v>
      </c>
      <c r="G61" s="3">
        <v>6375</v>
      </c>
    </row>
    <row r="62" spans="1:7">
      <c r="A62">
        <v>62</v>
      </c>
      <c r="B62" s="4">
        <v>6375</v>
      </c>
      <c r="C62" s="5">
        <v>6190</v>
      </c>
      <c r="D62" s="5">
        <v>6375</v>
      </c>
      <c r="E62" s="5">
        <v>6375</v>
      </c>
      <c r="F62" s="5">
        <v>6190</v>
      </c>
      <c r="G62" s="5">
        <v>6375</v>
      </c>
    </row>
    <row r="63" spans="1:7">
      <c r="A63">
        <v>63</v>
      </c>
      <c r="B63" s="2">
        <v>6375</v>
      </c>
      <c r="C63" s="3">
        <v>6190</v>
      </c>
      <c r="D63" s="3">
        <v>6375</v>
      </c>
      <c r="E63" s="3">
        <v>6375</v>
      </c>
      <c r="F63" s="3">
        <v>6190</v>
      </c>
      <c r="G63" s="3">
        <v>6375</v>
      </c>
    </row>
    <row r="64" spans="1:7">
      <c r="A64">
        <v>64</v>
      </c>
      <c r="B64" s="4">
        <v>6375</v>
      </c>
      <c r="C64" s="5">
        <v>6190</v>
      </c>
      <c r="D64" s="5">
        <v>6375</v>
      </c>
      <c r="E64" s="5">
        <v>6375</v>
      </c>
      <c r="F64" s="5">
        <v>6190</v>
      </c>
      <c r="G64" s="5">
        <v>6375</v>
      </c>
    </row>
    <row r="65" spans="1:7">
      <c r="A65">
        <v>65</v>
      </c>
      <c r="B65" s="2">
        <v>6375</v>
      </c>
      <c r="C65" s="3">
        <v>6190</v>
      </c>
      <c r="D65" s="3">
        <v>6375</v>
      </c>
      <c r="E65" s="3">
        <v>6375</v>
      </c>
      <c r="F65" s="3">
        <v>6190</v>
      </c>
      <c r="G65" s="3">
        <v>6375</v>
      </c>
    </row>
    <row r="66" spans="1:7">
      <c r="A66">
        <v>66</v>
      </c>
      <c r="B66" s="4">
        <v>6375</v>
      </c>
      <c r="C66" s="5">
        <v>6190</v>
      </c>
      <c r="D66" s="5">
        <v>6375</v>
      </c>
      <c r="E66" s="5">
        <v>6375</v>
      </c>
      <c r="F66" s="5">
        <v>6190</v>
      </c>
      <c r="G66" s="5">
        <v>6375</v>
      </c>
    </row>
    <row r="67" spans="1:7">
      <c r="A67">
        <v>67</v>
      </c>
      <c r="B67" s="2">
        <v>6375</v>
      </c>
      <c r="C67" s="3">
        <v>6190</v>
      </c>
      <c r="D67" s="3">
        <v>6375</v>
      </c>
      <c r="E67" s="3">
        <v>6375</v>
      </c>
      <c r="F67" s="3">
        <v>6190</v>
      </c>
      <c r="G67" s="3">
        <v>6375</v>
      </c>
    </row>
    <row r="68" spans="1:7">
      <c r="A68">
        <v>68</v>
      </c>
      <c r="B68" s="4">
        <v>6375</v>
      </c>
      <c r="C68" s="5">
        <v>6190</v>
      </c>
      <c r="D68" s="5">
        <v>6375</v>
      </c>
      <c r="E68" s="5">
        <v>6375</v>
      </c>
      <c r="F68" s="5">
        <v>6190</v>
      </c>
      <c r="G68" s="5">
        <v>6375</v>
      </c>
    </row>
    <row r="69" spans="1:7">
      <c r="A69">
        <v>69</v>
      </c>
      <c r="B69" s="2">
        <v>6375</v>
      </c>
      <c r="C69" s="3">
        <v>6190</v>
      </c>
      <c r="D69" s="3">
        <v>6375</v>
      </c>
      <c r="E69" s="3">
        <v>6375</v>
      </c>
      <c r="F69" s="3">
        <v>6190</v>
      </c>
      <c r="G69" s="3">
        <v>6375</v>
      </c>
    </row>
    <row r="70" spans="1:7">
      <c r="A70">
        <v>70</v>
      </c>
      <c r="B70" s="4">
        <v>6375</v>
      </c>
      <c r="C70" s="5">
        <v>6190</v>
      </c>
      <c r="D70" s="5">
        <v>6375</v>
      </c>
      <c r="E70" s="5">
        <v>6375</v>
      </c>
      <c r="F70" s="5">
        <v>6190</v>
      </c>
      <c r="G70" s="5">
        <v>6375</v>
      </c>
    </row>
    <row r="71" spans="1:7">
      <c r="A71">
        <v>71</v>
      </c>
      <c r="B71" s="2">
        <v>6375</v>
      </c>
      <c r="C71" s="3">
        <v>6190</v>
      </c>
      <c r="D71" s="3">
        <v>6375</v>
      </c>
      <c r="E71" s="3">
        <v>6375</v>
      </c>
      <c r="F71" s="3">
        <v>6190</v>
      </c>
      <c r="G71" s="3">
        <v>6375</v>
      </c>
    </row>
    <row r="72" spans="1:7">
      <c r="A72">
        <v>72</v>
      </c>
      <c r="B72" s="4">
        <v>6375</v>
      </c>
      <c r="C72" s="5">
        <v>6190</v>
      </c>
      <c r="D72" s="5">
        <v>6375</v>
      </c>
      <c r="E72" s="5">
        <v>6375</v>
      </c>
      <c r="F72" s="5">
        <v>6190</v>
      </c>
      <c r="G72" s="5">
        <v>6375</v>
      </c>
    </row>
    <row r="73" spans="1:7">
      <c r="A73">
        <v>73</v>
      </c>
      <c r="B73" s="2">
        <v>6375</v>
      </c>
      <c r="C73" s="3">
        <v>6190</v>
      </c>
      <c r="D73" s="3">
        <v>6375</v>
      </c>
      <c r="E73" s="3">
        <v>6375</v>
      </c>
      <c r="F73" s="3">
        <v>6190</v>
      </c>
      <c r="G73" s="3">
        <v>6375</v>
      </c>
    </row>
    <row r="74" spans="1:7">
      <c r="A74">
        <v>74</v>
      </c>
      <c r="B74" s="4">
        <v>6375</v>
      </c>
      <c r="C74" s="5">
        <v>6190</v>
      </c>
      <c r="D74" s="5">
        <v>6375</v>
      </c>
      <c r="E74" s="5">
        <v>6375</v>
      </c>
      <c r="F74" s="5">
        <v>6190</v>
      </c>
      <c r="G74" s="5">
        <v>6375</v>
      </c>
    </row>
    <row r="75" spans="1:7">
      <c r="A75">
        <v>75</v>
      </c>
      <c r="B75" s="2">
        <v>6375</v>
      </c>
      <c r="C75" s="3">
        <v>6190</v>
      </c>
      <c r="D75" s="3">
        <v>6375</v>
      </c>
      <c r="E75" s="3">
        <v>6375</v>
      </c>
      <c r="F75" s="3">
        <v>6190</v>
      </c>
      <c r="G75" s="3">
        <v>6375</v>
      </c>
    </row>
    <row r="76" spans="1:7">
      <c r="A76">
        <v>76</v>
      </c>
      <c r="B76" s="4">
        <v>6375</v>
      </c>
      <c r="C76" s="5">
        <v>6190</v>
      </c>
      <c r="D76" s="5">
        <v>6375</v>
      </c>
      <c r="E76" s="5">
        <v>6375</v>
      </c>
      <c r="F76" s="5">
        <v>6190</v>
      </c>
      <c r="G76" s="5">
        <v>6375</v>
      </c>
    </row>
    <row r="77" spans="1:7">
      <c r="A77">
        <v>77</v>
      </c>
      <c r="B77" s="2">
        <v>6375</v>
      </c>
      <c r="C77" s="3">
        <v>6190</v>
      </c>
      <c r="D77" s="3">
        <v>6375</v>
      </c>
      <c r="E77" s="3">
        <v>6375</v>
      </c>
      <c r="F77" s="3">
        <v>6190</v>
      </c>
      <c r="G77" s="3">
        <v>6375</v>
      </c>
    </row>
    <row r="78" spans="1:7">
      <c r="A78">
        <v>78</v>
      </c>
      <c r="B78" s="4">
        <v>6375</v>
      </c>
      <c r="C78" s="5">
        <v>6190</v>
      </c>
      <c r="D78" s="5">
        <v>6375</v>
      </c>
      <c r="E78" s="5">
        <v>6375</v>
      </c>
      <c r="F78" s="5">
        <v>6190</v>
      </c>
      <c r="G78" s="5">
        <v>6375</v>
      </c>
    </row>
    <row r="79" spans="1:7">
      <c r="A79">
        <v>79</v>
      </c>
      <c r="B79" s="2">
        <v>6375</v>
      </c>
      <c r="C79" s="3">
        <v>6190</v>
      </c>
      <c r="D79" s="3">
        <v>6375</v>
      </c>
      <c r="E79" s="3">
        <v>6375</v>
      </c>
      <c r="F79" s="3">
        <v>6190</v>
      </c>
      <c r="G79" s="3">
        <v>6375</v>
      </c>
    </row>
    <row r="80" spans="1:7">
      <c r="A80">
        <v>80</v>
      </c>
      <c r="B80" s="4">
        <v>6375</v>
      </c>
      <c r="C80" s="5">
        <v>6190</v>
      </c>
      <c r="D80" s="5">
        <v>6375</v>
      </c>
      <c r="E80" s="5">
        <v>6375</v>
      </c>
      <c r="F80" s="5">
        <v>6190</v>
      </c>
      <c r="G80" s="5">
        <v>6375</v>
      </c>
    </row>
    <row r="81" spans="1:7">
      <c r="A81">
        <v>81</v>
      </c>
      <c r="B81" s="2">
        <v>6375</v>
      </c>
      <c r="C81" s="3">
        <v>6190</v>
      </c>
      <c r="D81" s="3">
        <v>6375</v>
      </c>
      <c r="E81" s="3">
        <v>6375</v>
      </c>
      <c r="F81" s="3">
        <v>6190</v>
      </c>
      <c r="G81" s="3">
        <v>6375</v>
      </c>
    </row>
    <row r="82" spans="1:7">
      <c r="A82">
        <v>82</v>
      </c>
      <c r="B82" s="4">
        <v>6375</v>
      </c>
      <c r="C82" s="5">
        <v>6190</v>
      </c>
      <c r="D82" s="5">
        <v>6375</v>
      </c>
      <c r="E82" s="5">
        <v>6375</v>
      </c>
      <c r="F82" s="5">
        <v>6190</v>
      </c>
      <c r="G82" s="5">
        <v>6375</v>
      </c>
    </row>
    <row r="83" spans="1:7">
      <c r="A83">
        <v>83</v>
      </c>
      <c r="B83" s="2">
        <v>6375</v>
      </c>
      <c r="C83" s="3">
        <v>6190</v>
      </c>
      <c r="D83" s="3">
        <v>6375</v>
      </c>
      <c r="E83" s="3">
        <v>6375</v>
      </c>
      <c r="F83" s="3">
        <v>6190</v>
      </c>
      <c r="G83" s="3">
        <v>6375</v>
      </c>
    </row>
    <row r="84" spans="1:7">
      <c r="A84">
        <v>84</v>
      </c>
      <c r="B84" s="4">
        <v>6375</v>
      </c>
      <c r="C84" s="5">
        <v>6190</v>
      </c>
      <c r="D84" s="5">
        <v>6375</v>
      </c>
      <c r="E84" s="5">
        <v>6375</v>
      </c>
      <c r="F84" s="5">
        <v>6190</v>
      </c>
      <c r="G84" s="5">
        <v>6375</v>
      </c>
    </row>
    <row r="85" spans="1:7">
      <c r="A85">
        <v>85</v>
      </c>
      <c r="B85" s="2">
        <v>6375</v>
      </c>
      <c r="C85" s="3">
        <v>6190</v>
      </c>
      <c r="D85" s="3">
        <v>6375</v>
      </c>
      <c r="E85" s="3">
        <v>6375</v>
      </c>
      <c r="F85" s="3">
        <v>6190</v>
      </c>
      <c r="G85" s="3">
        <v>6375</v>
      </c>
    </row>
    <row r="86" spans="1:7">
      <c r="A86">
        <v>86</v>
      </c>
      <c r="B86" s="4">
        <v>6375</v>
      </c>
      <c r="C86" s="5">
        <v>6190</v>
      </c>
      <c r="D86" s="5">
        <v>6375</v>
      </c>
      <c r="E86" s="5">
        <v>6375</v>
      </c>
      <c r="F86" s="5">
        <v>6190</v>
      </c>
      <c r="G86" s="5">
        <v>6375</v>
      </c>
    </row>
    <row r="87" spans="1:7">
      <c r="A87">
        <v>87</v>
      </c>
      <c r="B87" s="2">
        <v>6375</v>
      </c>
      <c r="C87" s="3">
        <v>6190</v>
      </c>
      <c r="D87" s="3">
        <v>6375</v>
      </c>
      <c r="E87" s="3">
        <v>6375</v>
      </c>
      <c r="F87" s="3">
        <v>6190</v>
      </c>
      <c r="G87" s="3">
        <v>6375</v>
      </c>
    </row>
    <row r="88" spans="1:7">
      <c r="A88">
        <v>88</v>
      </c>
      <c r="B88" s="4">
        <v>6375</v>
      </c>
      <c r="C88" s="5">
        <v>6190</v>
      </c>
      <c r="D88" s="5">
        <v>6375</v>
      </c>
      <c r="E88" s="5">
        <v>6375</v>
      </c>
      <c r="F88" s="5">
        <v>6190</v>
      </c>
      <c r="G88" s="5">
        <v>6375</v>
      </c>
    </row>
    <row r="89" spans="1:7">
      <c r="A89">
        <v>89</v>
      </c>
      <c r="B89" s="2">
        <v>6375</v>
      </c>
      <c r="C89" s="3">
        <v>6190</v>
      </c>
      <c r="D89" s="3">
        <v>6375</v>
      </c>
      <c r="E89" s="3">
        <v>6375</v>
      </c>
      <c r="F89" s="3">
        <v>6190</v>
      </c>
      <c r="G89" s="3">
        <v>6375</v>
      </c>
    </row>
    <row r="90" spans="1:7">
      <c r="A90">
        <v>90</v>
      </c>
      <c r="B90" s="4">
        <v>6375</v>
      </c>
      <c r="C90" s="5">
        <v>6190</v>
      </c>
      <c r="D90" s="5">
        <v>6375</v>
      </c>
      <c r="E90" s="5">
        <v>6375</v>
      </c>
      <c r="F90" s="5">
        <v>6190</v>
      </c>
      <c r="G90" s="5">
        <v>6375</v>
      </c>
    </row>
    <row r="91" spans="1:7">
      <c r="A91">
        <v>91</v>
      </c>
      <c r="B91" s="2">
        <v>6375</v>
      </c>
      <c r="C91" s="3">
        <v>6190</v>
      </c>
      <c r="D91" s="3">
        <v>6375</v>
      </c>
      <c r="E91" s="3">
        <v>6375</v>
      </c>
      <c r="F91" s="3">
        <v>6190</v>
      </c>
      <c r="G91" s="3">
        <v>6375</v>
      </c>
    </row>
    <row r="92" spans="1:7">
      <c r="A92">
        <v>92</v>
      </c>
      <c r="B92" s="4">
        <v>6375</v>
      </c>
      <c r="C92" s="5">
        <v>6190</v>
      </c>
      <c r="D92" s="5">
        <v>6375</v>
      </c>
      <c r="E92" s="5">
        <v>6375</v>
      </c>
      <c r="F92" s="5">
        <v>6190</v>
      </c>
      <c r="G92" s="5">
        <v>6375</v>
      </c>
    </row>
    <row r="93" spans="1:7">
      <c r="A93">
        <v>93</v>
      </c>
      <c r="B93" s="2">
        <v>6375</v>
      </c>
      <c r="C93" s="3">
        <v>6190</v>
      </c>
      <c r="D93" s="3">
        <v>6375</v>
      </c>
      <c r="E93" s="3">
        <v>6375</v>
      </c>
      <c r="F93" s="3">
        <v>6190</v>
      </c>
      <c r="G93" s="3">
        <v>6375</v>
      </c>
    </row>
    <row r="94" spans="1:7">
      <c r="A94">
        <v>94</v>
      </c>
      <c r="B94" s="4">
        <v>6375</v>
      </c>
      <c r="C94" s="5">
        <v>6190</v>
      </c>
      <c r="D94" s="5">
        <v>6375</v>
      </c>
      <c r="E94" s="5">
        <v>6375</v>
      </c>
      <c r="F94" s="5">
        <v>6190</v>
      </c>
      <c r="G94" s="5">
        <v>6375</v>
      </c>
    </row>
    <row r="95" spans="1:7">
      <c r="A95">
        <v>95</v>
      </c>
      <c r="B95" s="2">
        <v>6375</v>
      </c>
      <c r="C95" s="3">
        <v>6190</v>
      </c>
      <c r="D95" s="3">
        <v>6375</v>
      </c>
      <c r="E95" s="3">
        <v>6375</v>
      </c>
      <c r="F95" s="3">
        <v>6190</v>
      </c>
      <c r="G95" s="3">
        <v>6375</v>
      </c>
    </row>
    <row r="96" spans="1:7">
      <c r="A96">
        <v>96</v>
      </c>
      <c r="B96" s="4">
        <v>6375</v>
      </c>
      <c r="C96" s="5">
        <v>6190</v>
      </c>
      <c r="D96" s="5">
        <v>6375</v>
      </c>
      <c r="E96" s="5">
        <v>6375</v>
      </c>
      <c r="F96" s="5">
        <v>6190</v>
      </c>
      <c r="G96" s="5">
        <v>6375</v>
      </c>
    </row>
    <row r="97" spans="1:7">
      <c r="A97">
        <v>97</v>
      </c>
      <c r="B97" s="2">
        <v>6375</v>
      </c>
      <c r="C97" s="3">
        <v>6190</v>
      </c>
      <c r="D97" s="3">
        <v>6375</v>
      </c>
      <c r="E97" s="3">
        <v>6375</v>
      </c>
      <c r="F97" s="3">
        <v>6190</v>
      </c>
      <c r="G97" s="3">
        <v>6375</v>
      </c>
    </row>
    <row r="98" spans="1:7">
      <c r="A98">
        <v>98</v>
      </c>
      <c r="B98" s="4">
        <v>6375</v>
      </c>
      <c r="C98" s="5">
        <v>6190</v>
      </c>
      <c r="D98" s="5">
        <v>6375</v>
      </c>
      <c r="E98" s="5">
        <v>6375</v>
      </c>
      <c r="F98" s="5">
        <v>6190</v>
      </c>
      <c r="G98" s="5">
        <v>6375</v>
      </c>
    </row>
    <row r="99" spans="1:7">
      <c r="A99">
        <v>99</v>
      </c>
      <c r="B99" s="2">
        <v>6375</v>
      </c>
      <c r="C99" s="3">
        <v>6190</v>
      </c>
      <c r="D99" s="3">
        <v>6375</v>
      </c>
      <c r="E99" s="3">
        <v>6375</v>
      </c>
      <c r="F99" s="3">
        <v>6190</v>
      </c>
      <c r="G99" s="3">
        <v>6375</v>
      </c>
    </row>
    <row r="100" spans="1:7">
      <c r="A100">
        <v>100</v>
      </c>
      <c r="B100" s="4">
        <v>6375</v>
      </c>
      <c r="C100" s="5">
        <v>6190</v>
      </c>
      <c r="D100" s="5">
        <v>6375</v>
      </c>
      <c r="E100" s="5">
        <v>6375</v>
      </c>
      <c r="F100" s="5">
        <v>6190</v>
      </c>
      <c r="G100" s="5">
        <v>6375</v>
      </c>
    </row>
    <row r="101" spans="1:7">
      <c r="A101">
        <v>101</v>
      </c>
      <c r="B101" s="2">
        <v>6375</v>
      </c>
      <c r="C101" s="3">
        <v>6190</v>
      </c>
      <c r="D101" s="3">
        <v>6375</v>
      </c>
      <c r="E101" s="3">
        <v>6375</v>
      </c>
      <c r="F101" s="3">
        <v>6190</v>
      </c>
      <c r="G101" s="3">
        <v>6375</v>
      </c>
    </row>
    <row r="102" spans="1:7">
      <c r="A102">
        <v>102</v>
      </c>
      <c r="B102" s="4">
        <v>6375</v>
      </c>
      <c r="C102" s="5">
        <v>6190</v>
      </c>
      <c r="D102" s="5">
        <v>6375</v>
      </c>
      <c r="E102" s="5">
        <v>6375</v>
      </c>
      <c r="F102" s="5">
        <v>6190</v>
      </c>
      <c r="G102" s="5">
        <v>6375</v>
      </c>
    </row>
    <row r="103" spans="1:7">
      <c r="A103">
        <v>103</v>
      </c>
      <c r="B103" s="2">
        <v>6375</v>
      </c>
      <c r="C103" s="3">
        <v>6190</v>
      </c>
      <c r="D103" s="3">
        <v>6375</v>
      </c>
      <c r="E103" s="3">
        <v>6375</v>
      </c>
      <c r="F103" s="3">
        <v>6190</v>
      </c>
      <c r="G103" s="3">
        <v>6375</v>
      </c>
    </row>
    <row r="104" spans="1:7">
      <c r="A104">
        <v>104</v>
      </c>
      <c r="B104" s="4">
        <v>6375</v>
      </c>
      <c r="C104" s="5">
        <v>6190</v>
      </c>
      <c r="D104" s="5">
        <v>6375</v>
      </c>
      <c r="E104" s="5">
        <v>6375</v>
      </c>
      <c r="F104" s="5">
        <v>6190</v>
      </c>
      <c r="G104" s="5">
        <v>6375</v>
      </c>
    </row>
    <row r="105" spans="1:7">
      <c r="A105">
        <v>105</v>
      </c>
      <c r="B105" s="2">
        <v>6375</v>
      </c>
      <c r="C105" s="3">
        <v>6190</v>
      </c>
      <c r="D105" s="3">
        <v>6375</v>
      </c>
      <c r="E105" s="3">
        <v>6375</v>
      </c>
      <c r="F105" s="3">
        <v>6190</v>
      </c>
      <c r="G105" s="3">
        <v>6375</v>
      </c>
    </row>
    <row r="106" spans="1:7">
      <c r="A106">
        <v>106</v>
      </c>
      <c r="B106" s="4">
        <v>6375</v>
      </c>
      <c r="C106" s="5">
        <v>6190</v>
      </c>
      <c r="D106" s="5">
        <v>6375</v>
      </c>
      <c r="E106" s="5">
        <v>6375</v>
      </c>
      <c r="F106" s="5">
        <v>6190</v>
      </c>
      <c r="G106" s="5">
        <v>6375</v>
      </c>
    </row>
    <row r="107" spans="1:7">
      <c r="A107">
        <v>107</v>
      </c>
      <c r="B107" s="2">
        <v>6375</v>
      </c>
      <c r="C107" s="3">
        <v>6190</v>
      </c>
      <c r="D107" s="3">
        <v>6375</v>
      </c>
      <c r="E107" s="3">
        <v>6375</v>
      </c>
      <c r="F107" s="3">
        <v>6190</v>
      </c>
      <c r="G107" s="3">
        <v>6375</v>
      </c>
    </row>
    <row r="108" spans="1:7">
      <c r="A108">
        <v>108</v>
      </c>
      <c r="B108" s="4">
        <v>6375</v>
      </c>
      <c r="C108" s="5">
        <v>6190</v>
      </c>
      <c r="D108" s="5">
        <v>6375</v>
      </c>
      <c r="E108" s="5">
        <v>6375</v>
      </c>
      <c r="F108" s="5">
        <v>6190</v>
      </c>
      <c r="G108" s="5">
        <v>6375</v>
      </c>
    </row>
    <row r="109" spans="1:7">
      <c r="A109">
        <v>109</v>
      </c>
      <c r="B109" s="2">
        <v>6375</v>
      </c>
      <c r="C109" s="3">
        <v>6190</v>
      </c>
      <c r="D109" s="3">
        <v>6375</v>
      </c>
      <c r="E109" s="3">
        <v>6375</v>
      </c>
      <c r="F109" s="3">
        <v>6190</v>
      </c>
      <c r="G109" s="3">
        <v>6375</v>
      </c>
    </row>
    <row r="110" spans="1:7">
      <c r="A110">
        <v>110</v>
      </c>
      <c r="B110" s="4">
        <v>6375</v>
      </c>
      <c r="C110" s="5">
        <v>6190</v>
      </c>
      <c r="D110" s="5">
        <v>6375</v>
      </c>
      <c r="E110" s="5">
        <v>6375</v>
      </c>
      <c r="F110" s="5">
        <v>6190</v>
      </c>
      <c r="G110" s="5">
        <v>6375</v>
      </c>
    </row>
    <row r="111" spans="1:7">
      <c r="A111">
        <v>111</v>
      </c>
      <c r="B111" s="2">
        <v>6375</v>
      </c>
      <c r="C111" s="3">
        <v>6190</v>
      </c>
      <c r="D111" s="3">
        <v>6375</v>
      </c>
      <c r="E111" s="3">
        <v>6375</v>
      </c>
      <c r="F111" s="3">
        <v>6190</v>
      </c>
      <c r="G111" s="3">
        <v>6375</v>
      </c>
    </row>
    <row r="112" spans="1:7">
      <c r="A112">
        <v>112</v>
      </c>
      <c r="B112" s="4">
        <v>6375</v>
      </c>
      <c r="C112" s="5">
        <v>6190</v>
      </c>
      <c r="D112" s="5">
        <v>6375</v>
      </c>
      <c r="E112" s="5">
        <v>6375</v>
      </c>
      <c r="F112" s="5">
        <v>6190</v>
      </c>
      <c r="G112" s="5">
        <v>6375</v>
      </c>
    </row>
    <row r="113" spans="1:7">
      <c r="A113">
        <v>113</v>
      </c>
      <c r="B113" s="2">
        <v>6375</v>
      </c>
      <c r="C113" s="3">
        <v>6190</v>
      </c>
      <c r="D113" s="3">
        <v>6375</v>
      </c>
      <c r="E113" s="3">
        <v>6375</v>
      </c>
      <c r="F113" s="3">
        <v>6190</v>
      </c>
      <c r="G113" s="3">
        <v>6375</v>
      </c>
    </row>
    <row r="114" spans="1:7">
      <c r="A114">
        <v>114</v>
      </c>
      <c r="B114" s="4">
        <v>6375</v>
      </c>
      <c r="C114" s="5">
        <v>6190</v>
      </c>
      <c r="D114" s="5">
        <v>6375</v>
      </c>
      <c r="E114" s="5">
        <v>6375</v>
      </c>
      <c r="F114" s="5">
        <v>6190</v>
      </c>
      <c r="G114" s="5">
        <v>6375</v>
      </c>
    </row>
    <row r="115" spans="1:7">
      <c r="A115">
        <v>115</v>
      </c>
      <c r="B115" s="2">
        <v>6375</v>
      </c>
      <c r="C115" s="3">
        <v>6190</v>
      </c>
      <c r="D115" s="3">
        <v>6375</v>
      </c>
      <c r="E115" s="3">
        <v>6375</v>
      </c>
      <c r="F115" s="3">
        <v>6190</v>
      </c>
      <c r="G115" s="3">
        <v>6375</v>
      </c>
    </row>
    <row r="116" spans="1:7">
      <c r="A116">
        <v>116</v>
      </c>
      <c r="B116" s="4">
        <v>6375</v>
      </c>
      <c r="C116" s="5">
        <v>6190</v>
      </c>
      <c r="D116" s="5">
        <v>6375</v>
      </c>
      <c r="E116" s="5">
        <v>6375</v>
      </c>
      <c r="F116" s="5">
        <v>6190</v>
      </c>
      <c r="G116" s="5">
        <v>6375</v>
      </c>
    </row>
    <row r="117" spans="1:7">
      <c r="A117">
        <v>117</v>
      </c>
      <c r="B117" s="2">
        <v>6375</v>
      </c>
      <c r="C117" s="3">
        <v>6190</v>
      </c>
      <c r="D117" s="3">
        <v>6375</v>
      </c>
      <c r="E117" s="3">
        <v>6375</v>
      </c>
      <c r="F117" s="3">
        <v>6190</v>
      </c>
      <c r="G117" s="3">
        <v>6375</v>
      </c>
    </row>
    <row r="118" spans="1:7">
      <c r="A118">
        <v>118</v>
      </c>
      <c r="B118" s="4">
        <v>6375</v>
      </c>
      <c r="C118" s="5">
        <v>6190</v>
      </c>
      <c r="D118" s="5">
        <v>6375</v>
      </c>
      <c r="E118" s="5">
        <v>6375</v>
      </c>
      <c r="F118" s="5">
        <v>6190</v>
      </c>
      <c r="G118" s="5">
        <v>6375</v>
      </c>
    </row>
    <row r="119" spans="1:7">
      <c r="A119">
        <v>119</v>
      </c>
      <c r="B119" s="2">
        <v>6375</v>
      </c>
      <c r="C119" s="3">
        <v>6190</v>
      </c>
      <c r="D119" s="3">
        <v>6375</v>
      </c>
      <c r="E119" s="3">
        <v>6375</v>
      </c>
      <c r="F119" s="3">
        <v>6190</v>
      </c>
      <c r="G119" s="3">
        <v>6375</v>
      </c>
    </row>
    <row r="120" spans="1:7">
      <c r="A120">
        <v>120</v>
      </c>
      <c r="B120" s="4">
        <v>6375</v>
      </c>
      <c r="C120" s="5">
        <v>6190</v>
      </c>
      <c r="D120" s="5">
        <v>6375</v>
      </c>
      <c r="E120" s="5">
        <v>6375</v>
      </c>
      <c r="F120" s="5">
        <v>6190</v>
      </c>
      <c r="G120" s="5">
        <v>6375</v>
      </c>
    </row>
    <row r="121" spans="1:7">
      <c r="A121">
        <v>121</v>
      </c>
      <c r="B121" s="2">
        <v>6375</v>
      </c>
      <c r="C121" s="3">
        <v>6190</v>
      </c>
      <c r="D121" s="3">
        <v>6375</v>
      </c>
      <c r="E121" s="3">
        <v>6375</v>
      </c>
      <c r="F121" s="3">
        <v>6190</v>
      </c>
      <c r="G121" s="3">
        <v>6375</v>
      </c>
    </row>
    <row r="122" spans="1:7">
      <c r="A122">
        <v>122</v>
      </c>
      <c r="B122" s="4">
        <v>6375</v>
      </c>
      <c r="C122" s="5">
        <v>6190</v>
      </c>
      <c r="D122" s="5">
        <v>6375</v>
      </c>
      <c r="E122" s="5">
        <v>6375</v>
      </c>
      <c r="F122" s="5">
        <v>6190</v>
      </c>
      <c r="G122" s="5">
        <v>6375</v>
      </c>
    </row>
    <row r="123" spans="1:7">
      <c r="A123">
        <v>123</v>
      </c>
      <c r="B123" s="2">
        <v>6375</v>
      </c>
      <c r="C123" s="3">
        <v>6190</v>
      </c>
      <c r="D123" s="3">
        <v>6375</v>
      </c>
      <c r="E123" s="3">
        <v>6375</v>
      </c>
      <c r="F123" s="3">
        <v>6190</v>
      </c>
      <c r="G123" s="3">
        <v>6375</v>
      </c>
    </row>
    <row r="124" spans="1:7">
      <c r="A124">
        <v>124</v>
      </c>
      <c r="B124" s="4">
        <v>6375</v>
      </c>
      <c r="C124" s="5">
        <v>6190</v>
      </c>
      <c r="D124" s="5">
        <v>6375</v>
      </c>
      <c r="E124" s="5">
        <v>6375</v>
      </c>
      <c r="F124" s="5">
        <v>6190</v>
      </c>
      <c r="G124" s="5">
        <v>6375</v>
      </c>
    </row>
    <row r="125" spans="1:7">
      <c r="A125">
        <v>125</v>
      </c>
      <c r="B125" s="2">
        <v>6375</v>
      </c>
      <c r="C125" s="3">
        <v>6190</v>
      </c>
      <c r="D125" s="3">
        <v>6375</v>
      </c>
      <c r="E125" s="3">
        <v>6375</v>
      </c>
      <c r="F125" s="3">
        <v>6190</v>
      </c>
      <c r="G125" s="3">
        <v>6375</v>
      </c>
    </row>
    <row r="126" spans="1:7">
      <c r="A126">
        <v>126</v>
      </c>
      <c r="B126" s="4">
        <v>6375</v>
      </c>
      <c r="C126" s="5">
        <v>6190</v>
      </c>
      <c r="D126" s="5">
        <v>6375</v>
      </c>
      <c r="E126" s="5">
        <v>6375</v>
      </c>
      <c r="F126" s="5">
        <v>6190</v>
      </c>
      <c r="G126" s="5">
        <v>6375</v>
      </c>
    </row>
    <row r="127" spans="1:7">
      <c r="A127">
        <v>127</v>
      </c>
      <c r="B127" s="2">
        <v>6375</v>
      </c>
      <c r="C127" s="3">
        <v>6190</v>
      </c>
      <c r="D127" s="3">
        <v>6375</v>
      </c>
      <c r="E127" s="3">
        <v>6375</v>
      </c>
      <c r="F127" s="3">
        <v>6190</v>
      </c>
      <c r="G127" s="3">
        <v>6375</v>
      </c>
    </row>
    <row r="128" spans="1:7">
      <c r="A128">
        <v>128</v>
      </c>
      <c r="B128" s="4">
        <v>6375</v>
      </c>
      <c r="C128" s="5">
        <v>6190</v>
      </c>
      <c r="D128" s="5">
        <v>6375</v>
      </c>
      <c r="E128" s="5">
        <v>6375</v>
      </c>
      <c r="F128" s="5">
        <v>6190</v>
      </c>
      <c r="G128" s="5">
        <v>6375</v>
      </c>
    </row>
    <row r="129" spans="1:7">
      <c r="A129">
        <v>129</v>
      </c>
      <c r="B129" s="2">
        <v>6375</v>
      </c>
      <c r="C129" s="3">
        <v>6190</v>
      </c>
      <c r="D129" s="3">
        <v>6375</v>
      </c>
      <c r="E129" s="3">
        <v>6375</v>
      </c>
      <c r="F129" s="3">
        <v>6190</v>
      </c>
      <c r="G129" s="3">
        <v>6375</v>
      </c>
    </row>
    <row r="130" spans="1:7">
      <c r="A130">
        <v>130</v>
      </c>
      <c r="B130" s="4">
        <v>6375</v>
      </c>
      <c r="C130" s="5">
        <v>6190</v>
      </c>
      <c r="D130" s="5">
        <v>6375</v>
      </c>
      <c r="E130" s="5">
        <v>6375</v>
      </c>
      <c r="F130" s="5">
        <v>6190</v>
      </c>
      <c r="G130" s="5">
        <v>6375</v>
      </c>
    </row>
    <row r="131" spans="1:7">
      <c r="A131">
        <v>131</v>
      </c>
      <c r="B131" s="2">
        <v>6375</v>
      </c>
      <c r="C131" s="3">
        <v>6190</v>
      </c>
      <c r="D131" s="3">
        <v>6375</v>
      </c>
      <c r="E131" s="3">
        <v>6375</v>
      </c>
      <c r="F131" s="3">
        <v>6190</v>
      </c>
      <c r="G131" s="3">
        <v>6375</v>
      </c>
    </row>
    <row r="132" spans="1:7">
      <c r="A132">
        <v>132</v>
      </c>
      <c r="B132" s="4">
        <v>6375</v>
      </c>
      <c r="C132" s="5">
        <v>6190</v>
      </c>
      <c r="D132" s="5">
        <v>6375</v>
      </c>
      <c r="E132" s="5">
        <v>6375</v>
      </c>
      <c r="F132" s="5">
        <v>6190</v>
      </c>
      <c r="G132" s="5">
        <v>6375</v>
      </c>
    </row>
    <row r="133" spans="1:7">
      <c r="A133">
        <v>133</v>
      </c>
      <c r="B133" s="2">
        <v>6375</v>
      </c>
      <c r="C133" s="3">
        <v>6190</v>
      </c>
      <c r="D133" s="3">
        <v>6375</v>
      </c>
      <c r="E133" s="3">
        <v>6375</v>
      </c>
      <c r="F133" s="3">
        <v>6190</v>
      </c>
      <c r="G133" s="3">
        <v>6375</v>
      </c>
    </row>
    <row r="134" spans="1:7">
      <c r="A134">
        <v>134</v>
      </c>
      <c r="B134" s="4">
        <v>6375</v>
      </c>
      <c r="C134" s="5">
        <v>6190</v>
      </c>
      <c r="D134" s="5">
        <v>6375</v>
      </c>
      <c r="E134" s="5">
        <v>6375</v>
      </c>
      <c r="F134" s="5">
        <v>6190</v>
      </c>
      <c r="G134" s="5">
        <v>6375</v>
      </c>
    </row>
    <row r="135" spans="1:7">
      <c r="A135">
        <v>135</v>
      </c>
      <c r="B135" s="2">
        <v>6375</v>
      </c>
      <c r="C135" s="3">
        <v>6190</v>
      </c>
      <c r="D135" s="3">
        <v>6375</v>
      </c>
      <c r="E135" s="3">
        <v>6375</v>
      </c>
      <c r="F135" s="3">
        <v>6190</v>
      </c>
      <c r="G135" s="3">
        <v>6375</v>
      </c>
    </row>
    <row r="136" spans="1:7">
      <c r="A136">
        <v>136</v>
      </c>
      <c r="B136" s="4">
        <v>6375</v>
      </c>
      <c r="C136" s="5">
        <v>6190</v>
      </c>
      <c r="D136" s="5">
        <v>6375</v>
      </c>
      <c r="E136" s="5">
        <v>6375</v>
      </c>
      <c r="F136" s="5">
        <v>6190</v>
      </c>
      <c r="G136" s="5">
        <v>6375</v>
      </c>
    </row>
    <row r="137" spans="1:7">
      <c r="A137">
        <v>137</v>
      </c>
      <c r="B137" s="2">
        <v>6375</v>
      </c>
      <c r="C137" s="3">
        <v>6190</v>
      </c>
      <c r="D137" s="3">
        <v>6375</v>
      </c>
      <c r="E137" s="3">
        <v>6375</v>
      </c>
      <c r="F137" s="3">
        <v>6190</v>
      </c>
      <c r="G137" s="3">
        <v>6375</v>
      </c>
    </row>
    <row r="138" spans="1:7">
      <c r="A138">
        <v>138</v>
      </c>
      <c r="B138" s="4">
        <v>6375</v>
      </c>
      <c r="C138" s="5">
        <v>6190</v>
      </c>
      <c r="D138" s="5">
        <v>6375</v>
      </c>
      <c r="E138" s="5">
        <v>6375</v>
      </c>
      <c r="F138" s="5">
        <v>6190</v>
      </c>
      <c r="G138" s="5">
        <v>6375</v>
      </c>
    </row>
    <row r="139" spans="1:7">
      <c r="A139">
        <v>139</v>
      </c>
      <c r="B139" s="2">
        <v>6375</v>
      </c>
      <c r="C139" s="3">
        <v>6190</v>
      </c>
      <c r="D139" s="3">
        <v>6375</v>
      </c>
      <c r="E139" s="3">
        <v>6375</v>
      </c>
      <c r="F139" s="3">
        <v>6190</v>
      </c>
      <c r="G139" s="3">
        <v>6375</v>
      </c>
    </row>
    <row r="140" spans="1:7">
      <c r="A140">
        <v>140</v>
      </c>
      <c r="B140" s="4">
        <v>6375</v>
      </c>
      <c r="C140" s="5">
        <v>6190</v>
      </c>
      <c r="D140" s="5">
        <v>6375</v>
      </c>
      <c r="E140" s="5">
        <v>6375</v>
      </c>
      <c r="F140" s="5">
        <v>6190</v>
      </c>
      <c r="G140" s="5">
        <v>6375</v>
      </c>
    </row>
    <row r="141" spans="1:7">
      <c r="A141">
        <v>141</v>
      </c>
      <c r="B141" s="2">
        <v>6375</v>
      </c>
      <c r="C141" s="3">
        <v>6190</v>
      </c>
      <c r="D141" s="3">
        <v>6375</v>
      </c>
      <c r="E141" s="3">
        <v>6375</v>
      </c>
      <c r="F141" s="3">
        <v>6190</v>
      </c>
      <c r="G141" s="3">
        <v>6375</v>
      </c>
    </row>
    <row r="142" spans="1:7">
      <c r="A142">
        <v>142</v>
      </c>
      <c r="B142" s="4">
        <v>6375</v>
      </c>
      <c r="C142" s="5">
        <v>6190</v>
      </c>
      <c r="D142" s="5">
        <v>6375</v>
      </c>
      <c r="E142" s="5">
        <v>6375</v>
      </c>
      <c r="F142" s="5">
        <v>6190</v>
      </c>
      <c r="G142" s="5">
        <v>6375</v>
      </c>
    </row>
    <row r="143" spans="1:7">
      <c r="A143">
        <v>143</v>
      </c>
      <c r="B143" s="2">
        <v>6375</v>
      </c>
      <c r="C143" s="3">
        <v>6190</v>
      </c>
      <c r="D143" s="3">
        <v>6375</v>
      </c>
      <c r="E143" s="3">
        <v>6375</v>
      </c>
      <c r="F143" s="3">
        <v>6190</v>
      </c>
      <c r="G143" s="3">
        <v>6375</v>
      </c>
    </row>
    <row r="144" spans="1:7">
      <c r="A144">
        <v>144</v>
      </c>
      <c r="B144" s="4">
        <v>6375</v>
      </c>
      <c r="C144" s="5">
        <v>6190</v>
      </c>
      <c r="D144" s="5">
        <v>6375</v>
      </c>
      <c r="E144" s="5">
        <v>6375</v>
      </c>
      <c r="F144" s="5">
        <v>6190</v>
      </c>
      <c r="G144" s="5">
        <v>6375</v>
      </c>
    </row>
    <row r="145" spans="1:7">
      <c r="A145">
        <v>145</v>
      </c>
      <c r="B145" s="2">
        <v>6375</v>
      </c>
      <c r="C145" s="3">
        <v>6190</v>
      </c>
      <c r="D145" s="3">
        <v>6375</v>
      </c>
      <c r="E145" s="3">
        <v>6375</v>
      </c>
      <c r="F145" s="3">
        <v>6190</v>
      </c>
      <c r="G145" s="3">
        <v>6375</v>
      </c>
    </row>
    <row r="146" spans="1:7">
      <c r="A146">
        <v>146</v>
      </c>
      <c r="B146" s="4">
        <v>6375</v>
      </c>
      <c r="C146" s="5">
        <v>6190</v>
      </c>
      <c r="D146" s="5">
        <v>6375</v>
      </c>
      <c r="E146" s="5">
        <v>6375</v>
      </c>
      <c r="F146" s="5">
        <v>6190</v>
      </c>
      <c r="G146" s="5">
        <v>6375</v>
      </c>
    </row>
    <row r="147" spans="1:7">
      <c r="A147">
        <v>147</v>
      </c>
      <c r="B147" s="2">
        <v>6375</v>
      </c>
      <c r="C147" s="3">
        <v>6190</v>
      </c>
      <c r="D147" s="3">
        <v>6375</v>
      </c>
      <c r="E147" s="3">
        <v>6375</v>
      </c>
      <c r="F147" s="3">
        <v>6190</v>
      </c>
      <c r="G147" s="3">
        <v>6375</v>
      </c>
    </row>
    <row r="148" spans="1:7">
      <c r="A148">
        <v>148</v>
      </c>
      <c r="B148" s="4">
        <v>6375</v>
      </c>
      <c r="C148" s="5">
        <v>6190</v>
      </c>
      <c r="D148" s="5">
        <v>6375</v>
      </c>
      <c r="E148" s="5">
        <v>6375</v>
      </c>
      <c r="F148" s="5">
        <v>6190</v>
      </c>
      <c r="G148" s="5">
        <v>6375</v>
      </c>
    </row>
    <row r="149" spans="1:7">
      <c r="A149">
        <v>149</v>
      </c>
      <c r="B149" s="2">
        <v>6375</v>
      </c>
      <c r="C149" s="3">
        <v>6190</v>
      </c>
      <c r="D149" s="3">
        <v>6375</v>
      </c>
      <c r="E149" s="3">
        <v>6375</v>
      </c>
      <c r="F149" s="3">
        <v>6190</v>
      </c>
      <c r="G149" s="3">
        <v>6375</v>
      </c>
    </row>
    <row r="150" spans="1:7">
      <c r="A150">
        <v>150</v>
      </c>
      <c r="B150" s="4">
        <v>6375</v>
      </c>
      <c r="C150" s="5">
        <v>6190</v>
      </c>
      <c r="D150" s="5">
        <v>6375</v>
      </c>
      <c r="E150" s="5">
        <v>6375</v>
      </c>
      <c r="F150" s="5">
        <v>6190</v>
      </c>
      <c r="G150" s="5">
        <v>6375</v>
      </c>
    </row>
    <row r="151" spans="1:7">
      <c r="A151">
        <v>151</v>
      </c>
      <c r="B151" s="2">
        <v>6375</v>
      </c>
      <c r="C151" s="3">
        <v>6190</v>
      </c>
      <c r="D151" s="3">
        <v>6375</v>
      </c>
      <c r="E151" s="3">
        <v>6375</v>
      </c>
      <c r="F151" s="3">
        <v>6190</v>
      </c>
      <c r="G151" s="3">
        <v>6375</v>
      </c>
    </row>
    <row r="152" spans="1:7">
      <c r="A152">
        <v>152</v>
      </c>
      <c r="B152" s="4">
        <v>6375</v>
      </c>
      <c r="C152" s="5">
        <v>6190</v>
      </c>
      <c r="D152" s="5">
        <v>6375</v>
      </c>
      <c r="E152" s="5">
        <v>6375</v>
      </c>
      <c r="F152" s="5">
        <v>6190</v>
      </c>
      <c r="G152" s="5">
        <v>6375</v>
      </c>
    </row>
    <row r="153" spans="1:7">
      <c r="A153">
        <v>153</v>
      </c>
      <c r="B153" s="2">
        <v>6375</v>
      </c>
      <c r="C153" s="3">
        <v>6190</v>
      </c>
      <c r="D153" s="3">
        <v>6375</v>
      </c>
      <c r="E153" s="3">
        <v>6375</v>
      </c>
      <c r="F153" s="3">
        <v>6190</v>
      </c>
      <c r="G153" s="3">
        <v>6375</v>
      </c>
    </row>
    <row r="154" spans="1:7">
      <c r="A154">
        <v>154</v>
      </c>
      <c r="B154" s="4">
        <v>6375</v>
      </c>
      <c r="C154" s="5">
        <v>6190</v>
      </c>
      <c r="D154" s="5">
        <v>6375</v>
      </c>
      <c r="E154" s="5">
        <v>6375</v>
      </c>
      <c r="F154" s="5">
        <v>6190</v>
      </c>
      <c r="G154" s="5">
        <v>6375</v>
      </c>
    </row>
    <row r="155" spans="1:7">
      <c r="A155">
        <v>155</v>
      </c>
      <c r="B155" s="2">
        <v>6375</v>
      </c>
      <c r="C155" s="3">
        <v>6190</v>
      </c>
      <c r="D155" s="3">
        <v>6375</v>
      </c>
      <c r="E155" s="3">
        <v>6375</v>
      </c>
      <c r="F155" s="3">
        <v>6190</v>
      </c>
      <c r="G155" s="3">
        <v>6375</v>
      </c>
    </row>
    <row r="156" spans="1:7">
      <c r="A156">
        <v>156</v>
      </c>
      <c r="B156" s="4">
        <v>6375</v>
      </c>
      <c r="C156" s="5">
        <v>6190</v>
      </c>
      <c r="D156" s="5">
        <v>6375</v>
      </c>
      <c r="E156" s="5">
        <v>6375</v>
      </c>
      <c r="F156" s="5">
        <v>6190</v>
      </c>
      <c r="G156" s="5">
        <v>6375</v>
      </c>
    </row>
    <row r="157" spans="1:7">
      <c r="A157">
        <v>157</v>
      </c>
      <c r="B157" s="2">
        <v>6375</v>
      </c>
      <c r="C157" s="3">
        <v>6190</v>
      </c>
      <c r="D157" s="3">
        <v>6375</v>
      </c>
      <c r="E157" s="3">
        <v>6375</v>
      </c>
      <c r="F157" s="3">
        <v>6190</v>
      </c>
      <c r="G157" s="3">
        <v>6375</v>
      </c>
    </row>
    <row r="158" spans="1:7">
      <c r="A158">
        <v>158</v>
      </c>
      <c r="B158" s="4">
        <v>6375</v>
      </c>
      <c r="C158" s="5">
        <v>6190</v>
      </c>
      <c r="D158" s="5">
        <v>6375</v>
      </c>
      <c r="E158" s="5">
        <v>6375</v>
      </c>
      <c r="F158" s="5">
        <v>6190</v>
      </c>
      <c r="G158" s="5">
        <v>6375</v>
      </c>
    </row>
    <row r="159" spans="1:7">
      <c r="A159">
        <v>159</v>
      </c>
      <c r="B159" s="2">
        <v>6375</v>
      </c>
      <c r="C159" s="3">
        <v>6190</v>
      </c>
      <c r="D159" s="3">
        <v>6375</v>
      </c>
      <c r="E159" s="3">
        <v>6375</v>
      </c>
      <c r="F159" s="3">
        <v>6190</v>
      </c>
      <c r="G159" s="3">
        <v>6375</v>
      </c>
    </row>
    <row r="160" spans="1:7">
      <c r="A160">
        <v>160</v>
      </c>
      <c r="B160" s="4">
        <v>6375</v>
      </c>
      <c r="C160" s="5">
        <v>6190</v>
      </c>
      <c r="D160" s="5">
        <v>6375</v>
      </c>
      <c r="E160" s="5">
        <v>6375</v>
      </c>
      <c r="F160" s="5">
        <v>6190</v>
      </c>
      <c r="G160" s="5">
        <v>6375</v>
      </c>
    </row>
    <row r="161" spans="1:7">
      <c r="A161">
        <v>161</v>
      </c>
      <c r="B161" s="2">
        <v>6375</v>
      </c>
      <c r="C161" s="3">
        <v>6190</v>
      </c>
      <c r="D161" s="3">
        <v>6375</v>
      </c>
      <c r="E161" s="3">
        <v>6375</v>
      </c>
      <c r="F161" s="3">
        <v>6190</v>
      </c>
      <c r="G161" s="3">
        <v>6375</v>
      </c>
    </row>
    <row r="162" spans="1:7">
      <c r="A162">
        <v>162</v>
      </c>
      <c r="B162" s="4">
        <v>6375</v>
      </c>
      <c r="C162" s="5">
        <v>6190</v>
      </c>
      <c r="D162" s="5">
        <v>6375</v>
      </c>
      <c r="E162" s="5">
        <v>6375</v>
      </c>
      <c r="F162" s="5">
        <v>6190</v>
      </c>
      <c r="G162" s="5">
        <v>6375</v>
      </c>
    </row>
    <row r="163" spans="1:7">
      <c r="A163">
        <v>163</v>
      </c>
      <c r="B163" s="2">
        <v>6375</v>
      </c>
      <c r="C163" s="3">
        <v>6190</v>
      </c>
      <c r="D163" s="3">
        <v>6375</v>
      </c>
      <c r="E163" s="3">
        <v>6375</v>
      </c>
      <c r="F163" s="3">
        <v>6190</v>
      </c>
      <c r="G163" s="3">
        <v>6375</v>
      </c>
    </row>
    <row r="164" spans="1:7">
      <c r="A164">
        <v>164</v>
      </c>
      <c r="B164" s="4">
        <v>6375</v>
      </c>
      <c r="C164" s="5">
        <v>6190</v>
      </c>
      <c r="D164" s="5">
        <v>6375</v>
      </c>
      <c r="E164" s="5">
        <v>6375</v>
      </c>
      <c r="F164" s="5">
        <v>6190</v>
      </c>
      <c r="G164" s="5">
        <v>6375</v>
      </c>
    </row>
    <row r="165" spans="1:7">
      <c r="A165">
        <v>165</v>
      </c>
      <c r="B165" s="2">
        <v>6375</v>
      </c>
      <c r="C165" s="3">
        <v>6190</v>
      </c>
      <c r="D165" s="3">
        <v>6375</v>
      </c>
      <c r="E165" s="3">
        <v>6375</v>
      </c>
      <c r="F165" s="3">
        <v>6190</v>
      </c>
      <c r="G165" s="3">
        <v>6375</v>
      </c>
    </row>
    <row r="166" spans="1:7">
      <c r="A166">
        <v>166</v>
      </c>
      <c r="B166" s="4">
        <v>6375</v>
      </c>
      <c r="C166" s="5">
        <v>6190</v>
      </c>
      <c r="D166" s="5">
        <v>6375</v>
      </c>
      <c r="E166" s="5">
        <v>6375</v>
      </c>
      <c r="F166" s="5">
        <v>6190</v>
      </c>
      <c r="G166" s="5">
        <v>6375</v>
      </c>
    </row>
    <row r="167" spans="1:7">
      <c r="A167">
        <v>167</v>
      </c>
      <c r="B167" s="2">
        <v>6375</v>
      </c>
      <c r="C167" s="3">
        <v>6190</v>
      </c>
      <c r="D167" s="3">
        <v>6375</v>
      </c>
      <c r="E167" s="3">
        <v>6375</v>
      </c>
      <c r="F167" s="3">
        <v>6190</v>
      </c>
      <c r="G167" s="3">
        <v>6375</v>
      </c>
    </row>
    <row r="168" spans="1:7">
      <c r="A168">
        <v>168</v>
      </c>
      <c r="B168" s="4">
        <v>6375</v>
      </c>
      <c r="C168" s="5">
        <v>6190</v>
      </c>
      <c r="D168" s="5">
        <v>6375</v>
      </c>
      <c r="E168" s="5">
        <v>6375</v>
      </c>
      <c r="F168" s="5">
        <v>6190</v>
      </c>
      <c r="G168" s="5">
        <v>6375</v>
      </c>
    </row>
    <row r="169" spans="1:7">
      <c r="A169">
        <v>169</v>
      </c>
      <c r="B169" s="2">
        <v>6375</v>
      </c>
      <c r="C169" s="3">
        <v>6190</v>
      </c>
      <c r="D169" s="3">
        <v>6375</v>
      </c>
      <c r="E169" s="3">
        <v>6375</v>
      </c>
      <c r="F169" s="3">
        <v>6190</v>
      </c>
      <c r="G169" s="3">
        <v>6375</v>
      </c>
    </row>
    <row r="170" spans="1:7">
      <c r="A170">
        <v>170</v>
      </c>
      <c r="B170" s="4">
        <v>6375</v>
      </c>
      <c r="C170" s="5">
        <v>6190</v>
      </c>
      <c r="D170" s="5">
        <v>6375</v>
      </c>
      <c r="E170" s="5">
        <v>6375</v>
      </c>
      <c r="F170" s="5">
        <v>6190</v>
      </c>
      <c r="G170" s="5">
        <v>6375</v>
      </c>
    </row>
    <row r="171" spans="1:7">
      <c r="A171">
        <v>171</v>
      </c>
      <c r="B171" s="2">
        <v>6375</v>
      </c>
      <c r="C171" s="3">
        <v>6190</v>
      </c>
      <c r="D171" s="3">
        <v>6375</v>
      </c>
      <c r="E171" s="3">
        <v>6375</v>
      </c>
      <c r="F171" s="3">
        <v>6190</v>
      </c>
      <c r="G171" s="3">
        <v>6375</v>
      </c>
    </row>
    <row r="172" spans="1:7">
      <c r="A172">
        <v>172</v>
      </c>
      <c r="B172" s="4">
        <v>6375</v>
      </c>
      <c r="C172" s="5">
        <v>6190</v>
      </c>
      <c r="D172" s="5">
        <v>6375</v>
      </c>
      <c r="E172" s="5">
        <v>6375</v>
      </c>
      <c r="F172" s="5">
        <v>6190</v>
      </c>
      <c r="G172" s="5">
        <v>6375</v>
      </c>
    </row>
    <row r="173" spans="1:7">
      <c r="A173">
        <v>173</v>
      </c>
      <c r="B173" s="2">
        <v>6375</v>
      </c>
      <c r="C173" s="3">
        <v>6190</v>
      </c>
      <c r="D173" s="3">
        <v>6375</v>
      </c>
      <c r="E173" s="3">
        <v>6375</v>
      </c>
      <c r="F173" s="3">
        <v>6190</v>
      </c>
      <c r="G173" s="3">
        <v>6375</v>
      </c>
    </row>
    <row r="174" spans="1:7">
      <c r="A174">
        <v>174</v>
      </c>
      <c r="B174" s="4">
        <v>6375</v>
      </c>
      <c r="C174" s="5">
        <v>6190</v>
      </c>
      <c r="D174" s="5">
        <v>6375</v>
      </c>
      <c r="E174" s="5">
        <v>6375</v>
      </c>
      <c r="F174" s="5">
        <v>6190</v>
      </c>
      <c r="G174" s="5">
        <v>6375</v>
      </c>
    </row>
    <row r="175" spans="1:7">
      <c r="A175">
        <v>175</v>
      </c>
      <c r="B175" s="2">
        <v>6375</v>
      </c>
      <c r="C175" s="3">
        <v>6190</v>
      </c>
      <c r="D175" s="3">
        <v>6375</v>
      </c>
      <c r="E175" s="3">
        <v>6375</v>
      </c>
      <c r="F175" s="3">
        <v>6190</v>
      </c>
      <c r="G175" s="3">
        <v>6375</v>
      </c>
    </row>
    <row r="176" spans="1:7">
      <c r="A176">
        <v>176</v>
      </c>
      <c r="B176" s="4">
        <v>6375</v>
      </c>
      <c r="C176" s="5">
        <v>6190</v>
      </c>
      <c r="D176" s="5">
        <v>6375</v>
      </c>
      <c r="E176" s="5">
        <v>6375</v>
      </c>
      <c r="F176" s="5">
        <v>6190</v>
      </c>
      <c r="G176" s="5">
        <v>6375</v>
      </c>
    </row>
    <row r="177" spans="1:7">
      <c r="A177">
        <v>177</v>
      </c>
      <c r="B177" s="2">
        <v>6375</v>
      </c>
      <c r="C177" s="3">
        <v>6190</v>
      </c>
      <c r="D177" s="3">
        <v>6375</v>
      </c>
      <c r="E177" s="3">
        <v>6375</v>
      </c>
      <c r="F177" s="3">
        <v>6190</v>
      </c>
      <c r="G177" s="3">
        <v>6375</v>
      </c>
    </row>
    <row r="178" spans="1:7">
      <c r="A178">
        <v>178</v>
      </c>
      <c r="B178" s="4">
        <v>6375</v>
      </c>
      <c r="C178" s="5">
        <v>6190</v>
      </c>
      <c r="D178" s="5">
        <v>6375</v>
      </c>
      <c r="E178" s="5">
        <v>6375</v>
      </c>
      <c r="F178" s="5">
        <v>6190</v>
      </c>
      <c r="G178" s="5">
        <v>6375</v>
      </c>
    </row>
    <row r="179" spans="1:7">
      <c r="A179">
        <v>179</v>
      </c>
      <c r="B179" s="2">
        <v>6375</v>
      </c>
      <c r="C179" s="3">
        <v>6190</v>
      </c>
      <c r="D179" s="3">
        <v>6375</v>
      </c>
      <c r="E179" s="3">
        <v>6375</v>
      </c>
      <c r="F179" s="3">
        <v>6190</v>
      </c>
      <c r="G179" s="3">
        <v>6375</v>
      </c>
    </row>
    <row r="180" spans="1:7">
      <c r="A180">
        <v>180</v>
      </c>
      <c r="B180" s="4">
        <v>6375</v>
      </c>
      <c r="C180" s="5">
        <v>6190</v>
      </c>
      <c r="D180" s="5">
        <v>6375</v>
      </c>
      <c r="E180" s="5">
        <v>6375</v>
      </c>
      <c r="F180" s="5">
        <v>6190</v>
      </c>
      <c r="G180" s="5">
        <v>6375</v>
      </c>
    </row>
    <row r="181" spans="1:7">
      <c r="A181">
        <v>181</v>
      </c>
      <c r="B181" s="2">
        <v>6375</v>
      </c>
      <c r="C181" s="3">
        <v>6190</v>
      </c>
      <c r="D181" s="3">
        <v>6375</v>
      </c>
      <c r="E181" s="3">
        <v>6375</v>
      </c>
      <c r="F181" s="3">
        <v>6190</v>
      </c>
      <c r="G181" s="3">
        <v>6375</v>
      </c>
    </row>
    <row r="182" spans="1:7">
      <c r="A182">
        <v>182</v>
      </c>
      <c r="B182" s="4">
        <v>6375</v>
      </c>
      <c r="C182" s="5">
        <v>6190</v>
      </c>
      <c r="D182" s="5">
        <v>6375</v>
      </c>
      <c r="E182" s="5">
        <v>6375</v>
      </c>
      <c r="F182" s="5">
        <v>6190</v>
      </c>
      <c r="G182" s="5">
        <v>6375</v>
      </c>
    </row>
    <row r="183" spans="1:7">
      <c r="A183">
        <v>183</v>
      </c>
      <c r="B183" s="2">
        <v>6375</v>
      </c>
      <c r="C183" s="3">
        <v>6190</v>
      </c>
      <c r="D183" s="3">
        <v>6375</v>
      </c>
      <c r="E183" s="3">
        <v>6375</v>
      </c>
      <c r="F183" s="3">
        <v>6190</v>
      </c>
      <c r="G183" s="3">
        <v>6375</v>
      </c>
    </row>
    <row r="184" spans="1:7">
      <c r="A184">
        <v>184</v>
      </c>
      <c r="B184" s="4">
        <v>6375</v>
      </c>
      <c r="C184" s="5">
        <v>6190</v>
      </c>
      <c r="D184" s="5">
        <v>6375</v>
      </c>
      <c r="E184" s="5">
        <v>6375</v>
      </c>
      <c r="F184" s="5">
        <v>6190</v>
      </c>
      <c r="G184" s="5">
        <v>6375</v>
      </c>
    </row>
    <row r="185" spans="1:7">
      <c r="A185">
        <v>185</v>
      </c>
      <c r="B185" s="2">
        <v>6375</v>
      </c>
      <c r="C185" s="3">
        <v>6190</v>
      </c>
      <c r="D185" s="3">
        <v>6375</v>
      </c>
      <c r="E185" s="3">
        <v>6375</v>
      </c>
      <c r="F185" s="3">
        <v>6190</v>
      </c>
      <c r="G185" s="3">
        <v>6375</v>
      </c>
    </row>
    <row r="186" spans="1:7">
      <c r="A186">
        <v>186</v>
      </c>
      <c r="B186" s="4">
        <v>6375</v>
      </c>
      <c r="C186" s="5">
        <v>6190</v>
      </c>
      <c r="D186" s="5">
        <v>6375</v>
      </c>
      <c r="E186" s="5">
        <v>6375</v>
      </c>
      <c r="F186" s="5">
        <v>6190</v>
      </c>
      <c r="G186" s="5">
        <v>6375</v>
      </c>
    </row>
    <row r="187" spans="1:7">
      <c r="A187">
        <v>187</v>
      </c>
      <c r="B187" s="2">
        <v>6375</v>
      </c>
      <c r="C187" s="3">
        <v>6190</v>
      </c>
      <c r="D187" s="3">
        <v>6375</v>
      </c>
      <c r="E187" s="3">
        <v>6375</v>
      </c>
      <c r="F187" s="3">
        <v>6190</v>
      </c>
      <c r="G187" s="3">
        <v>6375</v>
      </c>
    </row>
    <row r="188" spans="1:7">
      <c r="A188">
        <v>188</v>
      </c>
      <c r="B188" s="4">
        <v>6375</v>
      </c>
      <c r="C188" s="5">
        <v>6190</v>
      </c>
      <c r="D188" s="5">
        <v>6375</v>
      </c>
      <c r="E188" s="5">
        <v>6375</v>
      </c>
      <c r="F188" s="5">
        <v>6190</v>
      </c>
      <c r="G188" s="5">
        <v>6375</v>
      </c>
    </row>
    <row r="189" spans="1:7">
      <c r="A189">
        <v>189</v>
      </c>
      <c r="B189" s="2">
        <v>6375</v>
      </c>
      <c r="C189" s="3">
        <v>6190</v>
      </c>
      <c r="D189" s="3">
        <v>6375</v>
      </c>
      <c r="E189" s="3">
        <v>6375</v>
      </c>
      <c r="F189" s="3">
        <v>6190</v>
      </c>
      <c r="G189" s="3">
        <v>6375</v>
      </c>
    </row>
    <row r="190" spans="1:7">
      <c r="A190">
        <v>190</v>
      </c>
      <c r="B190" s="4">
        <v>6375</v>
      </c>
      <c r="C190" s="5">
        <v>6190</v>
      </c>
      <c r="D190" s="5">
        <v>6375</v>
      </c>
      <c r="E190" s="5">
        <v>6375</v>
      </c>
      <c r="F190" s="5">
        <v>6190</v>
      </c>
      <c r="G190" s="5">
        <v>6375</v>
      </c>
    </row>
    <row r="191" spans="1:7">
      <c r="A191">
        <v>191</v>
      </c>
      <c r="B191" s="2">
        <v>6375</v>
      </c>
      <c r="C191" s="3">
        <v>6190</v>
      </c>
      <c r="D191" s="3">
        <v>6375</v>
      </c>
      <c r="E191" s="3">
        <v>6375</v>
      </c>
      <c r="F191" s="3">
        <v>6190</v>
      </c>
      <c r="G191" s="3">
        <v>6375</v>
      </c>
    </row>
    <row r="192" spans="1:7">
      <c r="A192">
        <v>192</v>
      </c>
      <c r="B192" s="4">
        <v>6375</v>
      </c>
      <c r="C192" s="5">
        <v>6190</v>
      </c>
      <c r="D192" s="5">
        <v>6375</v>
      </c>
      <c r="E192" s="5">
        <v>6375</v>
      </c>
      <c r="F192" s="5">
        <v>6190</v>
      </c>
      <c r="G192" s="5">
        <v>6375</v>
      </c>
    </row>
    <row r="193" spans="1:7">
      <c r="A193">
        <v>193</v>
      </c>
      <c r="B193" s="2">
        <v>6375</v>
      </c>
      <c r="C193" s="3">
        <v>6190</v>
      </c>
      <c r="D193" s="3">
        <v>6375</v>
      </c>
      <c r="E193" s="3">
        <v>6375</v>
      </c>
      <c r="F193" s="3">
        <v>6190</v>
      </c>
      <c r="G193" s="3">
        <v>6375</v>
      </c>
    </row>
    <row r="194" spans="1:7">
      <c r="A194">
        <v>194</v>
      </c>
      <c r="B194" s="4">
        <v>6375</v>
      </c>
      <c r="C194" s="5">
        <v>6190</v>
      </c>
      <c r="D194" s="5">
        <v>6375</v>
      </c>
      <c r="E194" s="5">
        <v>6375</v>
      </c>
      <c r="F194" s="5">
        <v>6190</v>
      </c>
      <c r="G194" s="5">
        <v>6375</v>
      </c>
    </row>
    <row r="195" spans="1:7">
      <c r="A195">
        <v>195</v>
      </c>
      <c r="B195" s="2">
        <v>6375</v>
      </c>
      <c r="C195" s="3">
        <v>6190</v>
      </c>
      <c r="D195" s="3">
        <v>6375</v>
      </c>
      <c r="E195" s="3">
        <v>6375</v>
      </c>
      <c r="F195" s="3">
        <v>6190</v>
      </c>
      <c r="G195" s="3">
        <v>6375</v>
      </c>
    </row>
    <row r="196" spans="1:7">
      <c r="A196">
        <v>196</v>
      </c>
      <c r="B196" s="4">
        <v>6375</v>
      </c>
      <c r="C196" s="5">
        <v>6190</v>
      </c>
      <c r="D196" s="5">
        <v>6375</v>
      </c>
      <c r="E196" s="5">
        <v>6375</v>
      </c>
      <c r="F196" s="5">
        <v>6190</v>
      </c>
      <c r="G196" s="5">
        <v>6375</v>
      </c>
    </row>
    <row r="197" spans="1:7">
      <c r="A197">
        <v>197</v>
      </c>
      <c r="B197" s="2">
        <v>6375</v>
      </c>
      <c r="C197" s="3">
        <v>6190</v>
      </c>
      <c r="D197" s="3">
        <v>6375</v>
      </c>
      <c r="E197" s="3">
        <v>6375</v>
      </c>
      <c r="F197" s="3">
        <v>6190</v>
      </c>
      <c r="G197" s="3">
        <v>6375</v>
      </c>
    </row>
    <row r="198" spans="1:7">
      <c r="A198">
        <v>198</v>
      </c>
      <c r="B198" s="4">
        <v>6375</v>
      </c>
      <c r="C198" s="5">
        <v>6190</v>
      </c>
      <c r="D198" s="5">
        <v>6375</v>
      </c>
      <c r="E198" s="5">
        <v>6375</v>
      </c>
      <c r="F198" s="5">
        <v>6190</v>
      </c>
      <c r="G198" s="5">
        <v>6375</v>
      </c>
    </row>
    <row r="199" spans="1:7">
      <c r="A199">
        <v>199</v>
      </c>
      <c r="B199" s="2">
        <v>6375</v>
      </c>
      <c r="C199" s="3">
        <v>6190</v>
      </c>
      <c r="D199" s="3">
        <v>6375</v>
      </c>
      <c r="E199" s="3">
        <v>6375</v>
      </c>
      <c r="F199" s="3">
        <v>6190</v>
      </c>
      <c r="G199" s="3">
        <v>6375</v>
      </c>
    </row>
    <row r="200" spans="1:7">
      <c r="A200">
        <v>200</v>
      </c>
      <c r="B200" s="4">
        <v>6375</v>
      </c>
      <c r="C200" s="5">
        <v>6190</v>
      </c>
      <c r="D200" s="5">
        <v>6375</v>
      </c>
      <c r="E200" s="5">
        <v>6375</v>
      </c>
      <c r="F200" s="5">
        <v>6190</v>
      </c>
      <c r="G200" s="5">
        <v>6375</v>
      </c>
    </row>
    <row r="201" spans="1:7">
      <c r="C201" s="6">
        <f>ABS($B200-C200)/MAX($B200,C200)</f>
        <v>2.9019607843137254E-2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2.9019607843137254E-2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7883-2B46-4A9F-B2EF-03203981E7B9}">
  <dimension ref="A1:T201"/>
  <sheetViews>
    <sheetView workbookViewId="0">
      <selection activeCell="K6" sqref="K6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58973</v>
      </c>
      <c r="C1" s="3">
        <v>-1</v>
      </c>
      <c r="D1" s="3">
        <v>-1</v>
      </c>
      <c r="E1" s="3">
        <v>-1</v>
      </c>
      <c r="F1" s="3">
        <v>28493</v>
      </c>
      <c r="G1" s="3">
        <v>-2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58973</v>
      </c>
      <c r="C2" s="5">
        <v>-1</v>
      </c>
      <c r="D2" s="5">
        <v>-1</v>
      </c>
      <c r="E2" s="5">
        <v>19407</v>
      </c>
      <c r="F2" s="5">
        <v>34740</v>
      </c>
      <c r="G2" s="5">
        <v>-1</v>
      </c>
      <c r="I2" s="6">
        <f>MAX(C201:G201)</f>
        <v>7.2236447187696068E-3</v>
      </c>
      <c r="J2" s="6">
        <f>AVERAGE(C201:G201)</f>
        <v>1.4447289437539213E-3</v>
      </c>
    </row>
    <row r="3" spans="1:20">
      <c r="A3">
        <v>3</v>
      </c>
      <c r="B3" s="2">
        <v>58973</v>
      </c>
      <c r="C3" s="3">
        <v>31049</v>
      </c>
      <c r="D3" s="3">
        <v>17394</v>
      </c>
      <c r="E3" s="3">
        <v>30599</v>
      </c>
      <c r="F3" s="3">
        <v>36539</v>
      </c>
      <c r="G3" s="3">
        <v>20021</v>
      </c>
    </row>
    <row r="4" spans="1:20">
      <c r="A4">
        <v>4</v>
      </c>
      <c r="B4" s="4">
        <v>58973</v>
      </c>
      <c r="C4" s="5">
        <v>37746</v>
      </c>
      <c r="D4" s="5">
        <v>24541</v>
      </c>
      <c r="E4" s="5">
        <v>32587</v>
      </c>
      <c r="F4" s="5">
        <v>36539</v>
      </c>
      <c r="G4" s="5">
        <v>27050</v>
      </c>
    </row>
    <row r="5" spans="1:20">
      <c r="A5">
        <v>5</v>
      </c>
      <c r="B5" s="2">
        <v>58973</v>
      </c>
      <c r="C5" s="3">
        <v>37746</v>
      </c>
      <c r="D5" s="3">
        <v>27405</v>
      </c>
      <c r="E5" s="3">
        <v>38953</v>
      </c>
      <c r="F5" s="3">
        <v>41745</v>
      </c>
      <c r="G5" s="3">
        <v>29558</v>
      </c>
    </row>
    <row r="6" spans="1:20">
      <c r="A6">
        <v>6</v>
      </c>
      <c r="B6" s="4">
        <v>58973</v>
      </c>
      <c r="C6" s="5">
        <v>42266</v>
      </c>
      <c r="D6" s="5">
        <v>33936</v>
      </c>
      <c r="E6" s="5">
        <v>44159</v>
      </c>
      <c r="F6" s="5">
        <v>41745</v>
      </c>
      <c r="G6" s="5">
        <v>37746</v>
      </c>
    </row>
    <row r="7" spans="1:20">
      <c r="A7">
        <v>7</v>
      </c>
      <c r="B7" s="2">
        <v>58973</v>
      </c>
      <c r="C7" s="3">
        <v>48797</v>
      </c>
      <c r="D7" s="3">
        <v>39000</v>
      </c>
      <c r="E7" s="3">
        <v>49223</v>
      </c>
      <c r="F7" s="3">
        <v>42266</v>
      </c>
      <c r="G7" s="3">
        <v>42621</v>
      </c>
    </row>
    <row r="8" spans="1:20">
      <c r="A8">
        <v>8</v>
      </c>
      <c r="B8" s="4">
        <v>58973</v>
      </c>
      <c r="C8" s="5">
        <v>48797</v>
      </c>
      <c r="D8" s="5">
        <v>49223</v>
      </c>
      <c r="E8" s="5">
        <v>49223</v>
      </c>
      <c r="F8" s="5">
        <v>42266</v>
      </c>
      <c r="G8" s="5">
        <v>49223</v>
      </c>
    </row>
    <row r="9" spans="1:20">
      <c r="A9">
        <v>9</v>
      </c>
      <c r="B9" s="2">
        <v>58973</v>
      </c>
      <c r="C9" s="3">
        <v>52442</v>
      </c>
      <c r="D9" s="3">
        <v>49223</v>
      </c>
      <c r="E9" s="3">
        <v>49223</v>
      </c>
      <c r="F9" s="3">
        <v>48797</v>
      </c>
      <c r="G9" s="3">
        <v>49223</v>
      </c>
    </row>
    <row r="10" spans="1:20">
      <c r="A10">
        <v>10</v>
      </c>
      <c r="B10" s="4">
        <v>58973</v>
      </c>
      <c r="C10" s="5">
        <v>58973</v>
      </c>
      <c r="D10" s="5">
        <v>49223</v>
      </c>
      <c r="E10" s="5">
        <v>49223</v>
      </c>
      <c r="F10" s="5">
        <v>52442</v>
      </c>
      <c r="G10" s="5">
        <v>49223</v>
      </c>
    </row>
    <row r="11" spans="1:20">
      <c r="A11">
        <v>11</v>
      </c>
      <c r="B11" s="2">
        <v>58973</v>
      </c>
      <c r="C11" s="3">
        <v>58973</v>
      </c>
      <c r="D11" s="3">
        <v>49223</v>
      </c>
      <c r="E11" s="3">
        <v>49223</v>
      </c>
      <c r="F11" s="3">
        <v>58973</v>
      </c>
      <c r="G11" s="3">
        <v>49223</v>
      </c>
    </row>
    <row r="12" spans="1:20">
      <c r="A12">
        <v>12</v>
      </c>
      <c r="B12" s="4">
        <v>58973</v>
      </c>
      <c r="C12" s="5">
        <v>58973</v>
      </c>
      <c r="D12" s="5">
        <v>49223</v>
      </c>
      <c r="E12" s="5">
        <v>49223</v>
      </c>
      <c r="F12" s="5">
        <v>58973</v>
      </c>
      <c r="G12" s="5">
        <v>49223</v>
      </c>
    </row>
    <row r="13" spans="1:20">
      <c r="A13">
        <v>13</v>
      </c>
      <c r="B13" s="2">
        <v>58973</v>
      </c>
      <c r="C13" s="3">
        <v>58973</v>
      </c>
      <c r="D13" s="3">
        <v>49223</v>
      </c>
      <c r="E13" s="3">
        <v>49223</v>
      </c>
      <c r="F13" s="3">
        <v>58973</v>
      </c>
      <c r="G13" s="3">
        <v>49223</v>
      </c>
    </row>
    <row r="14" spans="1:20">
      <c r="A14">
        <v>14</v>
      </c>
      <c r="B14" s="4">
        <v>58973</v>
      </c>
      <c r="C14" s="5">
        <v>58973</v>
      </c>
      <c r="D14" s="5">
        <v>49223</v>
      </c>
      <c r="E14" s="5">
        <v>49223</v>
      </c>
      <c r="F14" s="5">
        <v>58973</v>
      </c>
      <c r="G14" s="5">
        <v>49223</v>
      </c>
    </row>
    <row r="15" spans="1:20">
      <c r="A15">
        <v>15</v>
      </c>
      <c r="B15" s="2">
        <v>58973</v>
      </c>
      <c r="C15" s="3">
        <v>58973</v>
      </c>
      <c r="D15" s="3">
        <v>49223</v>
      </c>
      <c r="E15" s="3">
        <v>49223</v>
      </c>
      <c r="F15" s="3">
        <v>58973</v>
      </c>
      <c r="G15" s="3">
        <v>49223</v>
      </c>
    </row>
    <row r="16" spans="1:20">
      <c r="A16">
        <v>16</v>
      </c>
      <c r="B16" s="4">
        <v>58973</v>
      </c>
      <c r="C16" s="5">
        <v>58973</v>
      </c>
      <c r="D16" s="5">
        <v>49223</v>
      </c>
      <c r="E16" s="5">
        <v>49223</v>
      </c>
      <c r="F16" s="5">
        <v>58973</v>
      </c>
      <c r="G16" s="5">
        <v>49223</v>
      </c>
    </row>
    <row r="17" spans="1:7">
      <c r="A17">
        <v>17</v>
      </c>
      <c r="B17" s="2">
        <v>58973</v>
      </c>
      <c r="C17" s="3">
        <v>58973</v>
      </c>
      <c r="D17" s="3">
        <v>49223</v>
      </c>
      <c r="E17" s="3">
        <v>49223</v>
      </c>
      <c r="F17" s="3">
        <v>58973</v>
      </c>
      <c r="G17" s="3">
        <v>49223</v>
      </c>
    </row>
    <row r="18" spans="1:7">
      <c r="A18">
        <v>18</v>
      </c>
      <c r="B18" s="4">
        <v>58973</v>
      </c>
      <c r="C18" s="5">
        <v>58973</v>
      </c>
      <c r="D18" s="5">
        <v>49223</v>
      </c>
      <c r="E18" s="5">
        <v>49223</v>
      </c>
      <c r="F18" s="5">
        <v>58973</v>
      </c>
      <c r="G18" s="5">
        <v>49223</v>
      </c>
    </row>
    <row r="19" spans="1:7">
      <c r="A19">
        <v>19</v>
      </c>
      <c r="B19" s="2">
        <v>58973</v>
      </c>
      <c r="C19" s="3">
        <v>58973</v>
      </c>
      <c r="D19" s="3">
        <v>49223</v>
      </c>
      <c r="E19" s="3">
        <v>49223</v>
      </c>
      <c r="F19" s="3">
        <v>58973</v>
      </c>
      <c r="G19" s="3">
        <v>49223</v>
      </c>
    </row>
    <row r="20" spans="1:7">
      <c r="A20">
        <v>20</v>
      </c>
      <c r="B20" s="4">
        <v>58973</v>
      </c>
      <c r="C20" s="5">
        <v>58973</v>
      </c>
      <c r="D20" s="5">
        <v>49223</v>
      </c>
      <c r="E20" s="5">
        <v>49223</v>
      </c>
      <c r="F20" s="5">
        <v>58973</v>
      </c>
      <c r="G20" s="5">
        <v>49223</v>
      </c>
    </row>
    <row r="21" spans="1:7">
      <c r="A21">
        <v>21</v>
      </c>
      <c r="B21" s="2">
        <v>58973</v>
      </c>
      <c r="C21" s="3">
        <v>58973</v>
      </c>
      <c r="D21" s="3">
        <v>49223</v>
      </c>
      <c r="E21" s="3">
        <v>49223</v>
      </c>
      <c r="F21" s="3">
        <v>58973</v>
      </c>
      <c r="G21" s="3">
        <v>49223</v>
      </c>
    </row>
    <row r="22" spans="1:7">
      <c r="A22">
        <v>22</v>
      </c>
      <c r="B22" s="4">
        <v>58973</v>
      </c>
      <c r="C22" s="5">
        <v>58973</v>
      </c>
      <c r="D22" s="5">
        <v>49223</v>
      </c>
      <c r="E22" s="5">
        <v>49223</v>
      </c>
      <c r="F22" s="5">
        <v>58973</v>
      </c>
      <c r="G22" s="5">
        <v>49223</v>
      </c>
    </row>
    <row r="23" spans="1:7">
      <c r="A23">
        <v>23</v>
      </c>
      <c r="B23" s="2">
        <v>58973</v>
      </c>
      <c r="C23" s="3">
        <v>58973</v>
      </c>
      <c r="D23" s="3">
        <v>49223</v>
      </c>
      <c r="E23" s="3">
        <v>49223</v>
      </c>
      <c r="F23" s="3">
        <v>58973</v>
      </c>
      <c r="G23" s="3">
        <v>49223</v>
      </c>
    </row>
    <row r="24" spans="1:7">
      <c r="A24">
        <v>24</v>
      </c>
      <c r="B24" s="4">
        <v>58973</v>
      </c>
      <c r="C24" s="5">
        <v>58973</v>
      </c>
      <c r="D24" s="5">
        <v>49223</v>
      </c>
      <c r="E24" s="5">
        <v>49223</v>
      </c>
      <c r="F24" s="5">
        <v>58973</v>
      </c>
      <c r="G24" s="5">
        <v>49223</v>
      </c>
    </row>
    <row r="25" spans="1:7">
      <c r="A25">
        <v>25</v>
      </c>
      <c r="B25" s="2">
        <v>58973</v>
      </c>
      <c r="C25" s="3">
        <v>58973</v>
      </c>
      <c r="D25" s="3">
        <v>49223</v>
      </c>
      <c r="E25" s="3">
        <v>49223</v>
      </c>
      <c r="F25" s="3">
        <v>58973</v>
      </c>
      <c r="G25" s="3">
        <v>49223</v>
      </c>
    </row>
    <row r="26" spans="1:7">
      <c r="A26">
        <v>26</v>
      </c>
      <c r="B26" s="4">
        <v>58973</v>
      </c>
      <c r="C26" s="5">
        <v>58973</v>
      </c>
      <c r="D26" s="5">
        <v>49223</v>
      </c>
      <c r="E26" s="5">
        <v>49223</v>
      </c>
      <c r="F26" s="5">
        <v>58973</v>
      </c>
      <c r="G26" s="5">
        <v>49223</v>
      </c>
    </row>
    <row r="27" spans="1:7">
      <c r="A27">
        <v>27</v>
      </c>
      <c r="B27" s="2">
        <v>58973</v>
      </c>
      <c r="C27" s="3">
        <v>58973</v>
      </c>
      <c r="D27" s="3">
        <v>49223</v>
      </c>
      <c r="E27" s="3">
        <v>49223</v>
      </c>
      <c r="F27" s="3">
        <v>58973</v>
      </c>
      <c r="G27" s="3">
        <v>49223</v>
      </c>
    </row>
    <row r="28" spans="1:7">
      <c r="A28">
        <v>28</v>
      </c>
      <c r="B28" s="4">
        <v>58973</v>
      </c>
      <c r="C28" s="5">
        <v>58973</v>
      </c>
      <c r="D28" s="5">
        <v>49223</v>
      </c>
      <c r="E28" s="5">
        <v>49223</v>
      </c>
      <c r="F28" s="5">
        <v>58973</v>
      </c>
      <c r="G28" s="5">
        <v>49223</v>
      </c>
    </row>
    <row r="29" spans="1:7">
      <c r="A29">
        <v>29</v>
      </c>
      <c r="B29" s="2">
        <v>58973</v>
      </c>
      <c r="C29" s="3">
        <v>58973</v>
      </c>
      <c r="D29" s="3">
        <v>49223</v>
      </c>
      <c r="E29" s="3">
        <v>49223</v>
      </c>
      <c r="F29" s="3">
        <v>58973</v>
      </c>
      <c r="G29" s="3">
        <v>49223</v>
      </c>
    </row>
    <row r="30" spans="1:7">
      <c r="A30">
        <v>30</v>
      </c>
      <c r="B30" s="4">
        <v>58973</v>
      </c>
      <c r="C30" s="5">
        <v>58973</v>
      </c>
      <c r="D30" s="5">
        <v>49223</v>
      </c>
      <c r="E30" s="5">
        <v>49223</v>
      </c>
      <c r="F30" s="5">
        <v>58973</v>
      </c>
      <c r="G30" s="5">
        <v>49223</v>
      </c>
    </row>
    <row r="31" spans="1:7">
      <c r="A31">
        <v>31</v>
      </c>
      <c r="B31" s="2">
        <v>58973</v>
      </c>
      <c r="C31" s="3">
        <v>58973</v>
      </c>
      <c r="D31" s="3">
        <v>49223</v>
      </c>
      <c r="E31" s="3">
        <v>49223</v>
      </c>
      <c r="F31" s="3">
        <v>58973</v>
      </c>
      <c r="G31" s="3">
        <v>49223</v>
      </c>
    </row>
    <row r="32" spans="1:7">
      <c r="A32">
        <v>32</v>
      </c>
      <c r="B32" s="4">
        <v>58973</v>
      </c>
      <c r="C32" s="5">
        <v>58973</v>
      </c>
      <c r="D32" s="5">
        <v>49223</v>
      </c>
      <c r="E32" s="5">
        <v>49223</v>
      </c>
      <c r="F32" s="5">
        <v>58973</v>
      </c>
      <c r="G32" s="5">
        <v>49223</v>
      </c>
    </row>
    <row r="33" spans="1:7">
      <c r="A33">
        <v>33</v>
      </c>
      <c r="B33" s="2">
        <v>58973</v>
      </c>
      <c r="C33" s="3">
        <v>58973</v>
      </c>
      <c r="D33" s="3">
        <v>49223</v>
      </c>
      <c r="E33" s="3">
        <v>49223</v>
      </c>
      <c r="F33" s="3">
        <v>58973</v>
      </c>
      <c r="G33" s="3">
        <v>49223</v>
      </c>
    </row>
    <row r="34" spans="1:7">
      <c r="A34">
        <v>34</v>
      </c>
      <c r="B34" s="4">
        <v>58973</v>
      </c>
      <c r="C34" s="5">
        <v>58973</v>
      </c>
      <c r="D34" s="5">
        <v>49223</v>
      </c>
      <c r="E34" s="5">
        <v>49223</v>
      </c>
      <c r="F34" s="5">
        <v>58973</v>
      </c>
      <c r="G34" s="5">
        <v>49223</v>
      </c>
    </row>
    <row r="35" spans="1:7">
      <c r="A35">
        <v>35</v>
      </c>
      <c r="B35" s="2">
        <v>58973</v>
      </c>
      <c r="C35" s="3">
        <v>58973</v>
      </c>
      <c r="D35" s="3">
        <v>49223</v>
      </c>
      <c r="E35" s="3">
        <v>49223</v>
      </c>
      <c r="F35" s="3">
        <v>58973</v>
      </c>
      <c r="G35" s="3">
        <v>49223</v>
      </c>
    </row>
    <row r="36" spans="1:7">
      <c r="A36">
        <v>36</v>
      </c>
      <c r="B36" s="4">
        <v>58973</v>
      </c>
      <c r="C36" s="5">
        <v>58973</v>
      </c>
      <c r="D36" s="5">
        <v>49223</v>
      </c>
      <c r="E36" s="5">
        <v>49223</v>
      </c>
      <c r="F36" s="5">
        <v>58973</v>
      </c>
      <c r="G36" s="5">
        <v>49223</v>
      </c>
    </row>
    <row r="37" spans="1:7">
      <c r="A37">
        <v>37</v>
      </c>
      <c r="B37" s="2">
        <v>58973</v>
      </c>
      <c r="C37" s="3">
        <v>58973</v>
      </c>
      <c r="D37" s="3">
        <v>49223</v>
      </c>
      <c r="E37" s="3">
        <v>49223</v>
      </c>
      <c r="F37" s="3">
        <v>58973</v>
      </c>
      <c r="G37" s="3">
        <v>49223</v>
      </c>
    </row>
    <row r="38" spans="1:7">
      <c r="A38">
        <v>38</v>
      </c>
      <c r="B38" s="4">
        <v>58973</v>
      </c>
      <c r="C38" s="5">
        <v>58973</v>
      </c>
      <c r="D38" s="5">
        <v>49223</v>
      </c>
      <c r="E38" s="5">
        <v>49223</v>
      </c>
      <c r="F38" s="5">
        <v>58973</v>
      </c>
      <c r="G38" s="5">
        <v>49223</v>
      </c>
    </row>
    <row r="39" spans="1:7">
      <c r="A39">
        <v>39</v>
      </c>
      <c r="B39" s="2">
        <v>58973</v>
      </c>
      <c r="C39" s="3">
        <v>58973</v>
      </c>
      <c r="D39" s="3">
        <v>49223</v>
      </c>
      <c r="E39" s="3">
        <v>49223</v>
      </c>
      <c r="F39" s="3">
        <v>58973</v>
      </c>
      <c r="G39" s="3">
        <v>49223</v>
      </c>
    </row>
    <row r="40" spans="1:7">
      <c r="A40">
        <v>40</v>
      </c>
      <c r="B40" s="4">
        <v>58973</v>
      </c>
      <c r="C40" s="5">
        <v>58973</v>
      </c>
      <c r="D40" s="5">
        <v>49223</v>
      </c>
      <c r="E40" s="5">
        <v>49223</v>
      </c>
      <c r="F40" s="5">
        <v>58973</v>
      </c>
      <c r="G40" s="5">
        <v>49223</v>
      </c>
    </row>
    <row r="41" spans="1:7">
      <c r="A41">
        <v>41</v>
      </c>
      <c r="B41" s="2">
        <v>58973</v>
      </c>
      <c r="C41" s="3">
        <v>58973</v>
      </c>
      <c r="D41" s="3">
        <v>49223</v>
      </c>
      <c r="E41" s="3">
        <v>49223</v>
      </c>
      <c r="F41" s="3">
        <v>58973</v>
      </c>
      <c r="G41" s="3">
        <v>49223</v>
      </c>
    </row>
    <row r="42" spans="1:7">
      <c r="A42">
        <v>42</v>
      </c>
      <c r="B42" s="4">
        <v>58973</v>
      </c>
      <c r="C42" s="5">
        <v>58973</v>
      </c>
      <c r="D42" s="5">
        <v>49223</v>
      </c>
      <c r="E42" s="5">
        <v>49223</v>
      </c>
      <c r="F42" s="5">
        <v>58973</v>
      </c>
      <c r="G42" s="5">
        <v>49223</v>
      </c>
    </row>
    <row r="43" spans="1:7">
      <c r="A43">
        <v>43</v>
      </c>
      <c r="B43" s="2">
        <v>58973</v>
      </c>
      <c r="C43" s="3">
        <v>58973</v>
      </c>
      <c r="D43" s="3">
        <v>49223</v>
      </c>
      <c r="E43" s="3">
        <v>49223</v>
      </c>
      <c r="F43" s="3">
        <v>58973</v>
      </c>
      <c r="G43" s="3">
        <v>49223</v>
      </c>
    </row>
    <row r="44" spans="1:7">
      <c r="A44">
        <v>44</v>
      </c>
      <c r="B44" s="4">
        <v>58973</v>
      </c>
      <c r="C44" s="5">
        <v>58973</v>
      </c>
      <c r="D44" s="5">
        <v>49223</v>
      </c>
      <c r="E44" s="5">
        <v>49223</v>
      </c>
      <c r="F44" s="5">
        <v>58973</v>
      </c>
      <c r="G44" s="5">
        <v>49223</v>
      </c>
    </row>
    <row r="45" spans="1:7">
      <c r="A45">
        <v>45</v>
      </c>
      <c r="B45" s="2">
        <v>58973</v>
      </c>
      <c r="C45" s="3">
        <v>58973</v>
      </c>
      <c r="D45" s="3">
        <v>49223</v>
      </c>
      <c r="E45" s="3">
        <v>49223</v>
      </c>
      <c r="F45" s="3">
        <v>58973</v>
      </c>
      <c r="G45" s="3">
        <v>49223</v>
      </c>
    </row>
    <row r="46" spans="1:7">
      <c r="A46">
        <v>46</v>
      </c>
      <c r="B46" s="4">
        <v>58973</v>
      </c>
      <c r="C46" s="5">
        <v>58973</v>
      </c>
      <c r="D46" s="5">
        <v>49223</v>
      </c>
      <c r="E46" s="5">
        <v>49223</v>
      </c>
      <c r="F46" s="5">
        <v>58973</v>
      </c>
      <c r="G46" s="5">
        <v>49223</v>
      </c>
    </row>
    <row r="47" spans="1:7">
      <c r="A47">
        <v>47</v>
      </c>
      <c r="B47" s="2">
        <v>58973</v>
      </c>
      <c r="C47" s="3">
        <v>58973</v>
      </c>
      <c r="D47" s="3">
        <v>49223</v>
      </c>
      <c r="E47" s="3">
        <v>49223</v>
      </c>
      <c r="F47" s="3">
        <v>58973</v>
      </c>
      <c r="G47" s="3">
        <v>49223</v>
      </c>
    </row>
    <row r="48" spans="1:7">
      <c r="A48">
        <v>48</v>
      </c>
      <c r="B48" s="4">
        <v>58973</v>
      </c>
      <c r="C48" s="5">
        <v>58973</v>
      </c>
      <c r="D48" s="5">
        <v>49223</v>
      </c>
      <c r="E48" s="5">
        <v>49223</v>
      </c>
      <c r="F48" s="5">
        <v>58973</v>
      </c>
      <c r="G48" s="5">
        <v>49223</v>
      </c>
    </row>
    <row r="49" spans="1:7">
      <c r="A49">
        <v>49</v>
      </c>
      <c r="B49" s="2">
        <v>58973</v>
      </c>
      <c r="C49" s="3">
        <v>58973</v>
      </c>
      <c r="D49" s="3">
        <v>49223</v>
      </c>
      <c r="E49" s="3">
        <v>49223</v>
      </c>
      <c r="F49" s="3">
        <v>58973</v>
      </c>
      <c r="G49" s="3">
        <v>49223</v>
      </c>
    </row>
    <row r="50" spans="1:7">
      <c r="A50">
        <v>50</v>
      </c>
      <c r="B50" s="4">
        <v>58973</v>
      </c>
      <c r="C50" s="5">
        <v>58973</v>
      </c>
      <c r="D50" s="5">
        <v>49223</v>
      </c>
      <c r="E50" s="5">
        <v>49223</v>
      </c>
      <c r="F50" s="5">
        <v>58973</v>
      </c>
      <c r="G50" s="5">
        <v>49223</v>
      </c>
    </row>
    <row r="51" spans="1:7">
      <c r="A51">
        <v>51</v>
      </c>
      <c r="B51" s="2">
        <v>58973</v>
      </c>
      <c r="C51" s="3">
        <v>58973</v>
      </c>
      <c r="D51" s="3">
        <v>49223</v>
      </c>
      <c r="E51" s="3">
        <v>49223</v>
      </c>
      <c r="F51" s="3">
        <v>58973</v>
      </c>
      <c r="G51" s="3">
        <v>49223</v>
      </c>
    </row>
    <row r="52" spans="1:7">
      <c r="A52">
        <v>52</v>
      </c>
      <c r="B52" s="4">
        <v>58973</v>
      </c>
      <c r="C52" s="5">
        <v>58973</v>
      </c>
      <c r="D52" s="5">
        <v>49223</v>
      </c>
      <c r="E52" s="5">
        <v>49223</v>
      </c>
      <c r="F52" s="5">
        <v>58973</v>
      </c>
      <c r="G52" s="5">
        <v>49223</v>
      </c>
    </row>
    <row r="53" spans="1:7">
      <c r="A53">
        <v>53</v>
      </c>
      <c r="B53" s="2">
        <v>58973</v>
      </c>
      <c r="C53" s="3">
        <v>58973</v>
      </c>
      <c r="D53" s="3">
        <v>49223</v>
      </c>
      <c r="E53" s="3">
        <v>49223</v>
      </c>
      <c r="F53" s="3">
        <v>58973</v>
      </c>
      <c r="G53" s="3">
        <v>49223</v>
      </c>
    </row>
    <row r="54" spans="1:7">
      <c r="A54">
        <v>54</v>
      </c>
      <c r="B54" s="4">
        <v>58973</v>
      </c>
      <c r="C54" s="5">
        <v>58973</v>
      </c>
      <c r="D54" s="5">
        <v>49223</v>
      </c>
      <c r="E54" s="5">
        <v>49223</v>
      </c>
      <c r="F54" s="5">
        <v>58973</v>
      </c>
      <c r="G54" s="5">
        <v>49223</v>
      </c>
    </row>
    <row r="55" spans="1:7">
      <c r="A55">
        <v>55</v>
      </c>
      <c r="B55" s="2">
        <v>58973</v>
      </c>
      <c r="C55" s="3">
        <v>58973</v>
      </c>
      <c r="D55" s="3">
        <v>49223</v>
      </c>
      <c r="E55" s="3">
        <v>49223</v>
      </c>
      <c r="F55" s="3">
        <v>58973</v>
      </c>
      <c r="G55" s="3">
        <v>49223</v>
      </c>
    </row>
    <row r="56" spans="1:7">
      <c r="A56">
        <v>56</v>
      </c>
      <c r="B56" s="4">
        <v>58973</v>
      </c>
      <c r="C56" s="5">
        <v>58973</v>
      </c>
      <c r="D56" s="5">
        <v>49223</v>
      </c>
      <c r="E56" s="5">
        <v>49223</v>
      </c>
      <c r="F56" s="5">
        <v>58973</v>
      </c>
      <c r="G56" s="5">
        <v>49223</v>
      </c>
    </row>
    <row r="57" spans="1:7">
      <c r="A57">
        <v>57</v>
      </c>
      <c r="B57" s="2">
        <v>58973</v>
      </c>
      <c r="C57" s="3">
        <v>58973</v>
      </c>
      <c r="D57" s="3">
        <v>49223</v>
      </c>
      <c r="E57" s="3">
        <v>49223</v>
      </c>
      <c r="F57" s="3">
        <v>58973</v>
      </c>
      <c r="G57" s="3">
        <v>49223</v>
      </c>
    </row>
    <row r="58" spans="1:7">
      <c r="A58">
        <v>58</v>
      </c>
      <c r="B58" s="4">
        <v>58973</v>
      </c>
      <c r="C58" s="5">
        <v>58973</v>
      </c>
      <c r="D58" s="5">
        <v>49223</v>
      </c>
      <c r="E58" s="5">
        <v>49223</v>
      </c>
      <c r="F58" s="5">
        <v>58973</v>
      </c>
      <c r="G58" s="5">
        <v>49223</v>
      </c>
    </row>
    <row r="59" spans="1:7">
      <c r="A59">
        <v>59</v>
      </c>
      <c r="B59" s="2">
        <v>58973</v>
      </c>
      <c r="C59" s="3">
        <v>58973</v>
      </c>
      <c r="D59" s="3">
        <v>49223</v>
      </c>
      <c r="E59" s="3">
        <v>49223</v>
      </c>
      <c r="F59" s="3">
        <v>58973</v>
      </c>
      <c r="G59" s="3">
        <v>49223</v>
      </c>
    </row>
    <row r="60" spans="1:7">
      <c r="A60">
        <v>60</v>
      </c>
      <c r="B60" s="4">
        <v>58973</v>
      </c>
      <c r="C60" s="5">
        <v>58973</v>
      </c>
      <c r="D60" s="5">
        <v>49223</v>
      </c>
      <c r="E60" s="5">
        <v>49223</v>
      </c>
      <c r="F60" s="5">
        <v>58973</v>
      </c>
      <c r="G60" s="5">
        <v>49223</v>
      </c>
    </row>
    <row r="61" spans="1:7">
      <c r="A61">
        <v>61</v>
      </c>
      <c r="B61" s="2">
        <v>58973</v>
      </c>
      <c r="C61" s="3">
        <v>58973</v>
      </c>
      <c r="D61" s="3">
        <v>49223</v>
      </c>
      <c r="E61" s="3">
        <v>49223</v>
      </c>
      <c r="F61" s="3">
        <v>58973</v>
      </c>
      <c r="G61" s="3">
        <v>49223</v>
      </c>
    </row>
    <row r="62" spans="1:7">
      <c r="A62">
        <v>62</v>
      </c>
      <c r="B62" s="4">
        <v>58973</v>
      </c>
      <c r="C62" s="5">
        <v>58973</v>
      </c>
      <c r="D62" s="5">
        <v>49223</v>
      </c>
      <c r="E62" s="5">
        <v>49223</v>
      </c>
      <c r="F62" s="5">
        <v>58973</v>
      </c>
      <c r="G62" s="5">
        <v>49223</v>
      </c>
    </row>
    <row r="63" spans="1:7">
      <c r="A63">
        <v>63</v>
      </c>
      <c r="B63" s="2">
        <v>58973</v>
      </c>
      <c r="C63" s="3">
        <v>58973</v>
      </c>
      <c r="D63" s="3">
        <v>49223</v>
      </c>
      <c r="E63" s="3">
        <v>49223</v>
      </c>
      <c r="F63" s="3">
        <v>58973</v>
      </c>
      <c r="G63" s="3">
        <v>49223</v>
      </c>
    </row>
    <row r="64" spans="1:7">
      <c r="A64">
        <v>64</v>
      </c>
      <c r="B64" s="4">
        <v>58973</v>
      </c>
      <c r="C64" s="5">
        <v>58973</v>
      </c>
      <c r="D64" s="5">
        <v>49223</v>
      </c>
      <c r="E64" s="5">
        <v>49223</v>
      </c>
      <c r="F64" s="5">
        <v>58973</v>
      </c>
      <c r="G64" s="5">
        <v>49223</v>
      </c>
    </row>
    <row r="65" spans="1:7">
      <c r="A65">
        <v>65</v>
      </c>
      <c r="B65" s="2">
        <v>58973</v>
      </c>
      <c r="C65" s="3">
        <v>58973</v>
      </c>
      <c r="D65" s="3">
        <v>49223</v>
      </c>
      <c r="E65" s="3">
        <v>49223</v>
      </c>
      <c r="F65" s="3">
        <v>58973</v>
      </c>
      <c r="G65" s="3">
        <v>49223</v>
      </c>
    </row>
    <row r="66" spans="1:7">
      <c r="A66">
        <v>66</v>
      </c>
      <c r="B66" s="4">
        <v>58973</v>
      </c>
      <c r="C66" s="5">
        <v>58973</v>
      </c>
      <c r="D66" s="5">
        <v>49223</v>
      </c>
      <c r="E66" s="5">
        <v>49223</v>
      </c>
      <c r="F66" s="5">
        <v>58973</v>
      </c>
      <c r="G66" s="5">
        <v>49223</v>
      </c>
    </row>
    <row r="67" spans="1:7">
      <c r="A67">
        <v>67</v>
      </c>
      <c r="B67" s="2">
        <v>58973</v>
      </c>
      <c r="C67" s="3">
        <v>58973</v>
      </c>
      <c r="D67" s="3">
        <v>49223</v>
      </c>
      <c r="E67" s="3">
        <v>49223</v>
      </c>
      <c r="F67" s="3">
        <v>58973</v>
      </c>
      <c r="G67" s="3">
        <v>49223</v>
      </c>
    </row>
    <row r="68" spans="1:7">
      <c r="A68">
        <v>68</v>
      </c>
      <c r="B68" s="4">
        <v>58973</v>
      </c>
      <c r="C68" s="5">
        <v>58973</v>
      </c>
      <c r="D68" s="5">
        <v>49223</v>
      </c>
      <c r="E68" s="5">
        <v>49223</v>
      </c>
      <c r="F68" s="5">
        <v>58973</v>
      </c>
      <c r="G68" s="5">
        <v>49223</v>
      </c>
    </row>
    <row r="69" spans="1:7">
      <c r="A69">
        <v>69</v>
      </c>
      <c r="B69" s="2">
        <v>58973</v>
      </c>
      <c r="C69" s="3">
        <v>58973</v>
      </c>
      <c r="D69" s="3">
        <v>49223</v>
      </c>
      <c r="E69" s="3">
        <v>49223</v>
      </c>
      <c r="F69" s="3">
        <v>58973</v>
      </c>
      <c r="G69" s="3">
        <v>49223</v>
      </c>
    </row>
    <row r="70" spans="1:7">
      <c r="A70">
        <v>70</v>
      </c>
      <c r="B70" s="4">
        <v>58973</v>
      </c>
      <c r="C70" s="5">
        <v>58973</v>
      </c>
      <c r="D70" s="5">
        <v>49223</v>
      </c>
      <c r="E70" s="5">
        <v>49223</v>
      </c>
      <c r="F70" s="5">
        <v>58973</v>
      </c>
      <c r="G70" s="5">
        <v>49223</v>
      </c>
    </row>
    <row r="71" spans="1:7">
      <c r="A71">
        <v>71</v>
      </c>
      <c r="B71" s="2">
        <v>58973</v>
      </c>
      <c r="C71" s="3">
        <v>58973</v>
      </c>
      <c r="D71" s="3">
        <v>49223</v>
      </c>
      <c r="E71" s="3">
        <v>49223</v>
      </c>
      <c r="F71" s="3">
        <v>58973</v>
      </c>
      <c r="G71" s="3">
        <v>49223</v>
      </c>
    </row>
    <row r="72" spans="1:7">
      <c r="A72">
        <v>72</v>
      </c>
      <c r="B72" s="4">
        <v>58973</v>
      </c>
      <c r="C72" s="5">
        <v>58973</v>
      </c>
      <c r="D72" s="5">
        <v>49223</v>
      </c>
      <c r="E72" s="5">
        <v>49223</v>
      </c>
      <c r="F72" s="5">
        <v>58973</v>
      </c>
      <c r="G72" s="5">
        <v>49223</v>
      </c>
    </row>
    <row r="73" spans="1:7">
      <c r="A73">
        <v>73</v>
      </c>
      <c r="B73" s="2">
        <v>58973</v>
      </c>
      <c r="C73" s="3">
        <v>58973</v>
      </c>
      <c r="D73" s="3">
        <v>49223</v>
      </c>
      <c r="E73" s="3">
        <v>49223</v>
      </c>
      <c r="F73" s="3">
        <v>58973</v>
      </c>
      <c r="G73" s="3">
        <v>49223</v>
      </c>
    </row>
    <row r="74" spans="1:7">
      <c r="A74">
        <v>74</v>
      </c>
      <c r="B74" s="4">
        <v>58973</v>
      </c>
      <c r="C74" s="5">
        <v>58973</v>
      </c>
      <c r="D74" s="5">
        <v>49223</v>
      </c>
      <c r="E74" s="5">
        <v>49223</v>
      </c>
      <c r="F74" s="5">
        <v>58973</v>
      </c>
      <c r="G74" s="5">
        <v>49223</v>
      </c>
    </row>
    <row r="75" spans="1:7">
      <c r="A75">
        <v>75</v>
      </c>
      <c r="B75" s="2">
        <v>58973</v>
      </c>
      <c r="C75" s="3">
        <v>58973</v>
      </c>
      <c r="D75" s="3">
        <v>49223</v>
      </c>
      <c r="E75" s="3">
        <v>49223</v>
      </c>
      <c r="F75" s="3">
        <v>58973</v>
      </c>
      <c r="G75" s="3">
        <v>49223</v>
      </c>
    </row>
    <row r="76" spans="1:7">
      <c r="A76">
        <v>76</v>
      </c>
      <c r="B76" s="4">
        <v>58973</v>
      </c>
      <c r="C76" s="5">
        <v>58973</v>
      </c>
      <c r="D76" s="5">
        <v>49223</v>
      </c>
      <c r="E76" s="5">
        <v>49223</v>
      </c>
      <c r="F76" s="5">
        <v>58973</v>
      </c>
      <c r="G76" s="5">
        <v>49223</v>
      </c>
    </row>
    <row r="77" spans="1:7">
      <c r="A77">
        <v>77</v>
      </c>
      <c r="B77" s="2">
        <v>58973</v>
      </c>
      <c r="C77" s="3">
        <v>58973</v>
      </c>
      <c r="D77" s="3">
        <v>49223</v>
      </c>
      <c r="E77" s="3">
        <v>49223</v>
      </c>
      <c r="F77" s="3">
        <v>58973</v>
      </c>
      <c r="G77" s="3">
        <v>49223</v>
      </c>
    </row>
    <row r="78" spans="1:7">
      <c r="A78">
        <v>78</v>
      </c>
      <c r="B78" s="4">
        <v>58973</v>
      </c>
      <c r="C78" s="5">
        <v>58973</v>
      </c>
      <c r="D78" s="5">
        <v>49223</v>
      </c>
      <c r="E78" s="5">
        <v>49223</v>
      </c>
      <c r="F78" s="5">
        <v>58973</v>
      </c>
      <c r="G78" s="5">
        <v>49223</v>
      </c>
    </row>
    <row r="79" spans="1:7">
      <c r="A79">
        <v>79</v>
      </c>
      <c r="B79" s="2">
        <v>58973</v>
      </c>
      <c r="C79" s="3">
        <v>58973</v>
      </c>
      <c r="D79" s="3">
        <v>49223</v>
      </c>
      <c r="E79" s="3">
        <v>49223</v>
      </c>
      <c r="F79" s="3">
        <v>58973</v>
      </c>
      <c r="G79" s="3">
        <v>49223</v>
      </c>
    </row>
    <row r="80" spans="1:7">
      <c r="A80">
        <v>80</v>
      </c>
      <c r="B80" s="4">
        <v>58973</v>
      </c>
      <c r="C80" s="5">
        <v>58973</v>
      </c>
      <c r="D80" s="5">
        <v>49223</v>
      </c>
      <c r="E80" s="5">
        <v>49223</v>
      </c>
      <c r="F80" s="5">
        <v>58973</v>
      </c>
      <c r="G80" s="5">
        <v>49223</v>
      </c>
    </row>
    <row r="81" spans="1:7">
      <c r="A81">
        <v>81</v>
      </c>
      <c r="B81" s="2">
        <v>58973</v>
      </c>
      <c r="C81" s="3">
        <v>58973</v>
      </c>
      <c r="D81" s="3">
        <v>49223</v>
      </c>
      <c r="E81" s="3">
        <v>49223</v>
      </c>
      <c r="F81" s="3">
        <v>58973</v>
      </c>
      <c r="G81" s="3">
        <v>49223</v>
      </c>
    </row>
    <row r="82" spans="1:7">
      <c r="A82">
        <v>82</v>
      </c>
      <c r="B82" s="4">
        <v>58973</v>
      </c>
      <c r="C82" s="5">
        <v>58973</v>
      </c>
      <c r="D82" s="5">
        <v>49223</v>
      </c>
      <c r="E82" s="5">
        <v>49223</v>
      </c>
      <c r="F82" s="5">
        <v>58973</v>
      </c>
      <c r="G82" s="5">
        <v>49223</v>
      </c>
    </row>
    <row r="83" spans="1:7">
      <c r="A83">
        <v>83</v>
      </c>
      <c r="B83" s="2">
        <v>58973</v>
      </c>
      <c r="C83" s="3">
        <v>58973</v>
      </c>
      <c r="D83" s="3">
        <v>49223</v>
      </c>
      <c r="E83" s="3">
        <v>49223</v>
      </c>
      <c r="F83" s="3">
        <v>58973</v>
      </c>
      <c r="G83" s="3">
        <v>49223</v>
      </c>
    </row>
    <row r="84" spans="1:7">
      <c r="A84">
        <v>84</v>
      </c>
      <c r="B84" s="4">
        <v>58973</v>
      </c>
      <c r="C84" s="5">
        <v>58973</v>
      </c>
      <c r="D84" s="5">
        <v>49223</v>
      </c>
      <c r="E84" s="5">
        <v>49223</v>
      </c>
      <c r="F84" s="5">
        <v>58973</v>
      </c>
      <c r="G84" s="5">
        <v>49223</v>
      </c>
    </row>
    <row r="85" spans="1:7">
      <c r="A85">
        <v>85</v>
      </c>
      <c r="B85" s="2">
        <v>58973</v>
      </c>
      <c r="C85" s="3">
        <v>58973</v>
      </c>
      <c r="D85" s="3">
        <v>49223</v>
      </c>
      <c r="E85" s="3">
        <v>49223</v>
      </c>
      <c r="F85" s="3">
        <v>58973</v>
      </c>
      <c r="G85" s="3">
        <v>49223</v>
      </c>
    </row>
    <row r="86" spans="1:7">
      <c r="A86">
        <v>86</v>
      </c>
      <c r="B86" s="4">
        <v>58973</v>
      </c>
      <c r="C86" s="5">
        <v>58973</v>
      </c>
      <c r="D86" s="5">
        <v>49223</v>
      </c>
      <c r="E86" s="5">
        <v>49223</v>
      </c>
      <c r="F86" s="5">
        <v>58973</v>
      </c>
      <c r="G86" s="5">
        <v>49223</v>
      </c>
    </row>
    <row r="87" spans="1:7">
      <c r="A87">
        <v>87</v>
      </c>
      <c r="B87" s="2">
        <v>58973</v>
      </c>
      <c r="C87" s="3">
        <v>58973</v>
      </c>
      <c r="D87" s="3">
        <v>49223</v>
      </c>
      <c r="E87" s="3">
        <v>49223</v>
      </c>
      <c r="F87" s="3">
        <v>58973</v>
      </c>
      <c r="G87" s="3">
        <v>49223</v>
      </c>
    </row>
    <row r="88" spans="1:7">
      <c r="A88">
        <v>88</v>
      </c>
      <c r="B88" s="4">
        <v>58973</v>
      </c>
      <c r="C88" s="5">
        <v>58973</v>
      </c>
      <c r="D88" s="5">
        <v>49223</v>
      </c>
      <c r="E88" s="5">
        <v>49223</v>
      </c>
      <c r="F88" s="5">
        <v>58973</v>
      </c>
      <c r="G88" s="5">
        <v>49223</v>
      </c>
    </row>
    <row r="89" spans="1:7">
      <c r="A89">
        <v>89</v>
      </c>
      <c r="B89" s="2">
        <v>58973</v>
      </c>
      <c r="C89" s="3">
        <v>58973</v>
      </c>
      <c r="D89" s="3">
        <v>49223</v>
      </c>
      <c r="E89" s="3">
        <v>49223</v>
      </c>
      <c r="F89" s="3">
        <v>58973</v>
      </c>
      <c r="G89" s="3">
        <v>49223</v>
      </c>
    </row>
    <row r="90" spans="1:7">
      <c r="A90">
        <v>90</v>
      </c>
      <c r="B90" s="4">
        <v>58973</v>
      </c>
      <c r="C90" s="5">
        <v>58973</v>
      </c>
      <c r="D90" s="5">
        <v>49223</v>
      </c>
      <c r="E90" s="5">
        <v>49223</v>
      </c>
      <c r="F90" s="5">
        <v>58973</v>
      </c>
      <c r="G90" s="5">
        <v>49223</v>
      </c>
    </row>
    <row r="91" spans="1:7">
      <c r="A91">
        <v>91</v>
      </c>
      <c r="B91" s="2">
        <v>58973</v>
      </c>
      <c r="C91" s="3">
        <v>58973</v>
      </c>
      <c r="D91" s="3">
        <v>49223</v>
      </c>
      <c r="E91" s="3">
        <v>49223</v>
      </c>
      <c r="F91" s="3">
        <v>58973</v>
      </c>
      <c r="G91" s="3">
        <v>49223</v>
      </c>
    </row>
    <row r="92" spans="1:7">
      <c r="A92">
        <v>92</v>
      </c>
      <c r="B92" s="4">
        <v>58973</v>
      </c>
      <c r="C92" s="5">
        <v>58973</v>
      </c>
      <c r="D92" s="5">
        <v>49223</v>
      </c>
      <c r="E92" s="5">
        <v>49223</v>
      </c>
      <c r="F92" s="5">
        <v>58973</v>
      </c>
      <c r="G92" s="5">
        <v>49223</v>
      </c>
    </row>
    <row r="93" spans="1:7">
      <c r="A93">
        <v>93</v>
      </c>
      <c r="B93" s="2">
        <v>58973</v>
      </c>
      <c r="C93" s="3">
        <v>58973</v>
      </c>
      <c r="D93" s="3">
        <v>49223</v>
      </c>
      <c r="E93" s="3">
        <v>49223</v>
      </c>
      <c r="F93" s="3">
        <v>58973</v>
      </c>
      <c r="G93" s="3">
        <v>49223</v>
      </c>
    </row>
    <row r="94" spans="1:7">
      <c r="A94">
        <v>94</v>
      </c>
      <c r="B94" s="4">
        <v>58973</v>
      </c>
      <c r="C94" s="5">
        <v>58973</v>
      </c>
      <c r="D94" s="5">
        <v>49223</v>
      </c>
      <c r="E94" s="5">
        <v>49223</v>
      </c>
      <c r="F94" s="5">
        <v>58973</v>
      </c>
      <c r="G94" s="5">
        <v>49223</v>
      </c>
    </row>
    <row r="95" spans="1:7">
      <c r="A95">
        <v>95</v>
      </c>
      <c r="B95" s="2">
        <v>58973</v>
      </c>
      <c r="C95" s="3">
        <v>58973</v>
      </c>
      <c r="D95" s="3">
        <v>49223</v>
      </c>
      <c r="E95" s="3">
        <v>49223</v>
      </c>
      <c r="F95" s="3">
        <v>58973</v>
      </c>
      <c r="G95" s="3">
        <v>49223</v>
      </c>
    </row>
    <row r="96" spans="1:7">
      <c r="A96">
        <v>96</v>
      </c>
      <c r="B96" s="4">
        <v>58973</v>
      </c>
      <c r="C96" s="5">
        <v>58973</v>
      </c>
      <c r="D96" s="5">
        <v>49223</v>
      </c>
      <c r="E96" s="5">
        <v>49223</v>
      </c>
      <c r="F96" s="5">
        <v>58973</v>
      </c>
      <c r="G96" s="5">
        <v>49223</v>
      </c>
    </row>
    <row r="97" spans="1:7">
      <c r="A97">
        <v>97</v>
      </c>
      <c r="B97" s="2">
        <v>58973</v>
      </c>
      <c r="C97" s="3">
        <v>58973</v>
      </c>
      <c r="D97" s="3">
        <v>49223</v>
      </c>
      <c r="E97" s="3">
        <v>49223</v>
      </c>
      <c r="F97" s="3">
        <v>58973</v>
      </c>
      <c r="G97" s="3">
        <v>49223</v>
      </c>
    </row>
    <row r="98" spans="1:7">
      <c r="A98">
        <v>98</v>
      </c>
      <c r="B98" s="4">
        <v>58973</v>
      </c>
      <c r="C98" s="5">
        <v>58973</v>
      </c>
      <c r="D98" s="5">
        <v>49223</v>
      </c>
      <c r="E98" s="5">
        <v>49223</v>
      </c>
      <c r="F98" s="5">
        <v>58973</v>
      </c>
      <c r="G98" s="5">
        <v>49223</v>
      </c>
    </row>
    <row r="99" spans="1:7">
      <c r="A99">
        <v>99</v>
      </c>
      <c r="B99" s="2">
        <v>58973</v>
      </c>
      <c r="C99" s="3">
        <v>58973</v>
      </c>
      <c r="D99" s="3">
        <v>49223</v>
      </c>
      <c r="E99" s="3">
        <v>49223</v>
      </c>
      <c r="F99" s="3">
        <v>58973</v>
      </c>
      <c r="G99" s="3">
        <v>49223</v>
      </c>
    </row>
    <row r="100" spans="1:7">
      <c r="A100">
        <v>100</v>
      </c>
      <c r="B100" s="4">
        <v>58973</v>
      </c>
      <c r="C100" s="5">
        <v>58973</v>
      </c>
      <c r="D100" s="5">
        <v>49223</v>
      </c>
      <c r="E100" s="5">
        <v>49223</v>
      </c>
      <c r="F100" s="5">
        <v>58973</v>
      </c>
      <c r="G100" s="5">
        <v>49223</v>
      </c>
    </row>
    <row r="101" spans="1:7">
      <c r="A101">
        <v>101</v>
      </c>
      <c r="B101" s="2">
        <v>58973</v>
      </c>
      <c r="C101" s="3">
        <v>58973</v>
      </c>
      <c r="D101" s="3">
        <v>49223</v>
      </c>
      <c r="E101" s="3">
        <v>49223</v>
      </c>
      <c r="F101" s="3">
        <v>58973</v>
      </c>
      <c r="G101" s="3">
        <v>49223</v>
      </c>
    </row>
    <row r="102" spans="1:7">
      <c r="A102">
        <v>102</v>
      </c>
      <c r="B102" s="4">
        <v>58973</v>
      </c>
      <c r="C102" s="5">
        <v>58973</v>
      </c>
      <c r="D102" s="5">
        <v>49223</v>
      </c>
      <c r="E102" s="5">
        <v>49223</v>
      </c>
      <c r="F102" s="5">
        <v>58973</v>
      </c>
      <c r="G102" s="5">
        <v>49223</v>
      </c>
    </row>
    <row r="103" spans="1:7">
      <c r="A103">
        <v>103</v>
      </c>
      <c r="B103" s="2">
        <v>58973</v>
      </c>
      <c r="C103" s="3">
        <v>58973</v>
      </c>
      <c r="D103" s="3">
        <v>49223</v>
      </c>
      <c r="E103" s="3">
        <v>49223</v>
      </c>
      <c r="F103" s="3">
        <v>58973</v>
      </c>
      <c r="G103" s="3">
        <v>49223</v>
      </c>
    </row>
    <row r="104" spans="1:7">
      <c r="A104">
        <v>104</v>
      </c>
      <c r="B104" s="4">
        <v>58973</v>
      </c>
      <c r="C104" s="5">
        <v>58973</v>
      </c>
      <c r="D104" s="5">
        <v>49223</v>
      </c>
      <c r="E104" s="5">
        <v>49223</v>
      </c>
      <c r="F104" s="5">
        <v>58973</v>
      </c>
      <c r="G104" s="5">
        <v>49223</v>
      </c>
    </row>
    <row r="105" spans="1:7">
      <c r="A105">
        <v>105</v>
      </c>
      <c r="B105" s="2">
        <v>58973</v>
      </c>
      <c r="C105" s="3">
        <v>58973</v>
      </c>
      <c r="D105" s="3">
        <v>49223</v>
      </c>
      <c r="E105" s="3">
        <v>49223</v>
      </c>
      <c r="F105" s="3">
        <v>58973</v>
      </c>
      <c r="G105" s="3">
        <v>49223</v>
      </c>
    </row>
    <row r="106" spans="1:7">
      <c r="A106">
        <v>106</v>
      </c>
      <c r="B106" s="4">
        <v>58973</v>
      </c>
      <c r="C106" s="5">
        <v>58973</v>
      </c>
      <c r="D106" s="5">
        <v>49223</v>
      </c>
      <c r="E106" s="5">
        <v>49223</v>
      </c>
      <c r="F106" s="5">
        <v>58973</v>
      </c>
      <c r="G106" s="5">
        <v>49223</v>
      </c>
    </row>
    <row r="107" spans="1:7">
      <c r="A107">
        <v>107</v>
      </c>
      <c r="B107" s="2">
        <v>58973</v>
      </c>
      <c r="C107" s="3">
        <v>58973</v>
      </c>
      <c r="D107" s="3">
        <v>49223</v>
      </c>
      <c r="E107" s="3">
        <v>49223</v>
      </c>
      <c r="F107" s="3">
        <v>58973</v>
      </c>
      <c r="G107" s="3">
        <v>49223</v>
      </c>
    </row>
    <row r="108" spans="1:7">
      <c r="A108">
        <v>108</v>
      </c>
      <c r="B108" s="4">
        <v>58973</v>
      </c>
      <c r="C108" s="5">
        <v>58973</v>
      </c>
      <c r="D108" s="5">
        <v>49223</v>
      </c>
      <c r="E108" s="5">
        <v>49223</v>
      </c>
      <c r="F108" s="5">
        <v>58973</v>
      </c>
      <c r="G108" s="5">
        <v>49223</v>
      </c>
    </row>
    <row r="109" spans="1:7">
      <c r="A109">
        <v>109</v>
      </c>
      <c r="B109" s="2">
        <v>58973</v>
      </c>
      <c r="C109" s="3">
        <v>58973</v>
      </c>
      <c r="D109" s="3">
        <v>49223</v>
      </c>
      <c r="E109" s="3">
        <v>49223</v>
      </c>
      <c r="F109" s="3">
        <v>58973</v>
      </c>
      <c r="G109" s="3">
        <v>49223</v>
      </c>
    </row>
    <row r="110" spans="1:7">
      <c r="A110">
        <v>110</v>
      </c>
      <c r="B110" s="4">
        <v>58973</v>
      </c>
      <c r="C110" s="5">
        <v>58973</v>
      </c>
      <c r="D110" s="5">
        <v>49223</v>
      </c>
      <c r="E110" s="5">
        <v>49223</v>
      </c>
      <c r="F110" s="5">
        <v>58973</v>
      </c>
      <c r="G110" s="5">
        <v>49223</v>
      </c>
    </row>
    <row r="111" spans="1:7">
      <c r="A111">
        <v>111</v>
      </c>
      <c r="B111" s="2">
        <v>58973</v>
      </c>
      <c r="C111" s="3">
        <v>58973</v>
      </c>
      <c r="D111" s="3">
        <v>49223</v>
      </c>
      <c r="E111" s="3">
        <v>49223</v>
      </c>
      <c r="F111" s="3">
        <v>58973</v>
      </c>
      <c r="G111" s="3">
        <v>49223</v>
      </c>
    </row>
    <row r="112" spans="1:7">
      <c r="A112">
        <v>112</v>
      </c>
      <c r="B112" s="4">
        <v>58973</v>
      </c>
      <c r="C112" s="5">
        <v>58973</v>
      </c>
      <c r="D112" s="5">
        <v>49223</v>
      </c>
      <c r="E112" s="5">
        <v>49223</v>
      </c>
      <c r="F112" s="5">
        <v>58973</v>
      </c>
      <c r="G112" s="5">
        <v>49223</v>
      </c>
    </row>
    <row r="113" spans="1:7">
      <c r="A113">
        <v>113</v>
      </c>
      <c r="B113" s="2">
        <v>58973</v>
      </c>
      <c r="C113" s="3">
        <v>58973</v>
      </c>
      <c r="D113" s="3">
        <v>49223</v>
      </c>
      <c r="E113" s="3">
        <v>49223</v>
      </c>
      <c r="F113" s="3">
        <v>58973</v>
      </c>
      <c r="G113" s="3">
        <v>49223</v>
      </c>
    </row>
    <row r="114" spans="1:7">
      <c r="A114">
        <v>114</v>
      </c>
      <c r="B114" s="4">
        <v>58973</v>
      </c>
      <c r="C114" s="5">
        <v>58973</v>
      </c>
      <c r="D114" s="5">
        <v>49223</v>
      </c>
      <c r="E114" s="5">
        <v>49223</v>
      </c>
      <c r="F114" s="5">
        <v>58973</v>
      </c>
      <c r="G114" s="5">
        <v>49223</v>
      </c>
    </row>
    <row r="115" spans="1:7">
      <c r="A115">
        <v>115</v>
      </c>
      <c r="B115" s="2">
        <v>58973</v>
      </c>
      <c r="C115" s="3">
        <v>58973</v>
      </c>
      <c r="D115" s="3">
        <v>49223</v>
      </c>
      <c r="E115" s="3">
        <v>49223</v>
      </c>
      <c r="F115" s="3">
        <v>58973</v>
      </c>
      <c r="G115" s="3">
        <v>49223</v>
      </c>
    </row>
    <row r="116" spans="1:7">
      <c r="A116">
        <v>116</v>
      </c>
      <c r="B116" s="4">
        <v>58973</v>
      </c>
      <c r="C116" s="5">
        <v>58973</v>
      </c>
      <c r="D116" s="5">
        <v>49223</v>
      </c>
      <c r="E116" s="5">
        <v>49223</v>
      </c>
      <c r="F116" s="5">
        <v>58973</v>
      </c>
      <c r="G116" s="5">
        <v>49223</v>
      </c>
    </row>
    <row r="117" spans="1:7">
      <c r="A117">
        <v>117</v>
      </c>
      <c r="B117" s="2">
        <v>58973</v>
      </c>
      <c r="C117" s="3">
        <v>58973</v>
      </c>
      <c r="D117" s="3">
        <v>49223</v>
      </c>
      <c r="E117" s="3">
        <v>49223</v>
      </c>
      <c r="F117" s="3">
        <v>58973</v>
      </c>
      <c r="G117" s="3">
        <v>49223</v>
      </c>
    </row>
    <row r="118" spans="1:7">
      <c r="A118">
        <v>118</v>
      </c>
      <c r="B118" s="4">
        <v>58973</v>
      </c>
      <c r="C118" s="5">
        <v>58973</v>
      </c>
      <c r="D118" s="5">
        <v>49223</v>
      </c>
      <c r="E118" s="5">
        <v>49223</v>
      </c>
      <c r="F118" s="5">
        <v>58973</v>
      </c>
      <c r="G118" s="5">
        <v>49223</v>
      </c>
    </row>
    <row r="119" spans="1:7">
      <c r="A119">
        <v>119</v>
      </c>
      <c r="B119" s="2">
        <v>58973</v>
      </c>
      <c r="C119" s="3">
        <v>58973</v>
      </c>
      <c r="D119" s="3">
        <v>49223</v>
      </c>
      <c r="E119" s="3">
        <v>49223</v>
      </c>
      <c r="F119" s="3">
        <v>58973</v>
      </c>
      <c r="G119" s="3">
        <v>49223</v>
      </c>
    </row>
    <row r="120" spans="1:7">
      <c r="A120">
        <v>120</v>
      </c>
      <c r="B120" s="4">
        <v>58973</v>
      </c>
      <c r="C120" s="5">
        <v>58973</v>
      </c>
      <c r="D120" s="5">
        <v>49223</v>
      </c>
      <c r="E120" s="5">
        <v>49223</v>
      </c>
      <c r="F120" s="5">
        <v>58973</v>
      </c>
      <c r="G120" s="5">
        <v>49223</v>
      </c>
    </row>
    <row r="121" spans="1:7">
      <c r="A121">
        <v>121</v>
      </c>
      <c r="B121" s="2">
        <v>58973</v>
      </c>
      <c r="C121" s="3">
        <v>58973</v>
      </c>
      <c r="D121" s="3">
        <v>49223</v>
      </c>
      <c r="E121" s="3">
        <v>49223</v>
      </c>
      <c r="F121" s="3">
        <v>58973</v>
      </c>
      <c r="G121" s="3">
        <v>49223</v>
      </c>
    </row>
    <row r="122" spans="1:7">
      <c r="A122">
        <v>122</v>
      </c>
      <c r="B122" s="4">
        <v>58973</v>
      </c>
      <c r="C122" s="5">
        <v>58973</v>
      </c>
      <c r="D122" s="5">
        <v>49223</v>
      </c>
      <c r="E122" s="5">
        <v>49223</v>
      </c>
      <c r="F122" s="5">
        <v>58973</v>
      </c>
      <c r="G122" s="5">
        <v>49223</v>
      </c>
    </row>
    <row r="123" spans="1:7">
      <c r="A123">
        <v>123</v>
      </c>
      <c r="B123" s="2">
        <v>58973</v>
      </c>
      <c r="C123" s="3">
        <v>58973</v>
      </c>
      <c r="D123" s="3">
        <v>49223</v>
      </c>
      <c r="E123" s="3">
        <v>49223</v>
      </c>
      <c r="F123" s="3">
        <v>58973</v>
      </c>
      <c r="G123" s="3">
        <v>49223</v>
      </c>
    </row>
    <row r="124" spans="1:7">
      <c r="A124">
        <v>124</v>
      </c>
      <c r="B124" s="4">
        <v>58973</v>
      </c>
      <c r="C124" s="5">
        <v>58973</v>
      </c>
      <c r="D124" s="5">
        <v>49223</v>
      </c>
      <c r="E124" s="5">
        <v>49223</v>
      </c>
      <c r="F124" s="5">
        <v>58973</v>
      </c>
      <c r="G124" s="5">
        <v>49223</v>
      </c>
    </row>
    <row r="125" spans="1:7">
      <c r="A125">
        <v>125</v>
      </c>
      <c r="B125" s="2">
        <v>58973</v>
      </c>
      <c r="C125" s="3">
        <v>58973</v>
      </c>
      <c r="D125" s="3">
        <v>49223</v>
      </c>
      <c r="E125" s="3">
        <v>49223</v>
      </c>
      <c r="F125" s="3">
        <v>58973</v>
      </c>
      <c r="G125" s="3">
        <v>49223</v>
      </c>
    </row>
    <row r="126" spans="1:7">
      <c r="A126">
        <v>126</v>
      </c>
      <c r="B126" s="4">
        <v>58973</v>
      </c>
      <c r="C126" s="5">
        <v>58973</v>
      </c>
      <c r="D126" s="5">
        <v>49223</v>
      </c>
      <c r="E126" s="5">
        <v>49223</v>
      </c>
      <c r="F126" s="5">
        <v>58973</v>
      </c>
      <c r="G126" s="5">
        <v>49223</v>
      </c>
    </row>
    <row r="127" spans="1:7">
      <c r="A127">
        <v>127</v>
      </c>
      <c r="B127" s="2">
        <v>58973</v>
      </c>
      <c r="C127" s="3">
        <v>58973</v>
      </c>
      <c r="D127" s="3">
        <v>49223</v>
      </c>
      <c r="E127" s="3">
        <v>49223</v>
      </c>
      <c r="F127" s="3">
        <v>58973</v>
      </c>
      <c r="G127" s="3">
        <v>49223</v>
      </c>
    </row>
    <row r="128" spans="1:7">
      <c r="A128">
        <v>128</v>
      </c>
      <c r="B128" s="4">
        <v>58973</v>
      </c>
      <c r="C128" s="5">
        <v>58973</v>
      </c>
      <c r="D128" s="5">
        <v>49223</v>
      </c>
      <c r="E128" s="5">
        <v>49223</v>
      </c>
      <c r="F128" s="5">
        <v>58973</v>
      </c>
      <c r="G128" s="5">
        <v>49223</v>
      </c>
    </row>
    <row r="129" spans="1:7">
      <c r="A129">
        <v>129</v>
      </c>
      <c r="B129" s="2">
        <v>58973</v>
      </c>
      <c r="C129" s="3">
        <v>58973</v>
      </c>
      <c r="D129" s="3">
        <v>49223</v>
      </c>
      <c r="E129" s="3">
        <v>49223</v>
      </c>
      <c r="F129" s="3">
        <v>58973</v>
      </c>
      <c r="G129" s="3">
        <v>57032</v>
      </c>
    </row>
    <row r="130" spans="1:7">
      <c r="A130">
        <v>130</v>
      </c>
      <c r="B130" s="4">
        <v>58973</v>
      </c>
      <c r="C130" s="5">
        <v>58973</v>
      </c>
      <c r="D130" s="5">
        <v>49223</v>
      </c>
      <c r="E130" s="5">
        <v>49223</v>
      </c>
      <c r="F130" s="5">
        <v>58973</v>
      </c>
      <c r="G130" s="5">
        <v>57032</v>
      </c>
    </row>
    <row r="131" spans="1:7">
      <c r="A131">
        <v>131</v>
      </c>
      <c r="B131" s="2">
        <v>58973</v>
      </c>
      <c r="C131" s="3">
        <v>58973</v>
      </c>
      <c r="D131" s="3">
        <v>49223</v>
      </c>
      <c r="E131" s="3">
        <v>49223</v>
      </c>
      <c r="F131" s="3">
        <v>58973</v>
      </c>
      <c r="G131" s="3">
        <v>58973</v>
      </c>
    </row>
    <row r="132" spans="1:7">
      <c r="A132">
        <v>132</v>
      </c>
      <c r="B132" s="4">
        <v>58973</v>
      </c>
      <c r="C132" s="5">
        <v>58973</v>
      </c>
      <c r="D132" s="5">
        <v>49223</v>
      </c>
      <c r="E132" s="5">
        <v>49223</v>
      </c>
      <c r="F132" s="5">
        <v>58973</v>
      </c>
      <c r="G132" s="5">
        <v>58973</v>
      </c>
    </row>
    <row r="133" spans="1:7">
      <c r="A133">
        <v>133</v>
      </c>
      <c r="B133" s="2">
        <v>58973</v>
      </c>
      <c r="C133" s="3">
        <v>58973</v>
      </c>
      <c r="D133" s="3">
        <v>49223</v>
      </c>
      <c r="E133" s="3">
        <v>49223</v>
      </c>
      <c r="F133" s="3">
        <v>58973</v>
      </c>
      <c r="G133" s="3">
        <v>58973</v>
      </c>
    </row>
    <row r="134" spans="1:7">
      <c r="A134">
        <v>134</v>
      </c>
      <c r="B134" s="4">
        <v>58973</v>
      </c>
      <c r="C134" s="5">
        <v>58973</v>
      </c>
      <c r="D134" s="5">
        <v>49223</v>
      </c>
      <c r="E134" s="5">
        <v>49223</v>
      </c>
      <c r="F134" s="5">
        <v>58973</v>
      </c>
      <c r="G134" s="5">
        <v>58973</v>
      </c>
    </row>
    <row r="135" spans="1:7">
      <c r="A135">
        <v>135</v>
      </c>
      <c r="B135" s="2">
        <v>58973</v>
      </c>
      <c r="C135" s="3">
        <v>58973</v>
      </c>
      <c r="D135" s="3">
        <v>49223</v>
      </c>
      <c r="E135" s="3">
        <v>49223</v>
      </c>
      <c r="F135" s="3">
        <v>58973</v>
      </c>
      <c r="G135" s="3">
        <v>58973</v>
      </c>
    </row>
    <row r="136" spans="1:7">
      <c r="A136">
        <v>136</v>
      </c>
      <c r="B136" s="4">
        <v>58973</v>
      </c>
      <c r="C136" s="5">
        <v>58973</v>
      </c>
      <c r="D136" s="5">
        <v>49223</v>
      </c>
      <c r="E136" s="5">
        <v>49223</v>
      </c>
      <c r="F136" s="5">
        <v>58973</v>
      </c>
      <c r="G136" s="5">
        <v>58973</v>
      </c>
    </row>
    <row r="137" spans="1:7">
      <c r="A137">
        <v>137</v>
      </c>
      <c r="B137" s="2">
        <v>58973</v>
      </c>
      <c r="C137" s="3">
        <v>58973</v>
      </c>
      <c r="D137" s="3">
        <v>49223</v>
      </c>
      <c r="E137" s="3">
        <v>49223</v>
      </c>
      <c r="F137" s="3">
        <v>58973</v>
      </c>
      <c r="G137" s="3">
        <v>58973</v>
      </c>
    </row>
    <row r="138" spans="1:7">
      <c r="A138">
        <v>138</v>
      </c>
      <c r="B138" s="4">
        <v>58973</v>
      </c>
      <c r="C138" s="5">
        <v>58973</v>
      </c>
      <c r="D138" s="5">
        <v>49223</v>
      </c>
      <c r="E138" s="5">
        <v>49223</v>
      </c>
      <c r="F138" s="5">
        <v>58973</v>
      </c>
      <c r="G138" s="5">
        <v>58973</v>
      </c>
    </row>
    <row r="139" spans="1:7">
      <c r="A139">
        <v>139</v>
      </c>
      <c r="B139" s="2">
        <v>58973</v>
      </c>
      <c r="C139" s="3">
        <v>58973</v>
      </c>
      <c r="D139" s="3">
        <v>49223</v>
      </c>
      <c r="E139" s="3">
        <v>49223</v>
      </c>
      <c r="F139" s="3">
        <v>58973</v>
      </c>
      <c r="G139" s="3">
        <v>58973</v>
      </c>
    </row>
    <row r="140" spans="1:7">
      <c r="A140">
        <v>140</v>
      </c>
      <c r="B140" s="4">
        <v>58973</v>
      </c>
      <c r="C140" s="5">
        <v>58973</v>
      </c>
      <c r="D140" s="5">
        <v>49223</v>
      </c>
      <c r="E140" s="5">
        <v>49223</v>
      </c>
      <c r="F140" s="5">
        <v>58973</v>
      </c>
      <c r="G140" s="5">
        <v>58973</v>
      </c>
    </row>
    <row r="141" spans="1:7">
      <c r="A141">
        <v>141</v>
      </c>
      <c r="B141" s="2">
        <v>58973</v>
      </c>
      <c r="C141" s="3">
        <v>58973</v>
      </c>
      <c r="D141" s="3">
        <v>49223</v>
      </c>
      <c r="E141" s="3">
        <v>49223</v>
      </c>
      <c r="F141" s="3">
        <v>58973</v>
      </c>
      <c r="G141" s="3">
        <v>58973</v>
      </c>
    </row>
    <row r="142" spans="1:7">
      <c r="A142">
        <v>142</v>
      </c>
      <c r="B142" s="4">
        <v>58973</v>
      </c>
      <c r="C142" s="5">
        <v>58973</v>
      </c>
      <c r="D142" s="5">
        <v>49223</v>
      </c>
      <c r="E142" s="5">
        <v>49223</v>
      </c>
      <c r="F142" s="5">
        <v>58973</v>
      </c>
      <c r="G142" s="5">
        <v>58973</v>
      </c>
    </row>
    <row r="143" spans="1:7">
      <c r="A143">
        <v>143</v>
      </c>
      <c r="B143" s="2">
        <v>58973</v>
      </c>
      <c r="C143" s="3">
        <v>58973</v>
      </c>
      <c r="D143" s="3">
        <v>49223</v>
      </c>
      <c r="E143" s="3">
        <v>49223</v>
      </c>
      <c r="F143" s="3">
        <v>58973</v>
      </c>
      <c r="G143" s="3">
        <v>58973</v>
      </c>
    </row>
    <row r="144" spans="1:7">
      <c r="A144">
        <v>144</v>
      </c>
      <c r="B144" s="4">
        <v>58973</v>
      </c>
      <c r="C144" s="5">
        <v>58973</v>
      </c>
      <c r="D144" s="5">
        <v>49223</v>
      </c>
      <c r="E144" s="5">
        <v>49223</v>
      </c>
      <c r="F144" s="5">
        <v>58973</v>
      </c>
      <c r="G144" s="5">
        <v>58973</v>
      </c>
    </row>
    <row r="145" spans="1:7">
      <c r="A145">
        <v>145</v>
      </c>
      <c r="B145" s="2">
        <v>58973</v>
      </c>
      <c r="C145" s="3">
        <v>58973</v>
      </c>
      <c r="D145" s="3">
        <v>49223</v>
      </c>
      <c r="E145" s="3">
        <v>49223</v>
      </c>
      <c r="F145" s="3">
        <v>58973</v>
      </c>
      <c r="G145" s="3">
        <v>58973</v>
      </c>
    </row>
    <row r="146" spans="1:7">
      <c r="A146">
        <v>146</v>
      </c>
      <c r="B146" s="4">
        <v>58973</v>
      </c>
      <c r="C146" s="5">
        <v>58973</v>
      </c>
      <c r="D146" s="5">
        <v>49223</v>
      </c>
      <c r="E146" s="5">
        <v>49223</v>
      </c>
      <c r="F146" s="5">
        <v>58973</v>
      </c>
      <c r="G146" s="5">
        <v>58973</v>
      </c>
    </row>
    <row r="147" spans="1:7">
      <c r="A147">
        <v>147</v>
      </c>
      <c r="B147" s="2">
        <v>58973</v>
      </c>
      <c r="C147" s="3">
        <v>58973</v>
      </c>
      <c r="D147" s="3">
        <v>49223</v>
      </c>
      <c r="E147" s="3">
        <v>49223</v>
      </c>
      <c r="F147" s="3">
        <v>58973</v>
      </c>
      <c r="G147" s="3">
        <v>58973</v>
      </c>
    </row>
    <row r="148" spans="1:7">
      <c r="A148">
        <v>148</v>
      </c>
      <c r="B148" s="4">
        <v>58973</v>
      </c>
      <c r="C148" s="5">
        <v>58973</v>
      </c>
      <c r="D148" s="5">
        <v>49223</v>
      </c>
      <c r="E148" s="5">
        <v>49223</v>
      </c>
      <c r="F148" s="5">
        <v>58973</v>
      </c>
      <c r="G148" s="5">
        <v>58973</v>
      </c>
    </row>
    <row r="149" spans="1:7">
      <c r="A149">
        <v>149</v>
      </c>
      <c r="B149" s="2">
        <v>58973</v>
      </c>
      <c r="C149" s="3">
        <v>58973</v>
      </c>
      <c r="D149" s="3">
        <v>49223</v>
      </c>
      <c r="E149" s="3">
        <v>49223</v>
      </c>
      <c r="F149" s="3">
        <v>58973</v>
      </c>
      <c r="G149" s="3">
        <v>58973</v>
      </c>
    </row>
    <row r="150" spans="1:7">
      <c r="A150">
        <v>150</v>
      </c>
      <c r="B150" s="4">
        <v>58973</v>
      </c>
      <c r="C150" s="5">
        <v>58973</v>
      </c>
      <c r="D150" s="5">
        <v>49223</v>
      </c>
      <c r="E150" s="5">
        <v>49223</v>
      </c>
      <c r="F150" s="5">
        <v>58973</v>
      </c>
      <c r="G150" s="5">
        <v>58973</v>
      </c>
    </row>
    <row r="151" spans="1:7">
      <c r="A151">
        <v>151</v>
      </c>
      <c r="B151" s="2">
        <v>58973</v>
      </c>
      <c r="C151" s="3">
        <v>58973</v>
      </c>
      <c r="D151" s="3">
        <v>49223</v>
      </c>
      <c r="E151" s="3">
        <v>49223</v>
      </c>
      <c r="F151" s="3">
        <v>58973</v>
      </c>
      <c r="G151" s="3">
        <v>58973</v>
      </c>
    </row>
    <row r="152" spans="1:7">
      <c r="A152">
        <v>152</v>
      </c>
      <c r="B152" s="4">
        <v>58973</v>
      </c>
      <c r="C152" s="5">
        <v>58973</v>
      </c>
      <c r="D152" s="5">
        <v>49223</v>
      </c>
      <c r="E152" s="5">
        <v>49223</v>
      </c>
      <c r="F152" s="5">
        <v>58973</v>
      </c>
      <c r="G152" s="5">
        <v>58973</v>
      </c>
    </row>
    <row r="153" spans="1:7">
      <c r="A153">
        <v>153</v>
      </c>
      <c r="B153" s="2">
        <v>58973</v>
      </c>
      <c r="C153" s="3">
        <v>58973</v>
      </c>
      <c r="D153" s="3">
        <v>49223</v>
      </c>
      <c r="E153" s="3">
        <v>49223</v>
      </c>
      <c r="F153" s="3">
        <v>58973</v>
      </c>
      <c r="G153" s="3">
        <v>58973</v>
      </c>
    </row>
    <row r="154" spans="1:7">
      <c r="A154">
        <v>154</v>
      </c>
      <c r="B154" s="4">
        <v>58973</v>
      </c>
      <c r="C154" s="5">
        <v>58973</v>
      </c>
      <c r="D154" s="5">
        <v>49223</v>
      </c>
      <c r="E154" s="5">
        <v>49223</v>
      </c>
      <c r="F154" s="5">
        <v>58973</v>
      </c>
      <c r="G154" s="5">
        <v>58973</v>
      </c>
    </row>
    <row r="155" spans="1:7">
      <c r="A155">
        <v>155</v>
      </c>
      <c r="B155" s="2">
        <v>58973</v>
      </c>
      <c r="C155" s="3">
        <v>58973</v>
      </c>
      <c r="D155" s="3">
        <v>49223</v>
      </c>
      <c r="E155" s="3">
        <v>49223</v>
      </c>
      <c r="F155" s="3">
        <v>58973</v>
      </c>
      <c r="G155" s="3">
        <v>58973</v>
      </c>
    </row>
    <row r="156" spans="1:7">
      <c r="A156">
        <v>156</v>
      </c>
      <c r="B156" s="4">
        <v>58973</v>
      </c>
      <c r="C156" s="5">
        <v>58973</v>
      </c>
      <c r="D156" s="5">
        <v>49223</v>
      </c>
      <c r="E156" s="5">
        <v>49223</v>
      </c>
      <c r="F156" s="5">
        <v>58973</v>
      </c>
      <c r="G156" s="5">
        <v>58973</v>
      </c>
    </row>
    <row r="157" spans="1:7">
      <c r="A157">
        <v>157</v>
      </c>
      <c r="B157" s="2">
        <v>58973</v>
      </c>
      <c r="C157" s="3">
        <v>58973</v>
      </c>
      <c r="D157" s="3">
        <v>49223</v>
      </c>
      <c r="E157" s="3">
        <v>49223</v>
      </c>
      <c r="F157" s="3">
        <v>58973</v>
      </c>
      <c r="G157" s="3">
        <v>58973</v>
      </c>
    </row>
    <row r="158" spans="1:7">
      <c r="A158">
        <v>158</v>
      </c>
      <c r="B158" s="4">
        <v>58973</v>
      </c>
      <c r="C158" s="5">
        <v>58973</v>
      </c>
      <c r="D158" s="5">
        <v>49223</v>
      </c>
      <c r="E158" s="5">
        <v>49223</v>
      </c>
      <c r="F158" s="5">
        <v>58973</v>
      </c>
      <c r="G158" s="5">
        <v>58973</v>
      </c>
    </row>
    <row r="159" spans="1:7">
      <c r="A159">
        <v>159</v>
      </c>
      <c r="B159" s="2">
        <v>58973</v>
      </c>
      <c r="C159" s="3">
        <v>58973</v>
      </c>
      <c r="D159" s="3">
        <v>49223</v>
      </c>
      <c r="E159" s="3">
        <v>49223</v>
      </c>
      <c r="F159" s="3">
        <v>58973</v>
      </c>
      <c r="G159" s="3">
        <v>58973</v>
      </c>
    </row>
    <row r="160" spans="1:7">
      <c r="A160">
        <v>160</v>
      </c>
      <c r="B160" s="4">
        <v>58973</v>
      </c>
      <c r="C160" s="5">
        <v>58973</v>
      </c>
      <c r="D160" s="5">
        <v>49223</v>
      </c>
      <c r="E160" s="5">
        <v>49223</v>
      </c>
      <c r="F160" s="5">
        <v>58973</v>
      </c>
      <c r="G160" s="5">
        <v>58973</v>
      </c>
    </row>
    <row r="161" spans="1:7">
      <c r="A161">
        <v>161</v>
      </c>
      <c r="B161" s="2">
        <v>58973</v>
      </c>
      <c r="C161" s="3">
        <v>58973</v>
      </c>
      <c r="D161" s="3">
        <v>49223</v>
      </c>
      <c r="E161" s="3">
        <v>49223</v>
      </c>
      <c r="F161" s="3">
        <v>58973</v>
      </c>
      <c r="G161" s="3">
        <v>58973</v>
      </c>
    </row>
    <row r="162" spans="1:7">
      <c r="A162">
        <v>162</v>
      </c>
      <c r="B162" s="4">
        <v>58973</v>
      </c>
      <c r="C162" s="5">
        <v>58973</v>
      </c>
      <c r="D162" s="5">
        <v>49223</v>
      </c>
      <c r="E162" s="5">
        <v>49223</v>
      </c>
      <c r="F162" s="5">
        <v>58973</v>
      </c>
      <c r="G162" s="5">
        <v>58973</v>
      </c>
    </row>
    <row r="163" spans="1:7">
      <c r="A163">
        <v>163</v>
      </c>
      <c r="B163" s="2">
        <v>58973</v>
      </c>
      <c r="C163" s="3">
        <v>58973</v>
      </c>
      <c r="D163" s="3">
        <v>49223</v>
      </c>
      <c r="E163" s="3">
        <v>49223</v>
      </c>
      <c r="F163" s="3">
        <v>58973</v>
      </c>
      <c r="G163" s="3">
        <v>58973</v>
      </c>
    </row>
    <row r="164" spans="1:7">
      <c r="A164">
        <v>164</v>
      </c>
      <c r="B164" s="4">
        <v>58973</v>
      </c>
      <c r="C164" s="5">
        <v>58973</v>
      </c>
      <c r="D164" s="5">
        <v>49223</v>
      </c>
      <c r="E164" s="5">
        <v>49223</v>
      </c>
      <c r="F164" s="5">
        <v>58973</v>
      </c>
      <c r="G164" s="5">
        <v>58973</v>
      </c>
    </row>
    <row r="165" spans="1:7">
      <c r="A165">
        <v>165</v>
      </c>
      <c r="B165" s="2">
        <v>58973</v>
      </c>
      <c r="C165" s="3">
        <v>58973</v>
      </c>
      <c r="D165" s="3">
        <v>49223</v>
      </c>
      <c r="E165" s="3">
        <v>49223</v>
      </c>
      <c r="F165" s="3">
        <v>58973</v>
      </c>
      <c r="G165" s="3">
        <v>58973</v>
      </c>
    </row>
    <row r="166" spans="1:7">
      <c r="A166">
        <v>166</v>
      </c>
      <c r="B166" s="4">
        <v>58973</v>
      </c>
      <c r="C166" s="5">
        <v>58973</v>
      </c>
      <c r="D166" s="5">
        <v>49223</v>
      </c>
      <c r="E166" s="5">
        <v>49223</v>
      </c>
      <c r="F166" s="5">
        <v>58973</v>
      </c>
      <c r="G166" s="5">
        <v>58973</v>
      </c>
    </row>
    <row r="167" spans="1:7">
      <c r="A167">
        <v>167</v>
      </c>
      <c r="B167" s="2">
        <v>58973</v>
      </c>
      <c r="C167" s="3">
        <v>58973</v>
      </c>
      <c r="D167" s="3">
        <v>49223</v>
      </c>
      <c r="E167" s="3">
        <v>49223</v>
      </c>
      <c r="F167" s="3">
        <v>58973</v>
      </c>
      <c r="G167" s="3">
        <v>58973</v>
      </c>
    </row>
    <row r="168" spans="1:7">
      <c r="A168">
        <v>168</v>
      </c>
      <c r="B168" s="4">
        <v>58973</v>
      </c>
      <c r="C168" s="5">
        <v>58973</v>
      </c>
      <c r="D168" s="5">
        <v>49223</v>
      </c>
      <c r="E168" s="5">
        <v>49223</v>
      </c>
      <c r="F168" s="5">
        <v>58973</v>
      </c>
      <c r="G168" s="5">
        <v>58973</v>
      </c>
    </row>
    <row r="169" spans="1:7">
      <c r="A169">
        <v>169</v>
      </c>
      <c r="B169" s="2">
        <v>58973</v>
      </c>
      <c r="C169" s="3">
        <v>58973</v>
      </c>
      <c r="D169" s="3">
        <v>49223</v>
      </c>
      <c r="E169" s="3">
        <v>49223</v>
      </c>
      <c r="F169" s="3">
        <v>58973</v>
      </c>
      <c r="G169" s="3">
        <v>58973</v>
      </c>
    </row>
    <row r="170" spans="1:7">
      <c r="A170">
        <v>170</v>
      </c>
      <c r="B170" s="4">
        <v>58973</v>
      </c>
      <c r="C170" s="5">
        <v>58973</v>
      </c>
      <c r="D170" s="5">
        <v>49223</v>
      </c>
      <c r="E170" s="5">
        <v>49223</v>
      </c>
      <c r="F170" s="5">
        <v>58973</v>
      </c>
      <c r="G170" s="5">
        <v>58973</v>
      </c>
    </row>
    <row r="171" spans="1:7">
      <c r="A171">
        <v>171</v>
      </c>
      <c r="B171" s="2">
        <v>58973</v>
      </c>
      <c r="C171" s="3">
        <v>58973</v>
      </c>
      <c r="D171" s="3">
        <v>49223</v>
      </c>
      <c r="E171" s="3">
        <v>49223</v>
      </c>
      <c r="F171" s="3">
        <v>58973</v>
      </c>
      <c r="G171" s="3">
        <v>58973</v>
      </c>
    </row>
    <row r="172" spans="1:7">
      <c r="A172">
        <v>172</v>
      </c>
      <c r="B172" s="4">
        <v>58973</v>
      </c>
      <c r="C172" s="5">
        <v>58973</v>
      </c>
      <c r="D172" s="5">
        <v>49223</v>
      </c>
      <c r="E172" s="5">
        <v>49223</v>
      </c>
      <c r="F172" s="5">
        <v>58973</v>
      </c>
      <c r="G172" s="5">
        <v>58973</v>
      </c>
    </row>
    <row r="173" spans="1:7">
      <c r="A173">
        <v>173</v>
      </c>
      <c r="B173" s="2">
        <v>58973</v>
      </c>
      <c r="C173" s="3">
        <v>58973</v>
      </c>
      <c r="D173" s="3">
        <v>49223</v>
      </c>
      <c r="E173" s="3">
        <v>49223</v>
      </c>
      <c r="F173" s="3">
        <v>58973</v>
      </c>
      <c r="G173" s="3">
        <v>58973</v>
      </c>
    </row>
    <row r="174" spans="1:7">
      <c r="A174">
        <v>174</v>
      </c>
      <c r="B174" s="4">
        <v>58973</v>
      </c>
      <c r="C174" s="5">
        <v>58973</v>
      </c>
      <c r="D174" s="5">
        <v>49223</v>
      </c>
      <c r="E174" s="5">
        <v>49223</v>
      </c>
      <c r="F174" s="5">
        <v>58973</v>
      </c>
      <c r="G174" s="5">
        <v>58973</v>
      </c>
    </row>
    <row r="175" spans="1:7">
      <c r="A175">
        <v>175</v>
      </c>
      <c r="B175" s="2">
        <v>58973</v>
      </c>
      <c r="C175" s="3">
        <v>58973</v>
      </c>
      <c r="D175" s="3">
        <v>49223</v>
      </c>
      <c r="E175" s="3">
        <v>58547</v>
      </c>
      <c r="F175" s="3">
        <v>58973</v>
      </c>
      <c r="G175" s="3">
        <v>58973</v>
      </c>
    </row>
    <row r="176" spans="1:7">
      <c r="A176">
        <v>176</v>
      </c>
      <c r="B176" s="4">
        <v>58973</v>
      </c>
      <c r="C176" s="5">
        <v>58973</v>
      </c>
      <c r="D176" s="5">
        <v>49223</v>
      </c>
      <c r="E176" s="5">
        <v>58547</v>
      </c>
      <c r="F176" s="5">
        <v>58973</v>
      </c>
      <c r="G176" s="5">
        <v>58973</v>
      </c>
    </row>
    <row r="177" spans="1:7">
      <c r="A177">
        <v>177</v>
      </c>
      <c r="B177" s="2">
        <v>58973</v>
      </c>
      <c r="C177" s="3">
        <v>58973</v>
      </c>
      <c r="D177" s="3">
        <v>52371</v>
      </c>
      <c r="E177" s="3">
        <v>58547</v>
      </c>
      <c r="F177" s="3">
        <v>58973</v>
      </c>
      <c r="G177" s="3">
        <v>58973</v>
      </c>
    </row>
    <row r="178" spans="1:7">
      <c r="A178">
        <v>178</v>
      </c>
      <c r="B178" s="4">
        <v>58973</v>
      </c>
      <c r="C178" s="5">
        <v>58973</v>
      </c>
      <c r="D178" s="5">
        <v>52371</v>
      </c>
      <c r="E178" s="5">
        <v>58547</v>
      </c>
      <c r="F178" s="5">
        <v>58973</v>
      </c>
      <c r="G178" s="5">
        <v>58973</v>
      </c>
    </row>
    <row r="179" spans="1:7">
      <c r="A179">
        <v>179</v>
      </c>
      <c r="B179" s="2">
        <v>58973</v>
      </c>
      <c r="C179" s="3">
        <v>58973</v>
      </c>
      <c r="D179" s="3">
        <v>58973</v>
      </c>
      <c r="E179" s="3">
        <v>58547</v>
      </c>
      <c r="F179" s="3">
        <v>58973</v>
      </c>
      <c r="G179" s="3">
        <v>58973</v>
      </c>
    </row>
    <row r="180" spans="1:7">
      <c r="A180">
        <v>180</v>
      </c>
      <c r="B180" s="4">
        <v>58973</v>
      </c>
      <c r="C180" s="5">
        <v>58973</v>
      </c>
      <c r="D180" s="5">
        <v>58973</v>
      </c>
      <c r="E180" s="5">
        <v>58547</v>
      </c>
      <c r="F180" s="5">
        <v>58973</v>
      </c>
      <c r="G180" s="5">
        <v>58973</v>
      </c>
    </row>
    <row r="181" spans="1:7">
      <c r="A181">
        <v>181</v>
      </c>
      <c r="B181" s="2">
        <v>58973</v>
      </c>
      <c r="C181" s="3">
        <v>58973</v>
      </c>
      <c r="D181" s="3">
        <v>58973</v>
      </c>
      <c r="E181" s="3">
        <v>58547</v>
      </c>
      <c r="F181" s="3">
        <v>58973</v>
      </c>
      <c r="G181" s="3">
        <v>58973</v>
      </c>
    </row>
    <row r="182" spans="1:7">
      <c r="A182">
        <v>182</v>
      </c>
      <c r="B182" s="4">
        <v>58973</v>
      </c>
      <c r="C182" s="5">
        <v>58973</v>
      </c>
      <c r="D182" s="5">
        <v>58973</v>
      </c>
      <c r="E182" s="5">
        <v>58547</v>
      </c>
      <c r="F182" s="5">
        <v>58973</v>
      </c>
      <c r="G182" s="5">
        <v>58973</v>
      </c>
    </row>
    <row r="183" spans="1:7">
      <c r="A183">
        <v>183</v>
      </c>
      <c r="B183" s="2">
        <v>58973</v>
      </c>
      <c r="C183" s="3">
        <v>58973</v>
      </c>
      <c r="D183" s="3">
        <v>58973</v>
      </c>
      <c r="E183" s="3">
        <v>58547</v>
      </c>
      <c r="F183" s="3">
        <v>58973</v>
      </c>
      <c r="G183" s="3">
        <v>58973</v>
      </c>
    </row>
    <row r="184" spans="1:7">
      <c r="A184">
        <v>184</v>
      </c>
      <c r="B184" s="4">
        <v>58973</v>
      </c>
      <c r="C184" s="5">
        <v>58973</v>
      </c>
      <c r="D184" s="5">
        <v>58973</v>
      </c>
      <c r="E184" s="5">
        <v>58547</v>
      </c>
      <c r="F184" s="5">
        <v>58973</v>
      </c>
      <c r="G184" s="5">
        <v>58973</v>
      </c>
    </row>
    <row r="185" spans="1:7">
      <c r="A185">
        <v>185</v>
      </c>
      <c r="B185" s="2">
        <v>58973</v>
      </c>
      <c r="C185" s="3">
        <v>58973</v>
      </c>
      <c r="D185" s="3">
        <v>58973</v>
      </c>
      <c r="E185" s="3">
        <v>58547</v>
      </c>
      <c r="F185" s="3">
        <v>58973</v>
      </c>
      <c r="G185" s="3">
        <v>58973</v>
      </c>
    </row>
    <row r="186" spans="1:7">
      <c r="A186">
        <v>186</v>
      </c>
      <c r="B186" s="4">
        <v>58973</v>
      </c>
      <c r="C186" s="5">
        <v>58973</v>
      </c>
      <c r="D186" s="5">
        <v>58973</v>
      </c>
      <c r="E186" s="5">
        <v>58547</v>
      </c>
      <c r="F186" s="5">
        <v>58973</v>
      </c>
      <c r="G186" s="5">
        <v>58973</v>
      </c>
    </row>
    <row r="187" spans="1:7">
      <c r="A187">
        <v>187</v>
      </c>
      <c r="B187" s="2">
        <v>58973</v>
      </c>
      <c r="C187" s="3">
        <v>58973</v>
      </c>
      <c r="D187" s="3">
        <v>58973</v>
      </c>
      <c r="E187" s="3">
        <v>58547</v>
      </c>
      <c r="F187" s="3">
        <v>58973</v>
      </c>
      <c r="G187" s="3">
        <v>58973</v>
      </c>
    </row>
    <row r="188" spans="1:7">
      <c r="A188">
        <v>188</v>
      </c>
      <c r="B188" s="4">
        <v>58973</v>
      </c>
      <c r="C188" s="5">
        <v>58973</v>
      </c>
      <c r="D188" s="5">
        <v>58973</v>
      </c>
      <c r="E188" s="5">
        <v>58547</v>
      </c>
      <c r="F188" s="5">
        <v>58973</v>
      </c>
      <c r="G188" s="5">
        <v>58973</v>
      </c>
    </row>
    <row r="189" spans="1:7">
      <c r="A189">
        <v>189</v>
      </c>
      <c r="B189" s="2">
        <v>58973</v>
      </c>
      <c r="C189" s="3">
        <v>58973</v>
      </c>
      <c r="D189" s="3">
        <v>58973</v>
      </c>
      <c r="E189" s="3">
        <v>58547</v>
      </c>
      <c r="F189" s="3">
        <v>58973</v>
      </c>
      <c r="G189" s="3">
        <v>58973</v>
      </c>
    </row>
    <row r="190" spans="1:7">
      <c r="A190">
        <v>190</v>
      </c>
      <c r="B190" s="4">
        <v>58973</v>
      </c>
      <c r="C190" s="5">
        <v>58973</v>
      </c>
      <c r="D190" s="5">
        <v>58973</v>
      </c>
      <c r="E190" s="5">
        <v>58547</v>
      </c>
      <c r="F190" s="5">
        <v>58973</v>
      </c>
      <c r="G190" s="5">
        <v>58973</v>
      </c>
    </row>
    <row r="191" spans="1:7">
      <c r="A191">
        <v>191</v>
      </c>
      <c r="B191" s="2">
        <v>58973</v>
      </c>
      <c r="C191" s="3">
        <v>58973</v>
      </c>
      <c r="D191" s="3">
        <v>58973</v>
      </c>
      <c r="E191" s="3">
        <v>58547</v>
      </c>
      <c r="F191" s="3">
        <v>58973</v>
      </c>
      <c r="G191" s="3">
        <v>58973</v>
      </c>
    </row>
    <row r="192" spans="1:7">
      <c r="A192">
        <v>192</v>
      </c>
      <c r="B192" s="4">
        <v>58973</v>
      </c>
      <c r="C192" s="5">
        <v>58973</v>
      </c>
      <c r="D192" s="5">
        <v>58973</v>
      </c>
      <c r="E192" s="5">
        <v>58547</v>
      </c>
      <c r="F192" s="5">
        <v>58973</v>
      </c>
      <c r="G192" s="5">
        <v>58973</v>
      </c>
    </row>
    <row r="193" spans="1:7">
      <c r="A193">
        <v>193</v>
      </c>
      <c r="B193" s="2">
        <v>58973</v>
      </c>
      <c r="C193" s="3">
        <v>58973</v>
      </c>
      <c r="D193" s="3">
        <v>58973</v>
      </c>
      <c r="E193" s="3">
        <v>58547</v>
      </c>
      <c r="F193" s="3">
        <v>58973</v>
      </c>
      <c r="G193" s="3">
        <v>58973</v>
      </c>
    </row>
    <row r="194" spans="1:7">
      <c r="A194">
        <v>194</v>
      </c>
      <c r="B194" s="4">
        <v>58973</v>
      </c>
      <c r="C194" s="5">
        <v>58973</v>
      </c>
      <c r="D194" s="5">
        <v>58973</v>
      </c>
      <c r="E194" s="5">
        <v>58547</v>
      </c>
      <c r="F194" s="5">
        <v>58973</v>
      </c>
      <c r="G194" s="5">
        <v>58973</v>
      </c>
    </row>
    <row r="195" spans="1:7">
      <c r="A195">
        <v>195</v>
      </c>
      <c r="B195" s="2">
        <v>58973</v>
      </c>
      <c r="C195" s="3">
        <v>58973</v>
      </c>
      <c r="D195" s="3">
        <v>58973</v>
      </c>
      <c r="E195" s="3">
        <v>58547</v>
      </c>
      <c r="F195" s="3">
        <v>58973</v>
      </c>
      <c r="G195" s="3">
        <v>58973</v>
      </c>
    </row>
    <row r="196" spans="1:7">
      <c r="A196">
        <v>196</v>
      </c>
      <c r="B196" s="4">
        <v>58973</v>
      </c>
      <c r="C196" s="5">
        <v>58973</v>
      </c>
      <c r="D196" s="5">
        <v>58973</v>
      </c>
      <c r="E196" s="5">
        <v>58547</v>
      </c>
      <c r="F196" s="5">
        <v>58973</v>
      </c>
      <c r="G196" s="5">
        <v>58973</v>
      </c>
    </row>
    <row r="197" spans="1:7">
      <c r="A197">
        <v>197</v>
      </c>
      <c r="B197" s="2">
        <v>58973</v>
      </c>
      <c r="C197" s="3">
        <v>58973</v>
      </c>
      <c r="D197" s="3">
        <v>58973</v>
      </c>
      <c r="E197" s="3">
        <v>58547</v>
      </c>
      <c r="F197" s="3">
        <v>58973</v>
      </c>
      <c r="G197" s="3">
        <v>58973</v>
      </c>
    </row>
    <row r="198" spans="1:7">
      <c r="A198">
        <v>198</v>
      </c>
      <c r="B198" s="4">
        <v>58973</v>
      </c>
      <c r="C198" s="5">
        <v>58973</v>
      </c>
      <c r="D198" s="5">
        <v>58973</v>
      </c>
      <c r="E198" s="5">
        <v>58547</v>
      </c>
      <c r="F198" s="5">
        <v>58973</v>
      </c>
      <c r="G198" s="5">
        <v>58973</v>
      </c>
    </row>
    <row r="199" spans="1:7">
      <c r="A199">
        <v>199</v>
      </c>
      <c r="B199" s="2">
        <v>58973</v>
      </c>
      <c r="C199" s="3">
        <v>58973</v>
      </c>
      <c r="D199" s="3">
        <v>58973</v>
      </c>
      <c r="E199" s="3">
        <v>58547</v>
      </c>
      <c r="F199" s="3">
        <v>58973</v>
      </c>
      <c r="G199" s="3">
        <v>58973</v>
      </c>
    </row>
    <row r="200" spans="1:7">
      <c r="A200">
        <v>200</v>
      </c>
      <c r="B200" s="4">
        <v>58973</v>
      </c>
      <c r="C200" s="5">
        <v>58973</v>
      </c>
      <c r="D200" s="5">
        <v>58973</v>
      </c>
      <c r="E200" s="5">
        <v>58547</v>
      </c>
      <c r="F200" s="5">
        <v>58973</v>
      </c>
      <c r="G200" s="5">
        <v>58973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7.2236447187696068E-3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0AF-7AB0-41B3-AEF8-F37B9F57B608}">
  <dimension ref="A1:T201"/>
  <sheetViews>
    <sheetView workbookViewId="0">
      <selection activeCell="J3" sqref="J3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58973</v>
      </c>
      <c r="C1" s="3">
        <v>-2</v>
      </c>
      <c r="D1" s="3">
        <v>-1</v>
      </c>
      <c r="E1" s="3">
        <v>-2</v>
      </c>
      <c r="F1" s="3">
        <v>5208</v>
      </c>
      <c r="G1" s="3">
        <v>-2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58973</v>
      </c>
      <c r="C2" s="5">
        <v>-2</v>
      </c>
      <c r="D2" s="5">
        <v>-1</v>
      </c>
      <c r="E2" s="5">
        <v>-1</v>
      </c>
      <c r="F2" s="5">
        <v>5208</v>
      </c>
      <c r="G2" s="5">
        <v>15880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58973</v>
      </c>
      <c r="C3" s="3">
        <v>26198</v>
      </c>
      <c r="D3" s="3">
        <v>-1</v>
      </c>
      <c r="E3" s="3">
        <v>-1</v>
      </c>
      <c r="F3" s="3">
        <v>17111</v>
      </c>
      <c r="G3" s="3">
        <v>15880</v>
      </c>
    </row>
    <row r="4" spans="1:20">
      <c r="A4">
        <v>4</v>
      </c>
      <c r="B4" s="4">
        <v>58973</v>
      </c>
      <c r="C4" s="5">
        <v>32611</v>
      </c>
      <c r="D4" s="5">
        <v>48371</v>
      </c>
      <c r="E4" s="5">
        <v>36776</v>
      </c>
      <c r="F4" s="5">
        <v>41745</v>
      </c>
      <c r="G4" s="5">
        <v>20519</v>
      </c>
    </row>
    <row r="5" spans="1:20">
      <c r="A5">
        <v>5</v>
      </c>
      <c r="B5" s="2">
        <v>58973</v>
      </c>
      <c r="C5" s="3">
        <v>42266</v>
      </c>
      <c r="D5" s="3">
        <v>48371</v>
      </c>
      <c r="E5" s="3">
        <v>36776</v>
      </c>
      <c r="F5" s="3">
        <v>41745</v>
      </c>
      <c r="G5" s="3">
        <v>37675</v>
      </c>
    </row>
    <row r="6" spans="1:20">
      <c r="A6">
        <v>6</v>
      </c>
      <c r="B6" s="4">
        <v>58973</v>
      </c>
      <c r="C6" s="5">
        <v>42266</v>
      </c>
      <c r="D6" s="5">
        <v>48371</v>
      </c>
      <c r="E6" s="5">
        <v>42266</v>
      </c>
      <c r="F6" s="5">
        <v>41745</v>
      </c>
      <c r="G6" s="5">
        <v>37675</v>
      </c>
    </row>
    <row r="7" spans="1:20">
      <c r="A7">
        <v>7</v>
      </c>
      <c r="B7" s="2">
        <v>58973</v>
      </c>
      <c r="C7" s="3">
        <v>42266</v>
      </c>
      <c r="D7" s="3">
        <v>48371</v>
      </c>
      <c r="E7" s="3">
        <v>48797</v>
      </c>
      <c r="F7" s="3">
        <v>41745</v>
      </c>
      <c r="G7" s="3">
        <v>49223</v>
      </c>
    </row>
    <row r="8" spans="1:20">
      <c r="A8">
        <v>8</v>
      </c>
      <c r="B8" s="4">
        <v>58973</v>
      </c>
      <c r="C8" s="5">
        <v>49223</v>
      </c>
      <c r="D8" s="5">
        <v>48371</v>
      </c>
      <c r="E8" s="5">
        <v>48797</v>
      </c>
      <c r="F8" s="5">
        <v>41745</v>
      </c>
      <c r="G8" s="5">
        <v>49223</v>
      </c>
    </row>
    <row r="9" spans="1:20">
      <c r="A9">
        <v>9</v>
      </c>
      <c r="B9" s="2">
        <v>58973</v>
      </c>
      <c r="C9" s="3">
        <v>49223</v>
      </c>
      <c r="D9" s="3">
        <v>48371</v>
      </c>
      <c r="E9" s="3">
        <v>48797</v>
      </c>
      <c r="F9" s="3">
        <v>41745</v>
      </c>
      <c r="G9" s="3">
        <v>49223</v>
      </c>
    </row>
    <row r="10" spans="1:20">
      <c r="A10">
        <v>10</v>
      </c>
      <c r="B10" s="4">
        <v>58973</v>
      </c>
      <c r="C10" s="5">
        <v>49223</v>
      </c>
      <c r="D10" s="5">
        <v>49223</v>
      </c>
      <c r="E10" s="5">
        <v>49223</v>
      </c>
      <c r="F10" s="5">
        <v>44017</v>
      </c>
      <c r="G10" s="5">
        <v>49223</v>
      </c>
    </row>
    <row r="11" spans="1:20">
      <c r="A11">
        <v>11</v>
      </c>
      <c r="B11" s="2">
        <v>58973</v>
      </c>
      <c r="C11" s="3">
        <v>49223</v>
      </c>
      <c r="D11" s="3">
        <v>49223</v>
      </c>
      <c r="E11" s="3">
        <v>49223</v>
      </c>
      <c r="F11" s="3">
        <v>44206</v>
      </c>
      <c r="G11" s="3">
        <v>49223</v>
      </c>
    </row>
    <row r="12" spans="1:20">
      <c r="A12">
        <v>12</v>
      </c>
      <c r="B12" s="4">
        <v>58973</v>
      </c>
      <c r="C12" s="5">
        <v>49223</v>
      </c>
      <c r="D12" s="5">
        <v>49223</v>
      </c>
      <c r="E12" s="5">
        <v>49223</v>
      </c>
      <c r="F12" s="5">
        <v>49223</v>
      </c>
      <c r="G12" s="5">
        <v>49223</v>
      </c>
    </row>
    <row r="13" spans="1:20">
      <c r="A13">
        <v>13</v>
      </c>
      <c r="B13" s="2">
        <v>58973</v>
      </c>
      <c r="C13" s="3">
        <v>49223</v>
      </c>
      <c r="D13" s="3">
        <v>49223</v>
      </c>
      <c r="E13" s="3">
        <v>49223</v>
      </c>
      <c r="F13" s="3">
        <v>49223</v>
      </c>
      <c r="G13" s="3">
        <v>49223</v>
      </c>
    </row>
    <row r="14" spans="1:20">
      <c r="A14">
        <v>14</v>
      </c>
      <c r="B14" s="4">
        <v>58973</v>
      </c>
      <c r="C14" s="5">
        <v>49223</v>
      </c>
      <c r="D14" s="5">
        <v>49223</v>
      </c>
      <c r="E14" s="5">
        <v>58973</v>
      </c>
      <c r="F14" s="5">
        <v>49223</v>
      </c>
      <c r="G14" s="5">
        <v>49223</v>
      </c>
    </row>
    <row r="15" spans="1:20">
      <c r="A15">
        <v>15</v>
      </c>
      <c r="B15" s="2">
        <v>58973</v>
      </c>
      <c r="C15" s="3">
        <v>49223</v>
      </c>
      <c r="D15" s="3">
        <v>49223</v>
      </c>
      <c r="E15" s="3">
        <v>58973</v>
      </c>
      <c r="F15" s="3">
        <v>49223</v>
      </c>
      <c r="G15" s="3">
        <v>49223</v>
      </c>
    </row>
    <row r="16" spans="1:20">
      <c r="A16">
        <v>16</v>
      </c>
      <c r="B16" s="4">
        <v>58973</v>
      </c>
      <c r="C16" s="5">
        <v>49223</v>
      </c>
      <c r="D16" s="5">
        <v>49223</v>
      </c>
      <c r="E16" s="5">
        <v>58973</v>
      </c>
      <c r="F16" s="5">
        <v>49223</v>
      </c>
      <c r="G16" s="5">
        <v>49223</v>
      </c>
    </row>
    <row r="17" spans="1:7">
      <c r="A17">
        <v>17</v>
      </c>
      <c r="B17" s="2">
        <v>58973</v>
      </c>
      <c r="C17" s="3">
        <v>49223</v>
      </c>
      <c r="D17" s="3">
        <v>49223</v>
      </c>
      <c r="E17" s="3">
        <v>58973</v>
      </c>
      <c r="F17" s="3">
        <v>49223</v>
      </c>
      <c r="G17" s="3">
        <v>49223</v>
      </c>
    </row>
    <row r="18" spans="1:7">
      <c r="A18">
        <v>18</v>
      </c>
      <c r="B18" s="4">
        <v>58973</v>
      </c>
      <c r="C18" s="5">
        <v>49223</v>
      </c>
      <c r="D18" s="5">
        <v>49223</v>
      </c>
      <c r="E18" s="5">
        <v>58973</v>
      </c>
      <c r="F18" s="5">
        <v>49223</v>
      </c>
      <c r="G18" s="5">
        <v>49223</v>
      </c>
    </row>
    <row r="19" spans="1:7">
      <c r="A19">
        <v>19</v>
      </c>
      <c r="B19" s="2">
        <v>58973</v>
      </c>
      <c r="C19" s="3">
        <v>49223</v>
      </c>
      <c r="D19" s="3">
        <v>49223</v>
      </c>
      <c r="E19" s="3">
        <v>58973</v>
      </c>
      <c r="F19" s="3">
        <v>49223</v>
      </c>
      <c r="G19" s="3">
        <v>49223</v>
      </c>
    </row>
    <row r="20" spans="1:7">
      <c r="A20">
        <v>20</v>
      </c>
      <c r="B20" s="4">
        <v>58973</v>
      </c>
      <c r="C20" s="5">
        <v>49223</v>
      </c>
      <c r="D20" s="5">
        <v>49223</v>
      </c>
      <c r="E20" s="5">
        <v>58973</v>
      </c>
      <c r="F20" s="5">
        <v>49223</v>
      </c>
      <c r="G20" s="5">
        <v>49223</v>
      </c>
    </row>
    <row r="21" spans="1:7">
      <c r="A21">
        <v>21</v>
      </c>
      <c r="B21" s="2">
        <v>58973</v>
      </c>
      <c r="C21" s="3">
        <v>49223</v>
      </c>
      <c r="D21" s="3">
        <v>49223</v>
      </c>
      <c r="E21" s="3">
        <v>58973</v>
      </c>
      <c r="F21" s="3">
        <v>49223</v>
      </c>
      <c r="G21" s="3">
        <v>49223</v>
      </c>
    </row>
    <row r="22" spans="1:7">
      <c r="A22">
        <v>22</v>
      </c>
      <c r="B22" s="4">
        <v>58973</v>
      </c>
      <c r="C22" s="5">
        <v>49223</v>
      </c>
      <c r="D22" s="5">
        <v>49223</v>
      </c>
      <c r="E22" s="5">
        <v>58973</v>
      </c>
      <c r="F22" s="5">
        <v>49223</v>
      </c>
      <c r="G22" s="5">
        <v>49223</v>
      </c>
    </row>
    <row r="23" spans="1:7">
      <c r="A23">
        <v>23</v>
      </c>
      <c r="B23" s="2">
        <v>58973</v>
      </c>
      <c r="C23" s="3">
        <v>49223</v>
      </c>
      <c r="D23" s="3">
        <v>49223</v>
      </c>
      <c r="E23" s="3">
        <v>58973</v>
      </c>
      <c r="F23" s="3">
        <v>49223</v>
      </c>
      <c r="G23" s="3">
        <v>49223</v>
      </c>
    </row>
    <row r="24" spans="1:7">
      <c r="A24">
        <v>24</v>
      </c>
      <c r="B24" s="4">
        <v>58973</v>
      </c>
      <c r="C24" s="5">
        <v>49223</v>
      </c>
      <c r="D24" s="5">
        <v>49223</v>
      </c>
      <c r="E24" s="5">
        <v>58973</v>
      </c>
      <c r="F24" s="5">
        <v>49223</v>
      </c>
      <c r="G24" s="5">
        <v>49223</v>
      </c>
    </row>
    <row r="25" spans="1:7">
      <c r="A25">
        <v>25</v>
      </c>
      <c r="B25" s="2">
        <v>58973</v>
      </c>
      <c r="C25" s="3">
        <v>49223</v>
      </c>
      <c r="D25" s="3">
        <v>49223</v>
      </c>
      <c r="E25" s="3">
        <v>58973</v>
      </c>
      <c r="F25" s="3">
        <v>49223</v>
      </c>
      <c r="G25" s="3">
        <v>49223</v>
      </c>
    </row>
    <row r="26" spans="1:7">
      <c r="A26">
        <v>26</v>
      </c>
      <c r="B26" s="4">
        <v>58973</v>
      </c>
      <c r="C26" s="5">
        <v>49223</v>
      </c>
      <c r="D26" s="5">
        <v>49223</v>
      </c>
      <c r="E26" s="5">
        <v>58973</v>
      </c>
      <c r="F26" s="5">
        <v>49223</v>
      </c>
      <c r="G26" s="5">
        <v>49223</v>
      </c>
    </row>
    <row r="27" spans="1:7">
      <c r="A27">
        <v>27</v>
      </c>
      <c r="B27" s="2">
        <v>58973</v>
      </c>
      <c r="C27" s="3">
        <v>49223</v>
      </c>
      <c r="D27" s="3">
        <v>49223</v>
      </c>
      <c r="E27" s="3">
        <v>58973</v>
      </c>
      <c r="F27" s="3">
        <v>49223</v>
      </c>
      <c r="G27" s="3">
        <v>49223</v>
      </c>
    </row>
    <row r="28" spans="1:7">
      <c r="A28">
        <v>28</v>
      </c>
      <c r="B28" s="4">
        <v>58973</v>
      </c>
      <c r="C28" s="5">
        <v>49223</v>
      </c>
      <c r="D28" s="5">
        <v>49223</v>
      </c>
      <c r="E28" s="5">
        <v>58973</v>
      </c>
      <c r="F28" s="5">
        <v>49223</v>
      </c>
      <c r="G28" s="5">
        <v>49223</v>
      </c>
    </row>
    <row r="29" spans="1:7">
      <c r="A29">
        <v>29</v>
      </c>
      <c r="B29" s="2">
        <v>58973</v>
      </c>
      <c r="C29" s="3">
        <v>49223</v>
      </c>
      <c r="D29" s="3">
        <v>49223</v>
      </c>
      <c r="E29" s="3">
        <v>58973</v>
      </c>
      <c r="F29" s="3">
        <v>49223</v>
      </c>
      <c r="G29" s="3">
        <v>49223</v>
      </c>
    </row>
    <row r="30" spans="1:7">
      <c r="A30">
        <v>30</v>
      </c>
      <c r="B30" s="4">
        <v>58973</v>
      </c>
      <c r="C30" s="5">
        <v>49223</v>
      </c>
      <c r="D30" s="5">
        <v>49223</v>
      </c>
      <c r="E30" s="5">
        <v>58973</v>
      </c>
      <c r="F30" s="5">
        <v>49223</v>
      </c>
      <c r="G30" s="5">
        <v>49223</v>
      </c>
    </row>
    <row r="31" spans="1:7">
      <c r="A31">
        <v>31</v>
      </c>
      <c r="B31" s="2">
        <v>58973</v>
      </c>
      <c r="C31" s="3">
        <v>49223</v>
      </c>
      <c r="D31" s="3">
        <v>49223</v>
      </c>
      <c r="E31" s="3">
        <v>58973</v>
      </c>
      <c r="F31" s="3">
        <v>49223</v>
      </c>
      <c r="G31" s="3">
        <v>49223</v>
      </c>
    </row>
    <row r="32" spans="1:7">
      <c r="A32">
        <v>32</v>
      </c>
      <c r="B32" s="4">
        <v>58973</v>
      </c>
      <c r="C32" s="5">
        <v>49223</v>
      </c>
      <c r="D32" s="5">
        <v>49223</v>
      </c>
      <c r="E32" s="5">
        <v>58973</v>
      </c>
      <c r="F32" s="5">
        <v>49223</v>
      </c>
      <c r="G32" s="5">
        <v>49223</v>
      </c>
    </row>
    <row r="33" spans="1:7">
      <c r="A33">
        <v>33</v>
      </c>
      <c r="B33" s="2">
        <v>58973</v>
      </c>
      <c r="C33" s="3">
        <v>49223</v>
      </c>
      <c r="D33" s="3">
        <v>49223</v>
      </c>
      <c r="E33" s="3">
        <v>58973</v>
      </c>
      <c r="F33" s="3">
        <v>49223</v>
      </c>
      <c r="G33" s="3">
        <v>49223</v>
      </c>
    </row>
    <row r="34" spans="1:7">
      <c r="A34">
        <v>34</v>
      </c>
      <c r="B34" s="4">
        <v>58973</v>
      </c>
      <c r="C34" s="5">
        <v>49223</v>
      </c>
      <c r="D34" s="5">
        <v>49223</v>
      </c>
      <c r="E34" s="5">
        <v>58973</v>
      </c>
      <c r="F34" s="5">
        <v>49223</v>
      </c>
      <c r="G34" s="5">
        <v>49223</v>
      </c>
    </row>
    <row r="35" spans="1:7">
      <c r="A35">
        <v>35</v>
      </c>
      <c r="B35" s="2">
        <v>58973</v>
      </c>
      <c r="C35" s="3">
        <v>49223</v>
      </c>
      <c r="D35" s="3">
        <v>49223</v>
      </c>
      <c r="E35" s="3">
        <v>58973</v>
      </c>
      <c r="F35" s="3">
        <v>49223</v>
      </c>
      <c r="G35" s="3">
        <v>49223</v>
      </c>
    </row>
    <row r="36" spans="1:7">
      <c r="A36">
        <v>36</v>
      </c>
      <c r="B36" s="4">
        <v>58973</v>
      </c>
      <c r="C36" s="5">
        <v>49223</v>
      </c>
      <c r="D36" s="5">
        <v>49223</v>
      </c>
      <c r="E36" s="5">
        <v>58973</v>
      </c>
      <c r="F36" s="5">
        <v>49223</v>
      </c>
      <c r="G36" s="5">
        <v>49223</v>
      </c>
    </row>
    <row r="37" spans="1:7">
      <c r="A37">
        <v>37</v>
      </c>
      <c r="B37" s="2">
        <v>58973</v>
      </c>
      <c r="C37" s="3">
        <v>49223</v>
      </c>
      <c r="D37" s="3">
        <v>49223</v>
      </c>
      <c r="E37" s="3">
        <v>58973</v>
      </c>
      <c r="F37" s="3">
        <v>49223</v>
      </c>
      <c r="G37" s="3">
        <v>49223</v>
      </c>
    </row>
    <row r="38" spans="1:7">
      <c r="A38">
        <v>38</v>
      </c>
      <c r="B38" s="4">
        <v>58973</v>
      </c>
      <c r="C38" s="5">
        <v>49223</v>
      </c>
      <c r="D38" s="5">
        <v>49223</v>
      </c>
      <c r="E38" s="5">
        <v>58973</v>
      </c>
      <c r="F38" s="5">
        <v>49223</v>
      </c>
      <c r="G38" s="5">
        <v>49223</v>
      </c>
    </row>
    <row r="39" spans="1:7">
      <c r="A39">
        <v>39</v>
      </c>
      <c r="B39" s="2">
        <v>58973</v>
      </c>
      <c r="C39" s="3">
        <v>49223</v>
      </c>
      <c r="D39" s="3">
        <v>49223</v>
      </c>
      <c r="E39" s="3">
        <v>58973</v>
      </c>
      <c r="F39" s="3">
        <v>49223</v>
      </c>
      <c r="G39" s="3">
        <v>49223</v>
      </c>
    </row>
    <row r="40" spans="1:7">
      <c r="A40">
        <v>40</v>
      </c>
      <c r="B40" s="4">
        <v>58973</v>
      </c>
      <c r="C40" s="5">
        <v>49223</v>
      </c>
      <c r="D40" s="5">
        <v>49223</v>
      </c>
      <c r="E40" s="5">
        <v>58973</v>
      </c>
      <c r="F40" s="5">
        <v>49223</v>
      </c>
      <c r="G40" s="5">
        <v>49223</v>
      </c>
    </row>
    <row r="41" spans="1:7">
      <c r="A41">
        <v>41</v>
      </c>
      <c r="B41" s="2">
        <v>58973</v>
      </c>
      <c r="C41" s="3">
        <v>49223</v>
      </c>
      <c r="D41" s="3">
        <v>49223</v>
      </c>
      <c r="E41" s="3">
        <v>58973</v>
      </c>
      <c r="F41" s="3">
        <v>49223</v>
      </c>
      <c r="G41" s="3">
        <v>49223</v>
      </c>
    </row>
    <row r="42" spans="1:7">
      <c r="A42">
        <v>42</v>
      </c>
      <c r="B42" s="4">
        <v>58973</v>
      </c>
      <c r="C42" s="5">
        <v>49223</v>
      </c>
      <c r="D42" s="5">
        <v>49223</v>
      </c>
      <c r="E42" s="5">
        <v>58973</v>
      </c>
      <c r="F42" s="5">
        <v>49223</v>
      </c>
      <c r="G42" s="5">
        <v>49223</v>
      </c>
    </row>
    <row r="43" spans="1:7">
      <c r="A43">
        <v>43</v>
      </c>
      <c r="B43" s="2">
        <v>58973</v>
      </c>
      <c r="C43" s="3">
        <v>49223</v>
      </c>
      <c r="D43" s="3">
        <v>49223</v>
      </c>
      <c r="E43" s="3">
        <v>58973</v>
      </c>
      <c r="F43" s="3">
        <v>49223</v>
      </c>
      <c r="G43" s="3">
        <v>49223</v>
      </c>
    </row>
    <row r="44" spans="1:7">
      <c r="A44">
        <v>44</v>
      </c>
      <c r="B44" s="4">
        <v>58973</v>
      </c>
      <c r="C44" s="5">
        <v>49223</v>
      </c>
      <c r="D44" s="5">
        <v>49223</v>
      </c>
      <c r="E44" s="5">
        <v>58973</v>
      </c>
      <c r="F44" s="5">
        <v>49223</v>
      </c>
      <c r="G44" s="5">
        <v>49223</v>
      </c>
    </row>
    <row r="45" spans="1:7">
      <c r="A45">
        <v>45</v>
      </c>
      <c r="B45" s="2">
        <v>58973</v>
      </c>
      <c r="C45" s="3">
        <v>49223</v>
      </c>
      <c r="D45" s="3">
        <v>49223</v>
      </c>
      <c r="E45" s="3">
        <v>58973</v>
      </c>
      <c r="F45" s="3">
        <v>49223</v>
      </c>
      <c r="G45" s="3">
        <v>49223</v>
      </c>
    </row>
    <row r="46" spans="1:7">
      <c r="A46">
        <v>46</v>
      </c>
      <c r="B46" s="4">
        <v>58973</v>
      </c>
      <c r="C46" s="5">
        <v>49223</v>
      </c>
      <c r="D46" s="5">
        <v>49223</v>
      </c>
      <c r="E46" s="5">
        <v>58973</v>
      </c>
      <c r="F46" s="5">
        <v>49223</v>
      </c>
      <c r="G46" s="5">
        <v>49223</v>
      </c>
    </row>
    <row r="47" spans="1:7">
      <c r="A47">
        <v>47</v>
      </c>
      <c r="B47" s="2">
        <v>58973</v>
      </c>
      <c r="C47" s="3">
        <v>49223</v>
      </c>
      <c r="D47" s="3">
        <v>49223</v>
      </c>
      <c r="E47" s="3">
        <v>58973</v>
      </c>
      <c r="F47" s="3">
        <v>49223</v>
      </c>
      <c r="G47" s="3">
        <v>49223</v>
      </c>
    </row>
    <row r="48" spans="1:7">
      <c r="A48">
        <v>48</v>
      </c>
      <c r="B48" s="4">
        <v>58973</v>
      </c>
      <c r="C48" s="5">
        <v>49223</v>
      </c>
      <c r="D48" s="5">
        <v>49223</v>
      </c>
      <c r="E48" s="5">
        <v>58973</v>
      </c>
      <c r="F48" s="5">
        <v>49223</v>
      </c>
      <c r="G48" s="5">
        <v>49223</v>
      </c>
    </row>
    <row r="49" spans="1:7">
      <c r="A49">
        <v>49</v>
      </c>
      <c r="B49" s="2">
        <v>58973</v>
      </c>
      <c r="C49" s="3">
        <v>49223</v>
      </c>
      <c r="D49" s="3">
        <v>49223</v>
      </c>
      <c r="E49" s="3">
        <v>58973</v>
      </c>
      <c r="F49" s="3">
        <v>49223</v>
      </c>
      <c r="G49" s="3">
        <v>49223</v>
      </c>
    </row>
    <row r="50" spans="1:7">
      <c r="A50">
        <v>50</v>
      </c>
      <c r="B50" s="4">
        <v>58973</v>
      </c>
      <c r="C50" s="5">
        <v>49223</v>
      </c>
      <c r="D50" s="5">
        <v>49223</v>
      </c>
      <c r="E50" s="5">
        <v>58973</v>
      </c>
      <c r="F50" s="5">
        <v>49223</v>
      </c>
      <c r="G50" s="5">
        <v>49223</v>
      </c>
    </row>
    <row r="51" spans="1:7">
      <c r="A51">
        <v>51</v>
      </c>
      <c r="B51" s="2">
        <v>58973</v>
      </c>
      <c r="C51" s="3">
        <v>49223</v>
      </c>
      <c r="D51" s="3">
        <v>49223</v>
      </c>
      <c r="E51" s="3">
        <v>58973</v>
      </c>
      <c r="F51" s="3">
        <v>49223</v>
      </c>
      <c r="G51" s="3">
        <v>49223</v>
      </c>
    </row>
    <row r="52" spans="1:7">
      <c r="A52">
        <v>52</v>
      </c>
      <c r="B52" s="4">
        <v>58973</v>
      </c>
      <c r="C52" s="5">
        <v>49223</v>
      </c>
      <c r="D52" s="5">
        <v>49223</v>
      </c>
      <c r="E52" s="5">
        <v>58973</v>
      </c>
      <c r="F52" s="5">
        <v>49223</v>
      </c>
      <c r="G52" s="5">
        <v>49223</v>
      </c>
    </row>
    <row r="53" spans="1:7">
      <c r="A53">
        <v>53</v>
      </c>
      <c r="B53" s="2">
        <v>58973</v>
      </c>
      <c r="C53" s="3">
        <v>49223</v>
      </c>
      <c r="D53" s="3">
        <v>49223</v>
      </c>
      <c r="E53" s="3">
        <v>58973</v>
      </c>
      <c r="F53" s="3">
        <v>49223</v>
      </c>
      <c r="G53" s="3">
        <v>49223</v>
      </c>
    </row>
    <row r="54" spans="1:7">
      <c r="A54">
        <v>54</v>
      </c>
      <c r="B54" s="4">
        <v>58973</v>
      </c>
      <c r="C54" s="5">
        <v>49223</v>
      </c>
      <c r="D54" s="5">
        <v>49223</v>
      </c>
      <c r="E54" s="5">
        <v>58973</v>
      </c>
      <c r="F54" s="5">
        <v>49223</v>
      </c>
      <c r="G54" s="5">
        <v>49223</v>
      </c>
    </row>
    <row r="55" spans="1:7">
      <c r="A55">
        <v>55</v>
      </c>
      <c r="B55" s="2">
        <v>58973</v>
      </c>
      <c r="C55" s="3">
        <v>49223</v>
      </c>
      <c r="D55" s="3">
        <v>49223</v>
      </c>
      <c r="E55" s="3">
        <v>58973</v>
      </c>
      <c r="F55" s="3">
        <v>49223</v>
      </c>
      <c r="G55" s="3">
        <v>49223</v>
      </c>
    </row>
    <row r="56" spans="1:7">
      <c r="A56">
        <v>56</v>
      </c>
      <c r="B56" s="4">
        <v>58973</v>
      </c>
      <c r="C56" s="5">
        <v>49223</v>
      </c>
      <c r="D56" s="5">
        <v>49223</v>
      </c>
      <c r="E56" s="5">
        <v>58973</v>
      </c>
      <c r="F56" s="5">
        <v>49223</v>
      </c>
      <c r="G56" s="5">
        <v>49223</v>
      </c>
    </row>
    <row r="57" spans="1:7">
      <c r="A57">
        <v>57</v>
      </c>
      <c r="B57" s="2">
        <v>58973</v>
      </c>
      <c r="C57" s="3">
        <v>49223</v>
      </c>
      <c r="D57" s="3">
        <v>49223</v>
      </c>
      <c r="E57" s="3">
        <v>58973</v>
      </c>
      <c r="F57" s="3">
        <v>49223</v>
      </c>
      <c r="G57" s="3">
        <v>49223</v>
      </c>
    </row>
    <row r="58" spans="1:7">
      <c r="A58">
        <v>58</v>
      </c>
      <c r="B58" s="4">
        <v>58973</v>
      </c>
      <c r="C58" s="5">
        <v>49223</v>
      </c>
      <c r="D58" s="5">
        <v>49223</v>
      </c>
      <c r="E58" s="5">
        <v>58973</v>
      </c>
      <c r="F58" s="5">
        <v>49223</v>
      </c>
      <c r="G58" s="5">
        <v>52442</v>
      </c>
    </row>
    <row r="59" spans="1:7">
      <c r="A59">
        <v>59</v>
      </c>
      <c r="B59" s="2">
        <v>58973</v>
      </c>
      <c r="C59" s="3">
        <v>49223</v>
      </c>
      <c r="D59" s="3">
        <v>49223</v>
      </c>
      <c r="E59" s="3">
        <v>58973</v>
      </c>
      <c r="F59" s="3">
        <v>49223</v>
      </c>
      <c r="G59" s="3">
        <v>52442</v>
      </c>
    </row>
    <row r="60" spans="1:7">
      <c r="A60">
        <v>60</v>
      </c>
      <c r="B60" s="4">
        <v>58973</v>
      </c>
      <c r="C60" s="5">
        <v>49223</v>
      </c>
      <c r="D60" s="5">
        <v>49223</v>
      </c>
      <c r="E60" s="5">
        <v>58973</v>
      </c>
      <c r="F60" s="5">
        <v>49223</v>
      </c>
      <c r="G60" s="5">
        <v>52442</v>
      </c>
    </row>
    <row r="61" spans="1:7">
      <c r="A61">
        <v>61</v>
      </c>
      <c r="B61" s="2">
        <v>58973</v>
      </c>
      <c r="C61" s="3">
        <v>49223</v>
      </c>
      <c r="D61" s="3">
        <v>52442</v>
      </c>
      <c r="E61" s="3">
        <v>58973</v>
      </c>
      <c r="F61" s="3">
        <v>49223</v>
      </c>
      <c r="G61" s="3">
        <v>52442</v>
      </c>
    </row>
    <row r="62" spans="1:7">
      <c r="A62">
        <v>62</v>
      </c>
      <c r="B62" s="4">
        <v>58973</v>
      </c>
      <c r="C62" s="5">
        <v>49223</v>
      </c>
      <c r="D62" s="5">
        <v>52442</v>
      </c>
      <c r="E62" s="5">
        <v>58973</v>
      </c>
      <c r="F62" s="5">
        <v>49223</v>
      </c>
      <c r="G62" s="5">
        <v>52442</v>
      </c>
    </row>
    <row r="63" spans="1:7">
      <c r="A63">
        <v>63</v>
      </c>
      <c r="B63" s="2">
        <v>58973</v>
      </c>
      <c r="C63" s="3">
        <v>49223</v>
      </c>
      <c r="D63" s="3">
        <v>52442</v>
      </c>
      <c r="E63" s="3">
        <v>58973</v>
      </c>
      <c r="F63" s="3">
        <v>49223</v>
      </c>
      <c r="G63" s="3">
        <v>58973</v>
      </c>
    </row>
    <row r="64" spans="1:7">
      <c r="A64">
        <v>64</v>
      </c>
      <c r="B64" s="4">
        <v>58973</v>
      </c>
      <c r="C64" s="5">
        <v>49223</v>
      </c>
      <c r="D64" s="5">
        <v>58973</v>
      </c>
      <c r="E64" s="5">
        <v>58973</v>
      </c>
      <c r="F64" s="5">
        <v>49223</v>
      </c>
      <c r="G64" s="5">
        <v>58973</v>
      </c>
    </row>
    <row r="65" spans="1:7">
      <c r="A65">
        <v>65</v>
      </c>
      <c r="B65" s="2">
        <v>58973</v>
      </c>
      <c r="C65" s="3">
        <v>49223</v>
      </c>
      <c r="D65" s="3">
        <v>58973</v>
      </c>
      <c r="E65" s="3">
        <v>58973</v>
      </c>
      <c r="F65" s="3">
        <v>49223</v>
      </c>
      <c r="G65" s="3">
        <v>58973</v>
      </c>
    </row>
    <row r="66" spans="1:7">
      <c r="A66">
        <v>66</v>
      </c>
      <c r="B66" s="4">
        <v>58973</v>
      </c>
      <c r="C66" s="5">
        <v>49223</v>
      </c>
      <c r="D66" s="5">
        <v>58973</v>
      </c>
      <c r="E66" s="5">
        <v>58973</v>
      </c>
      <c r="F66" s="5">
        <v>49223</v>
      </c>
      <c r="G66" s="5">
        <v>58973</v>
      </c>
    </row>
    <row r="67" spans="1:7">
      <c r="A67">
        <v>67</v>
      </c>
      <c r="B67" s="2">
        <v>58973</v>
      </c>
      <c r="C67" s="3">
        <v>49223</v>
      </c>
      <c r="D67" s="3">
        <v>58973</v>
      </c>
      <c r="E67" s="3">
        <v>58973</v>
      </c>
      <c r="F67" s="3">
        <v>49223</v>
      </c>
      <c r="G67" s="3">
        <v>58973</v>
      </c>
    </row>
    <row r="68" spans="1:7">
      <c r="A68">
        <v>68</v>
      </c>
      <c r="B68" s="4">
        <v>58973</v>
      </c>
      <c r="C68" s="5">
        <v>49223</v>
      </c>
      <c r="D68" s="5">
        <v>58973</v>
      </c>
      <c r="E68" s="5">
        <v>58973</v>
      </c>
      <c r="F68" s="5">
        <v>49223</v>
      </c>
      <c r="G68" s="5">
        <v>58973</v>
      </c>
    </row>
    <row r="69" spans="1:7">
      <c r="A69">
        <v>69</v>
      </c>
      <c r="B69" s="2">
        <v>58973</v>
      </c>
      <c r="C69" s="3">
        <v>49223</v>
      </c>
      <c r="D69" s="3">
        <v>58973</v>
      </c>
      <c r="E69" s="3">
        <v>58973</v>
      </c>
      <c r="F69" s="3">
        <v>49223</v>
      </c>
      <c r="G69" s="3">
        <v>58973</v>
      </c>
    </row>
    <row r="70" spans="1:7">
      <c r="A70">
        <v>70</v>
      </c>
      <c r="B70" s="4">
        <v>58973</v>
      </c>
      <c r="C70" s="5">
        <v>49223</v>
      </c>
      <c r="D70" s="5">
        <v>58973</v>
      </c>
      <c r="E70" s="5">
        <v>58973</v>
      </c>
      <c r="F70" s="5">
        <v>49223</v>
      </c>
      <c r="G70" s="5">
        <v>58973</v>
      </c>
    </row>
    <row r="71" spans="1:7">
      <c r="A71">
        <v>71</v>
      </c>
      <c r="B71" s="2">
        <v>58973</v>
      </c>
      <c r="C71" s="3">
        <v>49223</v>
      </c>
      <c r="D71" s="3">
        <v>58973</v>
      </c>
      <c r="E71" s="3">
        <v>58973</v>
      </c>
      <c r="F71" s="3">
        <v>49223</v>
      </c>
      <c r="G71" s="3">
        <v>58973</v>
      </c>
    </row>
    <row r="72" spans="1:7">
      <c r="A72">
        <v>72</v>
      </c>
      <c r="B72" s="4">
        <v>58973</v>
      </c>
      <c r="C72" s="5">
        <v>49223</v>
      </c>
      <c r="D72" s="5">
        <v>58973</v>
      </c>
      <c r="E72" s="5">
        <v>58973</v>
      </c>
      <c r="F72" s="5">
        <v>49223</v>
      </c>
      <c r="G72" s="5">
        <v>58973</v>
      </c>
    </row>
    <row r="73" spans="1:7">
      <c r="A73">
        <v>73</v>
      </c>
      <c r="B73" s="2">
        <v>58973</v>
      </c>
      <c r="C73" s="3">
        <v>49223</v>
      </c>
      <c r="D73" s="3">
        <v>58973</v>
      </c>
      <c r="E73" s="3">
        <v>58973</v>
      </c>
      <c r="F73" s="3">
        <v>49223</v>
      </c>
      <c r="G73" s="3">
        <v>58973</v>
      </c>
    </row>
    <row r="74" spans="1:7">
      <c r="A74">
        <v>74</v>
      </c>
      <c r="B74" s="4">
        <v>58973</v>
      </c>
      <c r="C74" s="5">
        <v>49223</v>
      </c>
      <c r="D74" s="5">
        <v>58973</v>
      </c>
      <c r="E74" s="5">
        <v>58973</v>
      </c>
      <c r="F74" s="5">
        <v>49223</v>
      </c>
      <c r="G74" s="5">
        <v>58973</v>
      </c>
    </row>
    <row r="75" spans="1:7">
      <c r="A75">
        <v>75</v>
      </c>
      <c r="B75" s="2">
        <v>58973</v>
      </c>
      <c r="C75" s="3">
        <v>49223</v>
      </c>
      <c r="D75" s="3">
        <v>58973</v>
      </c>
      <c r="E75" s="3">
        <v>58973</v>
      </c>
      <c r="F75" s="3">
        <v>49223</v>
      </c>
      <c r="G75" s="3">
        <v>58973</v>
      </c>
    </row>
    <row r="76" spans="1:7">
      <c r="A76">
        <v>76</v>
      </c>
      <c r="B76" s="4">
        <v>58973</v>
      </c>
      <c r="C76" s="5">
        <v>49223</v>
      </c>
      <c r="D76" s="5">
        <v>58973</v>
      </c>
      <c r="E76" s="5">
        <v>58973</v>
      </c>
      <c r="F76" s="5">
        <v>49223</v>
      </c>
      <c r="G76" s="5">
        <v>58973</v>
      </c>
    </row>
    <row r="77" spans="1:7">
      <c r="A77">
        <v>77</v>
      </c>
      <c r="B77" s="2">
        <v>58973</v>
      </c>
      <c r="C77" s="3">
        <v>49223</v>
      </c>
      <c r="D77" s="3">
        <v>58973</v>
      </c>
      <c r="E77" s="3">
        <v>58973</v>
      </c>
      <c r="F77" s="3">
        <v>49223</v>
      </c>
      <c r="G77" s="3">
        <v>58973</v>
      </c>
    </row>
    <row r="78" spans="1:7">
      <c r="A78">
        <v>78</v>
      </c>
      <c r="B78" s="4">
        <v>58973</v>
      </c>
      <c r="C78" s="5">
        <v>49223</v>
      </c>
      <c r="D78" s="5">
        <v>58973</v>
      </c>
      <c r="E78" s="5">
        <v>58973</v>
      </c>
      <c r="F78" s="5">
        <v>49223</v>
      </c>
      <c r="G78" s="5">
        <v>58973</v>
      </c>
    </row>
    <row r="79" spans="1:7">
      <c r="A79">
        <v>79</v>
      </c>
      <c r="B79" s="2">
        <v>58973</v>
      </c>
      <c r="C79" s="3">
        <v>49223</v>
      </c>
      <c r="D79" s="3">
        <v>58973</v>
      </c>
      <c r="E79" s="3">
        <v>58973</v>
      </c>
      <c r="F79" s="3">
        <v>49223</v>
      </c>
      <c r="G79" s="3">
        <v>58973</v>
      </c>
    </row>
    <row r="80" spans="1:7">
      <c r="A80">
        <v>80</v>
      </c>
      <c r="B80" s="4">
        <v>58973</v>
      </c>
      <c r="C80" s="5">
        <v>49223</v>
      </c>
      <c r="D80" s="5">
        <v>58973</v>
      </c>
      <c r="E80" s="5">
        <v>58973</v>
      </c>
      <c r="F80" s="5">
        <v>49223</v>
      </c>
      <c r="G80" s="5">
        <v>58973</v>
      </c>
    </row>
    <row r="81" spans="1:7">
      <c r="A81">
        <v>81</v>
      </c>
      <c r="B81" s="2">
        <v>58973</v>
      </c>
      <c r="C81" s="3">
        <v>49223</v>
      </c>
      <c r="D81" s="3">
        <v>58973</v>
      </c>
      <c r="E81" s="3">
        <v>58973</v>
      </c>
      <c r="F81" s="3">
        <v>49223</v>
      </c>
      <c r="G81" s="3">
        <v>58973</v>
      </c>
    </row>
    <row r="82" spans="1:7">
      <c r="A82">
        <v>82</v>
      </c>
      <c r="B82" s="4">
        <v>58973</v>
      </c>
      <c r="C82" s="5">
        <v>49223</v>
      </c>
      <c r="D82" s="5">
        <v>58973</v>
      </c>
      <c r="E82" s="5">
        <v>58973</v>
      </c>
      <c r="F82" s="5">
        <v>49223</v>
      </c>
      <c r="G82" s="5">
        <v>58973</v>
      </c>
    </row>
    <row r="83" spans="1:7">
      <c r="A83">
        <v>83</v>
      </c>
      <c r="B83" s="2">
        <v>58973</v>
      </c>
      <c r="C83" s="3">
        <v>49223</v>
      </c>
      <c r="D83" s="3">
        <v>58973</v>
      </c>
      <c r="E83" s="3">
        <v>58973</v>
      </c>
      <c r="F83" s="3">
        <v>49223</v>
      </c>
      <c r="G83" s="3">
        <v>58973</v>
      </c>
    </row>
    <row r="84" spans="1:7">
      <c r="A84">
        <v>84</v>
      </c>
      <c r="B84" s="4">
        <v>58973</v>
      </c>
      <c r="C84" s="5">
        <v>49223</v>
      </c>
      <c r="D84" s="5">
        <v>58973</v>
      </c>
      <c r="E84" s="5">
        <v>58973</v>
      </c>
      <c r="F84" s="5">
        <v>49223</v>
      </c>
      <c r="G84" s="5">
        <v>58973</v>
      </c>
    </row>
    <row r="85" spans="1:7">
      <c r="A85">
        <v>85</v>
      </c>
      <c r="B85" s="2">
        <v>58973</v>
      </c>
      <c r="C85" s="3">
        <v>49223</v>
      </c>
      <c r="D85" s="3">
        <v>58973</v>
      </c>
      <c r="E85" s="3">
        <v>58973</v>
      </c>
      <c r="F85" s="3">
        <v>49223</v>
      </c>
      <c r="G85" s="3">
        <v>58973</v>
      </c>
    </row>
    <row r="86" spans="1:7">
      <c r="A86">
        <v>86</v>
      </c>
      <c r="B86" s="4">
        <v>58973</v>
      </c>
      <c r="C86" s="5">
        <v>49223</v>
      </c>
      <c r="D86" s="5">
        <v>58973</v>
      </c>
      <c r="E86" s="5">
        <v>58973</v>
      </c>
      <c r="F86" s="5">
        <v>49223</v>
      </c>
      <c r="G86" s="5">
        <v>58973</v>
      </c>
    </row>
    <row r="87" spans="1:7">
      <c r="A87">
        <v>87</v>
      </c>
      <c r="B87" s="2">
        <v>58973</v>
      </c>
      <c r="C87" s="3">
        <v>49223</v>
      </c>
      <c r="D87" s="3">
        <v>58973</v>
      </c>
      <c r="E87" s="3">
        <v>58973</v>
      </c>
      <c r="F87" s="3">
        <v>49223</v>
      </c>
      <c r="G87" s="3">
        <v>58973</v>
      </c>
    </row>
    <row r="88" spans="1:7">
      <c r="A88">
        <v>88</v>
      </c>
      <c r="B88" s="4">
        <v>58973</v>
      </c>
      <c r="C88" s="5">
        <v>49223</v>
      </c>
      <c r="D88" s="5">
        <v>58973</v>
      </c>
      <c r="E88" s="5">
        <v>58973</v>
      </c>
      <c r="F88" s="5">
        <v>49223</v>
      </c>
      <c r="G88" s="5">
        <v>58973</v>
      </c>
    </row>
    <row r="89" spans="1:7">
      <c r="A89">
        <v>89</v>
      </c>
      <c r="B89" s="2">
        <v>58973</v>
      </c>
      <c r="C89" s="3">
        <v>49223</v>
      </c>
      <c r="D89" s="3">
        <v>58973</v>
      </c>
      <c r="E89" s="3">
        <v>58973</v>
      </c>
      <c r="F89" s="3">
        <v>49223</v>
      </c>
      <c r="G89" s="3">
        <v>58973</v>
      </c>
    </row>
    <row r="90" spans="1:7">
      <c r="A90">
        <v>90</v>
      </c>
      <c r="B90" s="4">
        <v>58973</v>
      </c>
      <c r="C90" s="5">
        <v>49223</v>
      </c>
      <c r="D90" s="5">
        <v>58973</v>
      </c>
      <c r="E90" s="5">
        <v>58973</v>
      </c>
      <c r="F90" s="5">
        <v>49223</v>
      </c>
      <c r="G90" s="5">
        <v>58973</v>
      </c>
    </row>
    <row r="91" spans="1:7">
      <c r="A91">
        <v>91</v>
      </c>
      <c r="B91" s="2">
        <v>58973</v>
      </c>
      <c r="C91" s="3">
        <v>49223</v>
      </c>
      <c r="D91" s="3">
        <v>58973</v>
      </c>
      <c r="E91" s="3">
        <v>58973</v>
      </c>
      <c r="F91" s="3">
        <v>49223</v>
      </c>
      <c r="G91" s="3">
        <v>58973</v>
      </c>
    </row>
    <row r="92" spans="1:7">
      <c r="A92">
        <v>92</v>
      </c>
      <c r="B92" s="4">
        <v>58973</v>
      </c>
      <c r="C92" s="5">
        <v>49223</v>
      </c>
      <c r="D92" s="5">
        <v>58973</v>
      </c>
      <c r="E92" s="5">
        <v>58973</v>
      </c>
      <c r="F92" s="5">
        <v>49223</v>
      </c>
      <c r="G92" s="5">
        <v>58973</v>
      </c>
    </row>
    <row r="93" spans="1:7">
      <c r="A93">
        <v>93</v>
      </c>
      <c r="B93" s="2">
        <v>58973</v>
      </c>
      <c r="C93" s="3">
        <v>49223</v>
      </c>
      <c r="D93" s="3">
        <v>58973</v>
      </c>
      <c r="E93" s="3">
        <v>58973</v>
      </c>
      <c r="F93" s="3">
        <v>49223</v>
      </c>
      <c r="G93" s="3">
        <v>58973</v>
      </c>
    </row>
    <row r="94" spans="1:7">
      <c r="A94">
        <v>94</v>
      </c>
      <c r="B94" s="4">
        <v>58973</v>
      </c>
      <c r="C94" s="5">
        <v>49223</v>
      </c>
      <c r="D94" s="5">
        <v>58973</v>
      </c>
      <c r="E94" s="5">
        <v>58973</v>
      </c>
      <c r="F94" s="5">
        <v>49223</v>
      </c>
      <c r="G94" s="5">
        <v>58973</v>
      </c>
    </row>
    <row r="95" spans="1:7">
      <c r="A95">
        <v>95</v>
      </c>
      <c r="B95" s="2">
        <v>58973</v>
      </c>
      <c r="C95" s="3">
        <v>49223</v>
      </c>
      <c r="D95" s="3">
        <v>58973</v>
      </c>
      <c r="E95" s="3">
        <v>58973</v>
      </c>
      <c r="F95" s="3">
        <v>49223</v>
      </c>
      <c r="G95" s="3">
        <v>58973</v>
      </c>
    </row>
    <row r="96" spans="1:7">
      <c r="A96">
        <v>96</v>
      </c>
      <c r="B96" s="4">
        <v>58973</v>
      </c>
      <c r="C96" s="5">
        <v>49223</v>
      </c>
      <c r="D96" s="5">
        <v>58973</v>
      </c>
      <c r="E96" s="5">
        <v>58973</v>
      </c>
      <c r="F96" s="5">
        <v>49223</v>
      </c>
      <c r="G96" s="5">
        <v>58973</v>
      </c>
    </row>
    <row r="97" spans="1:7">
      <c r="A97">
        <v>97</v>
      </c>
      <c r="B97" s="2">
        <v>58973</v>
      </c>
      <c r="C97" s="3">
        <v>49223</v>
      </c>
      <c r="D97" s="3">
        <v>58973</v>
      </c>
      <c r="E97" s="3">
        <v>58973</v>
      </c>
      <c r="F97" s="3">
        <v>49223</v>
      </c>
      <c r="G97" s="3">
        <v>58973</v>
      </c>
    </row>
    <row r="98" spans="1:7">
      <c r="A98">
        <v>98</v>
      </c>
      <c r="B98" s="4">
        <v>58973</v>
      </c>
      <c r="C98" s="5">
        <v>49223</v>
      </c>
      <c r="D98" s="5">
        <v>58973</v>
      </c>
      <c r="E98" s="5">
        <v>58973</v>
      </c>
      <c r="F98" s="5">
        <v>49223</v>
      </c>
      <c r="G98" s="5">
        <v>58973</v>
      </c>
    </row>
    <row r="99" spans="1:7">
      <c r="A99">
        <v>99</v>
      </c>
      <c r="B99" s="2">
        <v>58973</v>
      </c>
      <c r="C99" s="3">
        <v>49223</v>
      </c>
      <c r="D99" s="3">
        <v>58973</v>
      </c>
      <c r="E99" s="3">
        <v>58973</v>
      </c>
      <c r="F99" s="3">
        <v>49223</v>
      </c>
      <c r="G99" s="3">
        <v>58973</v>
      </c>
    </row>
    <row r="100" spans="1:7">
      <c r="A100">
        <v>100</v>
      </c>
      <c r="B100" s="4">
        <v>58973</v>
      </c>
      <c r="C100" s="5">
        <v>49223</v>
      </c>
      <c r="D100" s="5">
        <v>58973</v>
      </c>
      <c r="E100" s="5">
        <v>58973</v>
      </c>
      <c r="F100" s="5">
        <v>58973</v>
      </c>
      <c r="G100" s="5">
        <v>58973</v>
      </c>
    </row>
    <row r="101" spans="1:7">
      <c r="A101">
        <v>101</v>
      </c>
      <c r="B101" s="2">
        <v>58973</v>
      </c>
      <c r="C101" s="3">
        <v>49223</v>
      </c>
      <c r="D101" s="3">
        <v>58973</v>
      </c>
      <c r="E101" s="3">
        <v>58973</v>
      </c>
      <c r="F101" s="3">
        <v>58973</v>
      </c>
      <c r="G101" s="3">
        <v>58973</v>
      </c>
    </row>
    <row r="102" spans="1:7">
      <c r="A102">
        <v>102</v>
      </c>
      <c r="B102" s="4">
        <v>58973</v>
      </c>
      <c r="C102" s="5">
        <v>49223</v>
      </c>
      <c r="D102" s="5">
        <v>58973</v>
      </c>
      <c r="E102" s="5">
        <v>58973</v>
      </c>
      <c r="F102" s="5">
        <v>58973</v>
      </c>
      <c r="G102" s="5">
        <v>58973</v>
      </c>
    </row>
    <row r="103" spans="1:7">
      <c r="A103">
        <v>103</v>
      </c>
      <c r="B103" s="2">
        <v>58973</v>
      </c>
      <c r="C103" s="3">
        <v>49223</v>
      </c>
      <c r="D103" s="3">
        <v>58973</v>
      </c>
      <c r="E103" s="3">
        <v>58973</v>
      </c>
      <c r="F103" s="3">
        <v>58973</v>
      </c>
      <c r="G103" s="3">
        <v>58973</v>
      </c>
    </row>
    <row r="104" spans="1:7">
      <c r="A104">
        <v>104</v>
      </c>
      <c r="B104" s="4">
        <v>58973</v>
      </c>
      <c r="C104" s="5">
        <v>49223</v>
      </c>
      <c r="D104" s="5">
        <v>58973</v>
      </c>
      <c r="E104" s="5">
        <v>58973</v>
      </c>
      <c r="F104" s="5">
        <v>58973</v>
      </c>
      <c r="G104" s="5">
        <v>58973</v>
      </c>
    </row>
    <row r="105" spans="1:7">
      <c r="A105">
        <v>105</v>
      </c>
      <c r="B105" s="2">
        <v>58973</v>
      </c>
      <c r="C105" s="3">
        <v>49223</v>
      </c>
      <c r="D105" s="3">
        <v>58973</v>
      </c>
      <c r="E105" s="3">
        <v>58973</v>
      </c>
      <c r="F105" s="3">
        <v>58973</v>
      </c>
      <c r="G105" s="3">
        <v>58973</v>
      </c>
    </row>
    <row r="106" spans="1:7">
      <c r="A106">
        <v>106</v>
      </c>
      <c r="B106" s="4">
        <v>58973</v>
      </c>
      <c r="C106" s="5">
        <v>49223</v>
      </c>
      <c r="D106" s="5">
        <v>58973</v>
      </c>
      <c r="E106" s="5">
        <v>58973</v>
      </c>
      <c r="F106" s="5">
        <v>58973</v>
      </c>
      <c r="G106" s="5">
        <v>58973</v>
      </c>
    </row>
    <row r="107" spans="1:7">
      <c r="A107">
        <v>107</v>
      </c>
      <c r="B107" s="2">
        <v>58973</v>
      </c>
      <c r="C107" s="3">
        <v>49223</v>
      </c>
      <c r="D107" s="3">
        <v>58973</v>
      </c>
      <c r="E107" s="3">
        <v>58973</v>
      </c>
      <c r="F107" s="3">
        <v>58973</v>
      </c>
      <c r="G107" s="3">
        <v>58973</v>
      </c>
    </row>
    <row r="108" spans="1:7">
      <c r="A108">
        <v>108</v>
      </c>
      <c r="B108" s="4">
        <v>58973</v>
      </c>
      <c r="C108" s="5">
        <v>49223</v>
      </c>
      <c r="D108" s="5">
        <v>58973</v>
      </c>
      <c r="E108" s="5">
        <v>58973</v>
      </c>
      <c r="F108" s="5">
        <v>58973</v>
      </c>
      <c r="G108" s="5">
        <v>58973</v>
      </c>
    </row>
    <row r="109" spans="1:7">
      <c r="A109">
        <v>109</v>
      </c>
      <c r="B109" s="2">
        <v>58973</v>
      </c>
      <c r="C109" s="3">
        <v>49223</v>
      </c>
      <c r="D109" s="3">
        <v>58973</v>
      </c>
      <c r="E109" s="3">
        <v>58973</v>
      </c>
      <c r="F109" s="3">
        <v>58973</v>
      </c>
      <c r="G109" s="3">
        <v>58973</v>
      </c>
    </row>
    <row r="110" spans="1:7">
      <c r="A110">
        <v>110</v>
      </c>
      <c r="B110" s="4">
        <v>58973</v>
      </c>
      <c r="C110" s="5">
        <v>49223</v>
      </c>
      <c r="D110" s="5">
        <v>58973</v>
      </c>
      <c r="E110" s="5">
        <v>58973</v>
      </c>
      <c r="F110" s="5">
        <v>58973</v>
      </c>
      <c r="G110" s="5">
        <v>58973</v>
      </c>
    </row>
    <row r="111" spans="1:7">
      <c r="A111">
        <v>111</v>
      </c>
      <c r="B111" s="2">
        <v>58973</v>
      </c>
      <c r="C111" s="3">
        <v>49223</v>
      </c>
      <c r="D111" s="3">
        <v>58973</v>
      </c>
      <c r="E111" s="3">
        <v>58973</v>
      </c>
      <c r="F111" s="3">
        <v>58973</v>
      </c>
      <c r="G111" s="3">
        <v>58973</v>
      </c>
    </row>
    <row r="112" spans="1:7">
      <c r="A112">
        <v>112</v>
      </c>
      <c r="B112" s="4">
        <v>58973</v>
      </c>
      <c r="C112" s="5">
        <v>49223</v>
      </c>
      <c r="D112" s="5">
        <v>58973</v>
      </c>
      <c r="E112" s="5">
        <v>58973</v>
      </c>
      <c r="F112" s="5">
        <v>58973</v>
      </c>
      <c r="G112" s="5">
        <v>58973</v>
      </c>
    </row>
    <row r="113" spans="1:7">
      <c r="A113">
        <v>113</v>
      </c>
      <c r="B113" s="2">
        <v>58973</v>
      </c>
      <c r="C113" s="3">
        <v>49223</v>
      </c>
      <c r="D113" s="3">
        <v>58973</v>
      </c>
      <c r="E113" s="3">
        <v>58973</v>
      </c>
      <c r="F113" s="3">
        <v>58973</v>
      </c>
      <c r="G113" s="3">
        <v>58973</v>
      </c>
    </row>
    <row r="114" spans="1:7">
      <c r="A114">
        <v>114</v>
      </c>
      <c r="B114" s="4">
        <v>58973</v>
      </c>
      <c r="C114" s="5">
        <v>49223</v>
      </c>
      <c r="D114" s="5">
        <v>58973</v>
      </c>
      <c r="E114" s="5">
        <v>58973</v>
      </c>
      <c r="F114" s="5">
        <v>58973</v>
      </c>
      <c r="G114" s="5">
        <v>58973</v>
      </c>
    </row>
    <row r="115" spans="1:7">
      <c r="A115">
        <v>115</v>
      </c>
      <c r="B115" s="2">
        <v>58973</v>
      </c>
      <c r="C115" s="3">
        <v>49223</v>
      </c>
      <c r="D115" s="3">
        <v>58973</v>
      </c>
      <c r="E115" s="3">
        <v>58973</v>
      </c>
      <c r="F115" s="3">
        <v>58973</v>
      </c>
      <c r="G115" s="3">
        <v>58973</v>
      </c>
    </row>
    <row r="116" spans="1:7">
      <c r="A116">
        <v>116</v>
      </c>
      <c r="B116" s="4">
        <v>58973</v>
      </c>
      <c r="C116" s="5">
        <v>49223</v>
      </c>
      <c r="D116" s="5">
        <v>58973</v>
      </c>
      <c r="E116" s="5">
        <v>58973</v>
      </c>
      <c r="F116" s="5">
        <v>58973</v>
      </c>
      <c r="G116" s="5">
        <v>58973</v>
      </c>
    </row>
    <row r="117" spans="1:7">
      <c r="A117">
        <v>117</v>
      </c>
      <c r="B117" s="2">
        <v>58973</v>
      </c>
      <c r="C117" s="3">
        <v>49223</v>
      </c>
      <c r="D117" s="3">
        <v>58973</v>
      </c>
      <c r="E117" s="3">
        <v>58973</v>
      </c>
      <c r="F117" s="3">
        <v>58973</v>
      </c>
      <c r="G117" s="3">
        <v>58973</v>
      </c>
    </row>
    <row r="118" spans="1:7">
      <c r="A118">
        <v>118</v>
      </c>
      <c r="B118" s="4">
        <v>58973</v>
      </c>
      <c r="C118" s="5">
        <v>49223</v>
      </c>
      <c r="D118" s="5">
        <v>58973</v>
      </c>
      <c r="E118" s="5">
        <v>58973</v>
      </c>
      <c r="F118" s="5">
        <v>58973</v>
      </c>
      <c r="G118" s="5">
        <v>58973</v>
      </c>
    </row>
    <row r="119" spans="1:7">
      <c r="A119">
        <v>119</v>
      </c>
      <c r="B119" s="2">
        <v>58973</v>
      </c>
      <c r="C119" s="3">
        <v>49223</v>
      </c>
      <c r="D119" s="3">
        <v>58973</v>
      </c>
      <c r="E119" s="3">
        <v>58973</v>
      </c>
      <c r="F119" s="3">
        <v>58973</v>
      </c>
      <c r="G119" s="3">
        <v>58973</v>
      </c>
    </row>
    <row r="120" spans="1:7">
      <c r="A120">
        <v>120</v>
      </c>
      <c r="B120" s="4">
        <v>58973</v>
      </c>
      <c r="C120" s="5">
        <v>49223</v>
      </c>
      <c r="D120" s="5">
        <v>58973</v>
      </c>
      <c r="E120" s="5">
        <v>58973</v>
      </c>
      <c r="F120" s="5">
        <v>58973</v>
      </c>
      <c r="G120" s="5">
        <v>58973</v>
      </c>
    </row>
    <row r="121" spans="1:7">
      <c r="A121">
        <v>121</v>
      </c>
      <c r="B121" s="2">
        <v>58973</v>
      </c>
      <c r="C121" s="3">
        <v>49223</v>
      </c>
      <c r="D121" s="3">
        <v>58973</v>
      </c>
      <c r="E121" s="3">
        <v>58973</v>
      </c>
      <c r="F121" s="3">
        <v>58973</v>
      </c>
      <c r="G121" s="3">
        <v>58973</v>
      </c>
    </row>
    <row r="122" spans="1:7">
      <c r="A122">
        <v>122</v>
      </c>
      <c r="B122" s="4">
        <v>58973</v>
      </c>
      <c r="C122" s="5">
        <v>49223</v>
      </c>
      <c r="D122" s="5">
        <v>58973</v>
      </c>
      <c r="E122" s="5">
        <v>58973</v>
      </c>
      <c r="F122" s="5">
        <v>58973</v>
      </c>
      <c r="G122" s="5">
        <v>58973</v>
      </c>
    </row>
    <row r="123" spans="1:7">
      <c r="A123">
        <v>123</v>
      </c>
      <c r="B123" s="2">
        <v>58973</v>
      </c>
      <c r="C123" s="3">
        <v>49223</v>
      </c>
      <c r="D123" s="3">
        <v>58973</v>
      </c>
      <c r="E123" s="3">
        <v>58973</v>
      </c>
      <c r="F123" s="3">
        <v>58973</v>
      </c>
      <c r="G123" s="3">
        <v>58973</v>
      </c>
    </row>
    <row r="124" spans="1:7">
      <c r="A124">
        <v>124</v>
      </c>
      <c r="B124" s="4">
        <v>58973</v>
      </c>
      <c r="C124" s="5">
        <v>49223</v>
      </c>
      <c r="D124" s="5">
        <v>58973</v>
      </c>
      <c r="E124" s="5">
        <v>58973</v>
      </c>
      <c r="F124" s="5">
        <v>58973</v>
      </c>
      <c r="G124" s="5">
        <v>58973</v>
      </c>
    </row>
    <row r="125" spans="1:7">
      <c r="A125">
        <v>125</v>
      </c>
      <c r="B125" s="2">
        <v>58973</v>
      </c>
      <c r="C125" s="3">
        <v>49223</v>
      </c>
      <c r="D125" s="3">
        <v>58973</v>
      </c>
      <c r="E125" s="3">
        <v>58973</v>
      </c>
      <c r="F125" s="3">
        <v>58973</v>
      </c>
      <c r="G125" s="3">
        <v>58973</v>
      </c>
    </row>
    <row r="126" spans="1:7">
      <c r="A126">
        <v>126</v>
      </c>
      <c r="B126" s="4">
        <v>58973</v>
      </c>
      <c r="C126" s="5">
        <v>49223</v>
      </c>
      <c r="D126" s="5">
        <v>58973</v>
      </c>
      <c r="E126" s="5">
        <v>58973</v>
      </c>
      <c r="F126" s="5">
        <v>58973</v>
      </c>
      <c r="G126" s="5">
        <v>58973</v>
      </c>
    </row>
    <row r="127" spans="1:7">
      <c r="A127">
        <v>127</v>
      </c>
      <c r="B127" s="2">
        <v>58973</v>
      </c>
      <c r="C127" s="3">
        <v>49223</v>
      </c>
      <c r="D127" s="3">
        <v>58973</v>
      </c>
      <c r="E127" s="3">
        <v>58973</v>
      </c>
      <c r="F127" s="3">
        <v>58973</v>
      </c>
      <c r="G127" s="3">
        <v>58973</v>
      </c>
    </row>
    <row r="128" spans="1:7">
      <c r="A128">
        <v>128</v>
      </c>
      <c r="B128" s="4">
        <v>58973</v>
      </c>
      <c r="C128" s="5">
        <v>49223</v>
      </c>
      <c r="D128" s="5">
        <v>58973</v>
      </c>
      <c r="E128" s="5">
        <v>58973</v>
      </c>
      <c r="F128" s="5">
        <v>58973</v>
      </c>
      <c r="G128" s="5">
        <v>58973</v>
      </c>
    </row>
    <row r="129" spans="1:7">
      <c r="A129">
        <v>129</v>
      </c>
      <c r="B129" s="2">
        <v>58973</v>
      </c>
      <c r="C129" s="3">
        <v>49223</v>
      </c>
      <c r="D129" s="3">
        <v>58973</v>
      </c>
      <c r="E129" s="3">
        <v>58973</v>
      </c>
      <c r="F129" s="3">
        <v>58973</v>
      </c>
      <c r="G129" s="3">
        <v>58973</v>
      </c>
    </row>
    <row r="130" spans="1:7">
      <c r="A130">
        <v>130</v>
      </c>
      <c r="B130" s="4">
        <v>58973</v>
      </c>
      <c r="C130" s="5">
        <v>49223</v>
      </c>
      <c r="D130" s="5">
        <v>58973</v>
      </c>
      <c r="E130" s="5">
        <v>58973</v>
      </c>
      <c r="F130" s="5">
        <v>58973</v>
      </c>
      <c r="G130" s="5">
        <v>58973</v>
      </c>
    </row>
    <row r="131" spans="1:7">
      <c r="A131">
        <v>131</v>
      </c>
      <c r="B131" s="2">
        <v>58973</v>
      </c>
      <c r="C131" s="3">
        <v>49223</v>
      </c>
      <c r="D131" s="3">
        <v>58973</v>
      </c>
      <c r="E131" s="3">
        <v>58973</v>
      </c>
      <c r="F131" s="3">
        <v>58973</v>
      </c>
      <c r="G131" s="3">
        <v>58973</v>
      </c>
    </row>
    <row r="132" spans="1:7">
      <c r="A132">
        <v>132</v>
      </c>
      <c r="B132" s="4">
        <v>58973</v>
      </c>
      <c r="C132" s="5">
        <v>49223</v>
      </c>
      <c r="D132" s="5">
        <v>58973</v>
      </c>
      <c r="E132" s="5">
        <v>58973</v>
      </c>
      <c r="F132" s="5">
        <v>58973</v>
      </c>
      <c r="G132" s="5">
        <v>58973</v>
      </c>
    </row>
    <row r="133" spans="1:7">
      <c r="A133">
        <v>133</v>
      </c>
      <c r="B133" s="2">
        <v>58973</v>
      </c>
      <c r="C133" s="3">
        <v>49223</v>
      </c>
      <c r="D133" s="3">
        <v>58973</v>
      </c>
      <c r="E133" s="3">
        <v>58973</v>
      </c>
      <c r="F133" s="3">
        <v>58973</v>
      </c>
      <c r="G133" s="3">
        <v>58973</v>
      </c>
    </row>
    <row r="134" spans="1:7">
      <c r="A134">
        <v>134</v>
      </c>
      <c r="B134" s="4">
        <v>58973</v>
      </c>
      <c r="C134" s="5">
        <v>49223</v>
      </c>
      <c r="D134" s="5">
        <v>58973</v>
      </c>
      <c r="E134" s="5">
        <v>58973</v>
      </c>
      <c r="F134" s="5">
        <v>58973</v>
      </c>
      <c r="G134" s="5">
        <v>58973</v>
      </c>
    </row>
    <row r="135" spans="1:7">
      <c r="A135">
        <v>135</v>
      </c>
      <c r="B135" s="2">
        <v>58973</v>
      </c>
      <c r="C135" s="3">
        <v>49223</v>
      </c>
      <c r="D135" s="3">
        <v>58973</v>
      </c>
      <c r="E135" s="3">
        <v>58973</v>
      </c>
      <c r="F135" s="3">
        <v>58973</v>
      </c>
      <c r="G135" s="3">
        <v>58973</v>
      </c>
    </row>
    <row r="136" spans="1:7">
      <c r="A136">
        <v>136</v>
      </c>
      <c r="B136" s="4">
        <v>58973</v>
      </c>
      <c r="C136" s="5">
        <v>49223</v>
      </c>
      <c r="D136" s="5">
        <v>58973</v>
      </c>
      <c r="E136" s="5">
        <v>58973</v>
      </c>
      <c r="F136" s="5">
        <v>58973</v>
      </c>
      <c r="G136" s="5">
        <v>58973</v>
      </c>
    </row>
    <row r="137" spans="1:7">
      <c r="A137">
        <v>137</v>
      </c>
      <c r="B137" s="2">
        <v>58973</v>
      </c>
      <c r="C137" s="3">
        <v>49223</v>
      </c>
      <c r="D137" s="3">
        <v>58973</v>
      </c>
      <c r="E137" s="3">
        <v>58973</v>
      </c>
      <c r="F137" s="3">
        <v>58973</v>
      </c>
      <c r="G137" s="3">
        <v>58973</v>
      </c>
    </row>
    <row r="138" spans="1:7">
      <c r="A138">
        <v>138</v>
      </c>
      <c r="B138" s="4">
        <v>58973</v>
      </c>
      <c r="C138" s="5">
        <v>49223</v>
      </c>
      <c r="D138" s="5">
        <v>58973</v>
      </c>
      <c r="E138" s="5">
        <v>58973</v>
      </c>
      <c r="F138" s="5">
        <v>58973</v>
      </c>
      <c r="G138" s="5">
        <v>58973</v>
      </c>
    </row>
    <row r="139" spans="1:7">
      <c r="A139">
        <v>139</v>
      </c>
      <c r="B139" s="2">
        <v>58973</v>
      </c>
      <c r="C139" s="3">
        <v>49223</v>
      </c>
      <c r="D139" s="3">
        <v>58973</v>
      </c>
      <c r="E139" s="3">
        <v>58973</v>
      </c>
      <c r="F139" s="3">
        <v>58973</v>
      </c>
      <c r="G139" s="3">
        <v>58973</v>
      </c>
    </row>
    <row r="140" spans="1:7">
      <c r="A140">
        <v>140</v>
      </c>
      <c r="B140" s="4">
        <v>58973</v>
      </c>
      <c r="C140" s="5">
        <v>49223</v>
      </c>
      <c r="D140" s="5">
        <v>58973</v>
      </c>
      <c r="E140" s="5">
        <v>58973</v>
      </c>
      <c r="F140" s="5">
        <v>58973</v>
      </c>
      <c r="G140" s="5">
        <v>58973</v>
      </c>
    </row>
    <row r="141" spans="1:7">
      <c r="A141">
        <v>141</v>
      </c>
      <c r="B141" s="2">
        <v>58973</v>
      </c>
      <c r="C141" s="3">
        <v>49223</v>
      </c>
      <c r="D141" s="3">
        <v>58973</v>
      </c>
      <c r="E141" s="3">
        <v>58973</v>
      </c>
      <c r="F141" s="3">
        <v>58973</v>
      </c>
      <c r="G141" s="3">
        <v>58973</v>
      </c>
    </row>
    <row r="142" spans="1:7">
      <c r="A142">
        <v>142</v>
      </c>
      <c r="B142" s="4">
        <v>58973</v>
      </c>
      <c r="C142" s="5">
        <v>49223</v>
      </c>
      <c r="D142" s="5">
        <v>58973</v>
      </c>
      <c r="E142" s="5">
        <v>58973</v>
      </c>
      <c r="F142" s="5">
        <v>58973</v>
      </c>
      <c r="G142" s="5">
        <v>58973</v>
      </c>
    </row>
    <row r="143" spans="1:7">
      <c r="A143">
        <v>143</v>
      </c>
      <c r="B143" s="2">
        <v>58973</v>
      </c>
      <c r="C143" s="3">
        <v>49223</v>
      </c>
      <c r="D143" s="3">
        <v>58973</v>
      </c>
      <c r="E143" s="3">
        <v>58973</v>
      </c>
      <c r="F143" s="3">
        <v>58973</v>
      </c>
      <c r="G143" s="3">
        <v>58973</v>
      </c>
    </row>
    <row r="144" spans="1:7">
      <c r="A144">
        <v>144</v>
      </c>
      <c r="B144" s="4">
        <v>58973</v>
      </c>
      <c r="C144" s="5">
        <v>49223</v>
      </c>
      <c r="D144" s="5">
        <v>58973</v>
      </c>
      <c r="E144" s="5">
        <v>58973</v>
      </c>
      <c r="F144" s="5">
        <v>58973</v>
      </c>
      <c r="G144" s="5">
        <v>58973</v>
      </c>
    </row>
    <row r="145" spans="1:7">
      <c r="A145">
        <v>145</v>
      </c>
      <c r="B145" s="2">
        <v>58973</v>
      </c>
      <c r="C145" s="3">
        <v>49223</v>
      </c>
      <c r="D145" s="3">
        <v>58973</v>
      </c>
      <c r="E145" s="3">
        <v>58973</v>
      </c>
      <c r="F145" s="3">
        <v>58973</v>
      </c>
      <c r="G145" s="3">
        <v>58973</v>
      </c>
    </row>
    <row r="146" spans="1:7">
      <c r="A146">
        <v>146</v>
      </c>
      <c r="B146" s="4">
        <v>58973</v>
      </c>
      <c r="C146" s="5">
        <v>49223</v>
      </c>
      <c r="D146" s="5">
        <v>58973</v>
      </c>
      <c r="E146" s="5">
        <v>58973</v>
      </c>
      <c r="F146" s="5">
        <v>58973</v>
      </c>
      <c r="G146" s="5">
        <v>58973</v>
      </c>
    </row>
    <row r="147" spans="1:7">
      <c r="A147">
        <v>147</v>
      </c>
      <c r="B147" s="2">
        <v>58973</v>
      </c>
      <c r="C147" s="3">
        <v>49223</v>
      </c>
      <c r="D147" s="3">
        <v>58973</v>
      </c>
      <c r="E147" s="3">
        <v>58973</v>
      </c>
      <c r="F147" s="3">
        <v>58973</v>
      </c>
      <c r="G147" s="3">
        <v>58973</v>
      </c>
    </row>
    <row r="148" spans="1:7">
      <c r="A148">
        <v>148</v>
      </c>
      <c r="B148" s="4">
        <v>58973</v>
      </c>
      <c r="C148" s="5">
        <v>49223</v>
      </c>
      <c r="D148" s="5">
        <v>58973</v>
      </c>
      <c r="E148" s="5">
        <v>58973</v>
      </c>
      <c r="F148" s="5">
        <v>58973</v>
      </c>
      <c r="G148" s="5">
        <v>58973</v>
      </c>
    </row>
    <row r="149" spans="1:7">
      <c r="A149">
        <v>149</v>
      </c>
      <c r="B149" s="2">
        <v>58973</v>
      </c>
      <c r="C149" s="3">
        <v>49223</v>
      </c>
      <c r="D149" s="3">
        <v>58973</v>
      </c>
      <c r="E149" s="3">
        <v>58973</v>
      </c>
      <c r="F149" s="3">
        <v>58973</v>
      </c>
      <c r="G149" s="3">
        <v>58973</v>
      </c>
    </row>
    <row r="150" spans="1:7">
      <c r="A150">
        <v>150</v>
      </c>
      <c r="B150" s="4">
        <v>58973</v>
      </c>
      <c r="C150" s="5">
        <v>49223</v>
      </c>
      <c r="D150" s="5">
        <v>58973</v>
      </c>
      <c r="E150" s="5">
        <v>58973</v>
      </c>
      <c r="F150" s="5">
        <v>58973</v>
      </c>
      <c r="G150" s="5">
        <v>58973</v>
      </c>
    </row>
    <row r="151" spans="1:7">
      <c r="A151">
        <v>151</v>
      </c>
      <c r="B151" s="2">
        <v>58973</v>
      </c>
      <c r="C151" s="3">
        <v>49223</v>
      </c>
      <c r="D151" s="3">
        <v>58973</v>
      </c>
      <c r="E151" s="3">
        <v>58973</v>
      </c>
      <c r="F151" s="3">
        <v>58973</v>
      </c>
      <c r="G151" s="3">
        <v>58973</v>
      </c>
    </row>
    <row r="152" spans="1:7">
      <c r="A152">
        <v>152</v>
      </c>
      <c r="B152" s="4">
        <v>58973</v>
      </c>
      <c r="C152" s="5">
        <v>49223</v>
      </c>
      <c r="D152" s="5">
        <v>58973</v>
      </c>
      <c r="E152" s="5">
        <v>58973</v>
      </c>
      <c r="F152" s="5">
        <v>58973</v>
      </c>
      <c r="G152" s="5">
        <v>58973</v>
      </c>
    </row>
    <row r="153" spans="1:7">
      <c r="A153">
        <v>153</v>
      </c>
      <c r="B153" s="2">
        <v>58973</v>
      </c>
      <c r="C153" s="3">
        <v>49223</v>
      </c>
      <c r="D153" s="3">
        <v>58973</v>
      </c>
      <c r="E153" s="3">
        <v>58973</v>
      </c>
      <c r="F153" s="3">
        <v>58973</v>
      </c>
      <c r="G153" s="3">
        <v>58973</v>
      </c>
    </row>
    <row r="154" spans="1:7">
      <c r="A154">
        <v>154</v>
      </c>
      <c r="B154" s="4">
        <v>58973</v>
      </c>
      <c r="C154" s="5">
        <v>49223</v>
      </c>
      <c r="D154" s="5">
        <v>58973</v>
      </c>
      <c r="E154" s="5">
        <v>58973</v>
      </c>
      <c r="F154" s="5">
        <v>58973</v>
      </c>
      <c r="G154" s="5">
        <v>58973</v>
      </c>
    </row>
    <row r="155" spans="1:7">
      <c r="A155">
        <v>155</v>
      </c>
      <c r="B155" s="2">
        <v>58973</v>
      </c>
      <c r="C155" s="3">
        <v>49223</v>
      </c>
      <c r="D155" s="3">
        <v>58973</v>
      </c>
      <c r="E155" s="3">
        <v>58973</v>
      </c>
      <c r="F155" s="3">
        <v>58973</v>
      </c>
      <c r="G155" s="3">
        <v>58973</v>
      </c>
    </row>
    <row r="156" spans="1:7">
      <c r="A156">
        <v>156</v>
      </c>
      <c r="B156" s="4">
        <v>58973</v>
      </c>
      <c r="C156" s="5">
        <v>49223</v>
      </c>
      <c r="D156" s="5">
        <v>58973</v>
      </c>
      <c r="E156" s="5">
        <v>58973</v>
      </c>
      <c r="F156" s="5">
        <v>58973</v>
      </c>
      <c r="G156" s="5">
        <v>58973</v>
      </c>
    </row>
    <row r="157" spans="1:7">
      <c r="A157">
        <v>157</v>
      </c>
      <c r="B157" s="2">
        <v>58973</v>
      </c>
      <c r="C157" s="3">
        <v>49223</v>
      </c>
      <c r="D157" s="3">
        <v>58973</v>
      </c>
      <c r="E157" s="3">
        <v>58973</v>
      </c>
      <c r="F157" s="3">
        <v>58973</v>
      </c>
      <c r="G157" s="3">
        <v>58973</v>
      </c>
    </row>
    <row r="158" spans="1:7">
      <c r="A158">
        <v>158</v>
      </c>
      <c r="B158" s="4">
        <v>58973</v>
      </c>
      <c r="C158" s="5">
        <v>49223</v>
      </c>
      <c r="D158" s="5">
        <v>58973</v>
      </c>
      <c r="E158" s="5">
        <v>58973</v>
      </c>
      <c r="F158" s="5">
        <v>58973</v>
      </c>
      <c r="G158" s="5">
        <v>58973</v>
      </c>
    </row>
    <row r="159" spans="1:7">
      <c r="A159">
        <v>159</v>
      </c>
      <c r="B159" s="2">
        <v>58973</v>
      </c>
      <c r="C159" s="3">
        <v>49223</v>
      </c>
      <c r="D159" s="3">
        <v>58973</v>
      </c>
      <c r="E159" s="3">
        <v>58973</v>
      </c>
      <c r="F159" s="3">
        <v>58973</v>
      </c>
      <c r="G159" s="3">
        <v>58973</v>
      </c>
    </row>
    <row r="160" spans="1:7">
      <c r="A160">
        <v>160</v>
      </c>
      <c r="B160" s="4">
        <v>58973</v>
      </c>
      <c r="C160" s="5">
        <v>49223</v>
      </c>
      <c r="D160" s="5">
        <v>58973</v>
      </c>
      <c r="E160" s="5">
        <v>58973</v>
      </c>
      <c r="F160" s="5">
        <v>58973</v>
      </c>
      <c r="G160" s="5">
        <v>58973</v>
      </c>
    </row>
    <row r="161" spans="1:7">
      <c r="A161">
        <v>161</v>
      </c>
      <c r="B161" s="2">
        <v>58973</v>
      </c>
      <c r="C161" s="3">
        <v>49223</v>
      </c>
      <c r="D161" s="3">
        <v>58973</v>
      </c>
      <c r="E161" s="3">
        <v>58973</v>
      </c>
      <c r="F161" s="3">
        <v>58973</v>
      </c>
      <c r="G161" s="3">
        <v>58973</v>
      </c>
    </row>
    <row r="162" spans="1:7">
      <c r="A162">
        <v>162</v>
      </c>
      <c r="B162" s="4">
        <v>58973</v>
      </c>
      <c r="C162" s="5">
        <v>49223</v>
      </c>
      <c r="D162" s="5">
        <v>58973</v>
      </c>
      <c r="E162" s="5">
        <v>58973</v>
      </c>
      <c r="F162" s="5">
        <v>58973</v>
      </c>
      <c r="G162" s="5">
        <v>58973</v>
      </c>
    </row>
    <row r="163" spans="1:7">
      <c r="A163">
        <v>163</v>
      </c>
      <c r="B163" s="2">
        <v>58973</v>
      </c>
      <c r="C163" s="3">
        <v>49223</v>
      </c>
      <c r="D163" s="3">
        <v>58973</v>
      </c>
      <c r="E163" s="3">
        <v>58973</v>
      </c>
      <c r="F163" s="3">
        <v>58973</v>
      </c>
      <c r="G163" s="3">
        <v>58973</v>
      </c>
    </row>
    <row r="164" spans="1:7">
      <c r="A164">
        <v>164</v>
      </c>
      <c r="B164" s="4">
        <v>58973</v>
      </c>
      <c r="C164" s="5">
        <v>49223</v>
      </c>
      <c r="D164" s="5">
        <v>58973</v>
      </c>
      <c r="E164" s="5">
        <v>58973</v>
      </c>
      <c r="F164" s="5">
        <v>58973</v>
      </c>
      <c r="G164" s="5">
        <v>58973</v>
      </c>
    </row>
    <row r="165" spans="1:7">
      <c r="A165">
        <v>165</v>
      </c>
      <c r="B165" s="2">
        <v>58973</v>
      </c>
      <c r="C165" s="3">
        <v>49223</v>
      </c>
      <c r="D165" s="3">
        <v>58973</v>
      </c>
      <c r="E165" s="3">
        <v>58973</v>
      </c>
      <c r="F165" s="3">
        <v>58973</v>
      </c>
      <c r="G165" s="3">
        <v>58973</v>
      </c>
    </row>
    <row r="166" spans="1:7">
      <c r="A166">
        <v>166</v>
      </c>
      <c r="B166" s="4">
        <v>58973</v>
      </c>
      <c r="C166" s="5">
        <v>52442</v>
      </c>
      <c r="D166" s="5">
        <v>58973</v>
      </c>
      <c r="E166" s="5">
        <v>58973</v>
      </c>
      <c r="F166" s="5">
        <v>58973</v>
      </c>
      <c r="G166" s="5">
        <v>58973</v>
      </c>
    </row>
    <row r="167" spans="1:7">
      <c r="A167">
        <v>167</v>
      </c>
      <c r="B167" s="2">
        <v>58973</v>
      </c>
      <c r="C167" s="3">
        <v>52442</v>
      </c>
      <c r="D167" s="3">
        <v>58973</v>
      </c>
      <c r="E167" s="3">
        <v>58973</v>
      </c>
      <c r="F167" s="3">
        <v>58973</v>
      </c>
      <c r="G167" s="3">
        <v>58973</v>
      </c>
    </row>
    <row r="168" spans="1:7">
      <c r="A168">
        <v>168</v>
      </c>
      <c r="B168" s="4">
        <v>58973</v>
      </c>
      <c r="C168" s="5">
        <v>52442</v>
      </c>
      <c r="D168" s="5">
        <v>58973</v>
      </c>
      <c r="E168" s="5">
        <v>58973</v>
      </c>
      <c r="F168" s="5">
        <v>58973</v>
      </c>
      <c r="G168" s="5">
        <v>58973</v>
      </c>
    </row>
    <row r="169" spans="1:7">
      <c r="A169">
        <v>169</v>
      </c>
      <c r="B169" s="2">
        <v>58973</v>
      </c>
      <c r="C169" s="3">
        <v>52442</v>
      </c>
      <c r="D169" s="3">
        <v>58973</v>
      </c>
      <c r="E169" s="3">
        <v>58973</v>
      </c>
      <c r="F169" s="3">
        <v>58973</v>
      </c>
      <c r="G169" s="3">
        <v>58973</v>
      </c>
    </row>
    <row r="170" spans="1:7">
      <c r="A170">
        <v>170</v>
      </c>
      <c r="B170" s="4">
        <v>58973</v>
      </c>
      <c r="C170" s="5">
        <v>58973</v>
      </c>
      <c r="D170" s="5">
        <v>58973</v>
      </c>
      <c r="E170" s="5">
        <v>58973</v>
      </c>
      <c r="F170" s="5">
        <v>58973</v>
      </c>
      <c r="G170" s="5">
        <v>58973</v>
      </c>
    </row>
    <row r="171" spans="1:7">
      <c r="A171">
        <v>171</v>
      </c>
      <c r="B171" s="2">
        <v>58973</v>
      </c>
      <c r="C171" s="3">
        <v>58973</v>
      </c>
      <c r="D171" s="3">
        <v>58973</v>
      </c>
      <c r="E171" s="3">
        <v>58973</v>
      </c>
      <c r="F171" s="3">
        <v>58973</v>
      </c>
      <c r="G171" s="3">
        <v>58973</v>
      </c>
    </row>
    <row r="172" spans="1:7">
      <c r="A172">
        <v>172</v>
      </c>
      <c r="B172" s="4">
        <v>58973</v>
      </c>
      <c r="C172" s="5">
        <v>58973</v>
      </c>
      <c r="D172" s="5">
        <v>58973</v>
      </c>
      <c r="E172" s="5">
        <v>58973</v>
      </c>
      <c r="F172" s="5">
        <v>58973</v>
      </c>
      <c r="G172" s="5">
        <v>58973</v>
      </c>
    </row>
    <row r="173" spans="1:7">
      <c r="A173">
        <v>173</v>
      </c>
      <c r="B173" s="2">
        <v>58973</v>
      </c>
      <c r="C173" s="3">
        <v>58973</v>
      </c>
      <c r="D173" s="3">
        <v>58973</v>
      </c>
      <c r="E173" s="3">
        <v>58973</v>
      </c>
      <c r="F173" s="3">
        <v>58973</v>
      </c>
      <c r="G173" s="3">
        <v>58973</v>
      </c>
    </row>
    <row r="174" spans="1:7">
      <c r="A174">
        <v>174</v>
      </c>
      <c r="B174" s="4">
        <v>58973</v>
      </c>
      <c r="C174" s="5">
        <v>58973</v>
      </c>
      <c r="D174" s="5">
        <v>58973</v>
      </c>
      <c r="E174" s="5">
        <v>58973</v>
      </c>
      <c r="F174" s="5">
        <v>58973</v>
      </c>
      <c r="G174" s="5">
        <v>58973</v>
      </c>
    </row>
    <row r="175" spans="1:7">
      <c r="A175">
        <v>175</v>
      </c>
      <c r="B175" s="2">
        <v>58973</v>
      </c>
      <c r="C175" s="3">
        <v>58973</v>
      </c>
      <c r="D175" s="3">
        <v>58973</v>
      </c>
      <c r="E175" s="3">
        <v>58973</v>
      </c>
      <c r="F175" s="3">
        <v>58973</v>
      </c>
      <c r="G175" s="3">
        <v>58973</v>
      </c>
    </row>
    <row r="176" spans="1:7">
      <c r="A176">
        <v>176</v>
      </c>
      <c r="B176" s="4">
        <v>58973</v>
      </c>
      <c r="C176" s="5">
        <v>58973</v>
      </c>
      <c r="D176" s="5">
        <v>58973</v>
      </c>
      <c r="E176" s="5">
        <v>58973</v>
      </c>
      <c r="F176" s="5">
        <v>58973</v>
      </c>
      <c r="G176" s="5">
        <v>58973</v>
      </c>
    </row>
    <row r="177" spans="1:7">
      <c r="A177">
        <v>177</v>
      </c>
      <c r="B177" s="2">
        <v>58973</v>
      </c>
      <c r="C177" s="3">
        <v>58973</v>
      </c>
      <c r="D177" s="3">
        <v>58973</v>
      </c>
      <c r="E177" s="3">
        <v>58973</v>
      </c>
      <c r="F177" s="3">
        <v>58973</v>
      </c>
      <c r="G177" s="3">
        <v>58973</v>
      </c>
    </row>
    <row r="178" spans="1:7">
      <c r="A178">
        <v>178</v>
      </c>
      <c r="B178" s="4">
        <v>58973</v>
      </c>
      <c r="C178" s="5">
        <v>58973</v>
      </c>
      <c r="D178" s="5">
        <v>58973</v>
      </c>
      <c r="E178" s="5">
        <v>58973</v>
      </c>
      <c r="F178" s="5">
        <v>58973</v>
      </c>
      <c r="G178" s="5">
        <v>58973</v>
      </c>
    </row>
    <row r="179" spans="1:7">
      <c r="A179">
        <v>179</v>
      </c>
      <c r="B179" s="2">
        <v>58973</v>
      </c>
      <c r="C179" s="3">
        <v>58973</v>
      </c>
      <c r="D179" s="3">
        <v>58973</v>
      </c>
      <c r="E179" s="3">
        <v>58973</v>
      </c>
      <c r="F179" s="3">
        <v>58973</v>
      </c>
      <c r="G179" s="3">
        <v>58973</v>
      </c>
    </row>
    <row r="180" spans="1:7">
      <c r="A180">
        <v>180</v>
      </c>
      <c r="B180" s="4">
        <v>58973</v>
      </c>
      <c r="C180" s="5">
        <v>58973</v>
      </c>
      <c r="D180" s="5">
        <v>58973</v>
      </c>
      <c r="E180" s="5">
        <v>58973</v>
      </c>
      <c r="F180" s="5">
        <v>58973</v>
      </c>
      <c r="G180" s="5">
        <v>58973</v>
      </c>
    </row>
    <row r="181" spans="1:7">
      <c r="A181">
        <v>181</v>
      </c>
      <c r="B181" s="2">
        <v>58973</v>
      </c>
      <c r="C181" s="3">
        <v>58973</v>
      </c>
      <c r="D181" s="3">
        <v>58973</v>
      </c>
      <c r="E181" s="3">
        <v>58973</v>
      </c>
      <c r="F181" s="3">
        <v>58973</v>
      </c>
      <c r="G181" s="3">
        <v>58973</v>
      </c>
    </row>
    <row r="182" spans="1:7">
      <c r="A182">
        <v>182</v>
      </c>
      <c r="B182" s="4">
        <v>58973</v>
      </c>
      <c r="C182" s="5">
        <v>58973</v>
      </c>
      <c r="D182" s="5">
        <v>58973</v>
      </c>
      <c r="E182" s="5">
        <v>58973</v>
      </c>
      <c r="F182" s="5">
        <v>58973</v>
      </c>
      <c r="G182" s="5">
        <v>58973</v>
      </c>
    </row>
    <row r="183" spans="1:7">
      <c r="A183">
        <v>183</v>
      </c>
      <c r="B183" s="2">
        <v>58973</v>
      </c>
      <c r="C183" s="3">
        <v>58973</v>
      </c>
      <c r="D183" s="3">
        <v>58973</v>
      </c>
      <c r="E183" s="3">
        <v>58973</v>
      </c>
      <c r="F183" s="3">
        <v>58973</v>
      </c>
      <c r="G183" s="3">
        <v>58973</v>
      </c>
    </row>
    <row r="184" spans="1:7">
      <c r="A184">
        <v>184</v>
      </c>
      <c r="B184" s="4">
        <v>58973</v>
      </c>
      <c r="C184" s="5">
        <v>58973</v>
      </c>
      <c r="D184" s="5">
        <v>58973</v>
      </c>
      <c r="E184" s="5">
        <v>58973</v>
      </c>
      <c r="F184" s="5">
        <v>58973</v>
      </c>
      <c r="G184" s="5">
        <v>58973</v>
      </c>
    </row>
    <row r="185" spans="1:7">
      <c r="A185">
        <v>185</v>
      </c>
      <c r="B185" s="2">
        <v>58973</v>
      </c>
      <c r="C185" s="3">
        <v>58973</v>
      </c>
      <c r="D185" s="3">
        <v>58973</v>
      </c>
      <c r="E185" s="3">
        <v>58973</v>
      </c>
      <c r="F185" s="3">
        <v>58973</v>
      </c>
      <c r="G185" s="3">
        <v>58973</v>
      </c>
    </row>
    <row r="186" spans="1:7">
      <c r="A186">
        <v>186</v>
      </c>
      <c r="B186" s="4">
        <v>58973</v>
      </c>
      <c r="C186" s="5">
        <v>58973</v>
      </c>
      <c r="D186" s="5">
        <v>58973</v>
      </c>
      <c r="E186" s="5">
        <v>58973</v>
      </c>
      <c r="F186" s="5">
        <v>58973</v>
      </c>
      <c r="G186" s="5">
        <v>58973</v>
      </c>
    </row>
    <row r="187" spans="1:7">
      <c r="A187">
        <v>187</v>
      </c>
      <c r="B187" s="2">
        <v>58973</v>
      </c>
      <c r="C187" s="3">
        <v>58973</v>
      </c>
      <c r="D187" s="3">
        <v>58973</v>
      </c>
      <c r="E187" s="3">
        <v>58973</v>
      </c>
      <c r="F187" s="3">
        <v>58973</v>
      </c>
      <c r="G187" s="3">
        <v>58973</v>
      </c>
    </row>
    <row r="188" spans="1:7">
      <c r="A188">
        <v>188</v>
      </c>
      <c r="B188" s="4">
        <v>58973</v>
      </c>
      <c r="C188" s="5">
        <v>58973</v>
      </c>
      <c r="D188" s="5">
        <v>58973</v>
      </c>
      <c r="E188" s="5">
        <v>58973</v>
      </c>
      <c r="F188" s="5">
        <v>58973</v>
      </c>
      <c r="G188" s="5">
        <v>58973</v>
      </c>
    </row>
    <row r="189" spans="1:7">
      <c r="A189">
        <v>189</v>
      </c>
      <c r="B189" s="2">
        <v>58973</v>
      </c>
      <c r="C189" s="3">
        <v>58973</v>
      </c>
      <c r="D189" s="3">
        <v>58973</v>
      </c>
      <c r="E189" s="3">
        <v>58973</v>
      </c>
      <c r="F189" s="3">
        <v>58973</v>
      </c>
      <c r="G189" s="3">
        <v>58973</v>
      </c>
    </row>
    <row r="190" spans="1:7">
      <c r="A190">
        <v>190</v>
      </c>
      <c r="B190" s="4">
        <v>58973</v>
      </c>
      <c r="C190" s="5">
        <v>58973</v>
      </c>
      <c r="D190" s="5">
        <v>58973</v>
      </c>
      <c r="E190" s="5">
        <v>58973</v>
      </c>
      <c r="F190" s="5">
        <v>58973</v>
      </c>
      <c r="G190" s="5">
        <v>58973</v>
      </c>
    </row>
    <row r="191" spans="1:7">
      <c r="A191">
        <v>191</v>
      </c>
      <c r="B191" s="2">
        <v>58973</v>
      </c>
      <c r="C191" s="3">
        <v>58973</v>
      </c>
      <c r="D191" s="3">
        <v>58973</v>
      </c>
      <c r="E191" s="3">
        <v>58973</v>
      </c>
      <c r="F191" s="3">
        <v>58973</v>
      </c>
      <c r="G191" s="3">
        <v>58973</v>
      </c>
    </row>
    <row r="192" spans="1:7">
      <c r="A192">
        <v>192</v>
      </c>
      <c r="B192" s="4">
        <v>58973</v>
      </c>
      <c r="C192" s="5">
        <v>58973</v>
      </c>
      <c r="D192" s="5">
        <v>58973</v>
      </c>
      <c r="E192" s="5">
        <v>58973</v>
      </c>
      <c r="F192" s="5">
        <v>58973</v>
      </c>
      <c r="G192" s="5">
        <v>58973</v>
      </c>
    </row>
    <row r="193" spans="1:7">
      <c r="A193">
        <v>193</v>
      </c>
      <c r="B193" s="2">
        <v>58973</v>
      </c>
      <c r="C193" s="3">
        <v>58973</v>
      </c>
      <c r="D193" s="3">
        <v>58973</v>
      </c>
      <c r="E193" s="3">
        <v>58973</v>
      </c>
      <c r="F193" s="3">
        <v>58973</v>
      </c>
      <c r="G193" s="3">
        <v>58973</v>
      </c>
    </row>
    <row r="194" spans="1:7">
      <c r="A194">
        <v>194</v>
      </c>
      <c r="B194" s="4">
        <v>58973</v>
      </c>
      <c r="C194" s="5">
        <v>58973</v>
      </c>
      <c r="D194" s="5">
        <v>58973</v>
      </c>
      <c r="E194" s="5">
        <v>58973</v>
      </c>
      <c r="F194" s="5">
        <v>58973</v>
      </c>
      <c r="G194" s="5">
        <v>58973</v>
      </c>
    </row>
    <row r="195" spans="1:7">
      <c r="A195">
        <v>195</v>
      </c>
      <c r="B195" s="2">
        <v>58973</v>
      </c>
      <c r="C195" s="3">
        <v>58973</v>
      </c>
      <c r="D195" s="3">
        <v>58973</v>
      </c>
      <c r="E195" s="3">
        <v>58973</v>
      </c>
      <c r="F195" s="3">
        <v>58973</v>
      </c>
      <c r="G195" s="3">
        <v>58973</v>
      </c>
    </row>
    <row r="196" spans="1:7">
      <c r="A196">
        <v>196</v>
      </c>
      <c r="B196" s="4">
        <v>58973</v>
      </c>
      <c r="C196" s="5">
        <v>58973</v>
      </c>
      <c r="D196" s="5">
        <v>58973</v>
      </c>
      <c r="E196" s="5">
        <v>58973</v>
      </c>
      <c r="F196" s="5">
        <v>58973</v>
      </c>
      <c r="G196" s="5">
        <v>58973</v>
      </c>
    </row>
    <row r="197" spans="1:7">
      <c r="A197">
        <v>197</v>
      </c>
      <c r="B197" s="2">
        <v>58973</v>
      </c>
      <c r="C197" s="3">
        <v>58973</v>
      </c>
      <c r="D197" s="3">
        <v>58973</v>
      </c>
      <c r="E197" s="3">
        <v>58973</v>
      </c>
      <c r="F197" s="3">
        <v>58973</v>
      </c>
      <c r="G197" s="3">
        <v>58973</v>
      </c>
    </row>
    <row r="198" spans="1:7">
      <c r="A198">
        <v>198</v>
      </c>
      <c r="B198" s="4">
        <v>58973</v>
      </c>
      <c r="C198" s="5">
        <v>58973</v>
      </c>
      <c r="D198" s="5">
        <v>58973</v>
      </c>
      <c r="E198" s="5">
        <v>58973</v>
      </c>
      <c r="F198" s="5">
        <v>58973</v>
      </c>
      <c r="G198" s="5">
        <v>58973</v>
      </c>
    </row>
    <row r="199" spans="1:7">
      <c r="A199">
        <v>199</v>
      </c>
      <c r="B199" s="2">
        <v>58973</v>
      </c>
      <c r="C199" s="3">
        <v>58973</v>
      </c>
      <c r="D199" s="3">
        <v>58973</v>
      </c>
      <c r="E199" s="3">
        <v>58973</v>
      </c>
      <c r="F199" s="3">
        <v>58973</v>
      </c>
      <c r="G199" s="3">
        <v>58973</v>
      </c>
    </row>
    <row r="200" spans="1:7">
      <c r="A200">
        <v>200</v>
      </c>
      <c r="B200" s="4">
        <v>58973</v>
      </c>
      <c r="C200" s="5">
        <v>58973</v>
      </c>
      <c r="D200" s="5">
        <v>58973</v>
      </c>
      <c r="E200" s="5">
        <v>58973</v>
      </c>
      <c r="F200" s="5">
        <v>58973</v>
      </c>
      <c r="G200" s="5">
        <v>58973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A354-F179-4549-BFA0-F1DFB4DCF95A}">
  <dimension ref="A1:T201"/>
  <sheetViews>
    <sheetView workbookViewId="0">
      <selection activeCell="T10" sqref="T10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99578</v>
      </c>
      <c r="C1" s="3">
        <v>32634</v>
      </c>
      <c r="D1" s="3">
        <v>9332</v>
      </c>
      <c r="E1" s="3">
        <v>7672</v>
      </c>
      <c r="F1" s="3">
        <v>11406</v>
      </c>
      <c r="G1" s="3">
        <v>6761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99578</v>
      </c>
      <c r="C2" s="5">
        <v>32634</v>
      </c>
      <c r="D2" s="5">
        <v>17679</v>
      </c>
      <c r="E2" s="5">
        <v>27467</v>
      </c>
      <c r="F2" s="5">
        <v>24200</v>
      </c>
      <c r="G2" s="5">
        <v>18104</v>
      </c>
      <c r="I2" s="6">
        <f>MAX(C201:G201)</f>
        <v>0.11118846788949882</v>
      </c>
      <c r="J2" s="6">
        <f>AVERAGE(C201:G201)</f>
        <v>7.4993936846204409E-2</v>
      </c>
    </row>
    <row r="3" spans="1:20">
      <c r="A3">
        <v>3</v>
      </c>
      <c r="B3" s="2">
        <v>99578</v>
      </c>
      <c r="C3" s="3">
        <v>40560</v>
      </c>
      <c r="D3" s="3">
        <v>51941</v>
      </c>
      <c r="E3" s="3">
        <v>36574</v>
      </c>
      <c r="F3" s="3">
        <v>29282</v>
      </c>
      <c r="G3" s="3">
        <v>48460</v>
      </c>
    </row>
    <row r="4" spans="1:20">
      <c r="A4">
        <v>4</v>
      </c>
      <c r="B4" s="4">
        <v>99578</v>
      </c>
      <c r="C4" s="5">
        <v>45120</v>
      </c>
      <c r="D4" s="5">
        <v>58700</v>
      </c>
      <c r="E4" s="5">
        <v>43082</v>
      </c>
      <c r="F4" s="5">
        <v>45564</v>
      </c>
      <c r="G4" s="5">
        <v>48460</v>
      </c>
    </row>
    <row r="5" spans="1:20">
      <c r="A5">
        <v>5</v>
      </c>
      <c r="B5" s="2">
        <v>99578</v>
      </c>
      <c r="C5" s="3">
        <v>57284</v>
      </c>
      <c r="D5" s="3">
        <v>66725</v>
      </c>
      <c r="E5" s="3">
        <v>65368</v>
      </c>
      <c r="F5" s="3">
        <v>45564</v>
      </c>
      <c r="G5" s="3">
        <v>64167</v>
      </c>
    </row>
    <row r="6" spans="1:20">
      <c r="A6">
        <v>6</v>
      </c>
      <c r="B6" s="4">
        <v>99578</v>
      </c>
      <c r="C6" s="5">
        <v>62637</v>
      </c>
      <c r="D6" s="5">
        <v>69896</v>
      </c>
      <c r="E6" s="5">
        <v>65368</v>
      </c>
      <c r="F6" s="5">
        <v>57680</v>
      </c>
      <c r="G6" s="5">
        <v>72286</v>
      </c>
    </row>
    <row r="7" spans="1:20">
      <c r="A7">
        <v>7</v>
      </c>
      <c r="B7" s="2">
        <v>99578</v>
      </c>
      <c r="C7" s="3">
        <v>68896</v>
      </c>
      <c r="D7" s="3">
        <v>85333</v>
      </c>
      <c r="E7" s="3">
        <v>77737</v>
      </c>
      <c r="F7" s="3">
        <v>76388</v>
      </c>
      <c r="G7" s="3">
        <v>76710</v>
      </c>
    </row>
    <row r="8" spans="1:20">
      <c r="A8">
        <v>8</v>
      </c>
      <c r="B8" s="4">
        <v>99578</v>
      </c>
      <c r="C8" s="5">
        <v>74499</v>
      </c>
      <c r="D8" s="5">
        <v>88488</v>
      </c>
      <c r="E8" s="5">
        <v>83993</v>
      </c>
      <c r="F8" s="5">
        <v>85759</v>
      </c>
      <c r="G8" s="5">
        <v>89291</v>
      </c>
    </row>
    <row r="9" spans="1:20">
      <c r="A9">
        <v>9</v>
      </c>
      <c r="B9" s="2">
        <v>99578</v>
      </c>
      <c r="C9" s="3">
        <v>74499</v>
      </c>
      <c r="D9" s="3">
        <v>102077</v>
      </c>
      <c r="E9" s="3">
        <v>83993</v>
      </c>
      <c r="F9" s="3">
        <v>88547</v>
      </c>
      <c r="G9" s="3">
        <v>95516</v>
      </c>
    </row>
    <row r="10" spans="1:20">
      <c r="A10">
        <v>10</v>
      </c>
      <c r="B10" s="4">
        <v>99578</v>
      </c>
      <c r="C10" s="5">
        <v>82389</v>
      </c>
      <c r="D10" s="5">
        <v>102077</v>
      </c>
      <c r="E10" s="5">
        <v>86803</v>
      </c>
      <c r="F10" s="5">
        <v>96367</v>
      </c>
      <c r="G10" s="5">
        <v>95550</v>
      </c>
    </row>
    <row r="11" spans="1:20">
      <c r="A11">
        <v>11</v>
      </c>
      <c r="B11" s="2">
        <v>99578</v>
      </c>
      <c r="C11" s="3">
        <v>82583</v>
      </c>
      <c r="D11" s="3">
        <v>102077</v>
      </c>
      <c r="E11" s="3">
        <v>92590</v>
      </c>
      <c r="F11" s="3">
        <v>96367</v>
      </c>
      <c r="G11" s="3">
        <v>101153</v>
      </c>
    </row>
    <row r="12" spans="1:20">
      <c r="A12">
        <v>12</v>
      </c>
      <c r="B12" s="4">
        <v>99578</v>
      </c>
      <c r="C12" s="5">
        <v>82733</v>
      </c>
      <c r="D12" s="5">
        <v>105750</v>
      </c>
      <c r="E12" s="5">
        <v>95400</v>
      </c>
      <c r="F12" s="5">
        <v>96367</v>
      </c>
      <c r="G12" s="5">
        <v>101153</v>
      </c>
    </row>
    <row r="13" spans="1:20">
      <c r="A13">
        <v>13</v>
      </c>
      <c r="B13" s="2">
        <v>99578</v>
      </c>
      <c r="C13" s="3">
        <v>83864</v>
      </c>
      <c r="D13" s="3">
        <v>109058</v>
      </c>
      <c r="E13" s="3">
        <v>101765</v>
      </c>
      <c r="F13" s="3">
        <v>96367</v>
      </c>
      <c r="G13" s="3">
        <v>107379</v>
      </c>
    </row>
    <row r="14" spans="1:20">
      <c r="A14">
        <v>14</v>
      </c>
      <c r="B14" s="4">
        <v>99578</v>
      </c>
      <c r="C14" s="5">
        <v>84239</v>
      </c>
      <c r="D14" s="5">
        <v>109058</v>
      </c>
      <c r="E14" s="5">
        <v>101765</v>
      </c>
      <c r="F14" s="5">
        <v>96367</v>
      </c>
      <c r="G14" s="5">
        <v>107379</v>
      </c>
    </row>
    <row r="15" spans="1:20">
      <c r="A15">
        <v>15</v>
      </c>
      <c r="B15" s="2">
        <v>99578</v>
      </c>
      <c r="C15" s="3">
        <v>84583</v>
      </c>
      <c r="D15" s="3">
        <v>109058</v>
      </c>
      <c r="E15" s="3">
        <v>101765</v>
      </c>
      <c r="F15" s="3">
        <v>96367</v>
      </c>
      <c r="G15" s="3">
        <v>107379</v>
      </c>
    </row>
    <row r="16" spans="1:20">
      <c r="A16">
        <v>16</v>
      </c>
      <c r="B16" s="4">
        <v>99578</v>
      </c>
      <c r="C16" s="5">
        <v>84583</v>
      </c>
      <c r="D16" s="5">
        <v>109060</v>
      </c>
      <c r="E16" s="5">
        <v>108030</v>
      </c>
      <c r="F16" s="5">
        <v>96367</v>
      </c>
      <c r="G16" s="5">
        <v>107379</v>
      </c>
    </row>
    <row r="17" spans="1:7">
      <c r="A17">
        <v>17</v>
      </c>
      <c r="B17" s="2">
        <v>99578</v>
      </c>
      <c r="C17" s="3">
        <v>84583</v>
      </c>
      <c r="D17" s="3">
        <v>109060</v>
      </c>
      <c r="E17" s="3">
        <v>111438</v>
      </c>
      <c r="F17" s="3">
        <v>96367</v>
      </c>
      <c r="G17" s="3">
        <v>107379</v>
      </c>
    </row>
    <row r="18" spans="1:7">
      <c r="A18">
        <v>18</v>
      </c>
      <c r="B18" s="4">
        <v>99578</v>
      </c>
      <c r="C18" s="5">
        <v>84583</v>
      </c>
      <c r="D18" s="5">
        <v>111463</v>
      </c>
      <c r="E18" s="5">
        <v>111438</v>
      </c>
      <c r="F18" s="5">
        <v>96367</v>
      </c>
      <c r="G18" s="5">
        <v>107379</v>
      </c>
    </row>
    <row r="19" spans="1:7">
      <c r="A19">
        <v>19</v>
      </c>
      <c r="B19" s="2">
        <v>99578</v>
      </c>
      <c r="C19" s="3">
        <v>84583</v>
      </c>
      <c r="D19" s="3">
        <v>111463</v>
      </c>
      <c r="E19" s="3">
        <v>111782</v>
      </c>
      <c r="F19" s="3">
        <v>96367</v>
      </c>
      <c r="G19" s="3">
        <v>107379</v>
      </c>
    </row>
    <row r="20" spans="1:7">
      <c r="A20">
        <v>20</v>
      </c>
      <c r="B20" s="4">
        <v>99578</v>
      </c>
      <c r="C20" s="5">
        <v>84583</v>
      </c>
      <c r="D20" s="5">
        <v>111463</v>
      </c>
      <c r="E20" s="5">
        <v>114025</v>
      </c>
      <c r="F20" s="5">
        <v>96367</v>
      </c>
      <c r="G20" s="5">
        <v>107379</v>
      </c>
    </row>
    <row r="21" spans="1:7">
      <c r="A21">
        <v>21</v>
      </c>
      <c r="B21" s="2">
        <v>99578</v>
      </c>
      <c r="C21" s="3">
        <v>84583</v>
      </c>
      <c r="D21" s="3">
        <v>111463</v>
      </c>
      <c r="E21" s="3">
        <v>114025</v>
      </c>
      <c r="F21" s="3">
        <v>96367</v>
      </c>
      <c r="G21" s="3">
        <v>107379</v>
      </c>
    </row>
    <row r="22" spans="1:7">
      <c r="A22">
        <v>22</v>
      </c>
      <c r="B22" s="4">
        <v>99578</v>
      </c>
      <c r="C22" s="5">
        <v>84583</v>
      </c>
      <c r="D22" s="5">
        <v>111463</v>
      </c>
      <c r="E22" s="5">
        <v>114027</v>
      </c>
      <c r="F22" s="5">
        <v>96367</v>
      </c>
      <c r="G22" s="5">
        <v>107379</v>
      </c>
    </row>
    <row r="23" spans="1:7">
      <c r="A23">
        <v>23</v>
      </c>
      <c r="B23" s="2">
        <v>99578</v>
      </c>
      <c r="C23" s="3">
        <v>84583</v>
      </c>
      <c r="D23" s="3">
        <v>111463</v>
      </c>
      <c r="E23" s="3">
        <v>114027</v>
      </c>
      <c r="F23" s="3">
        <v>96367</v>
      </c>
      <c r="G23" s="3">
        <v>107379</v>
      </c>
    </row>
    <row r="24" spans="1:7">
      <c r="A24">
        <v>24</v>
      </c>
      <c r="B24" s="4">
        <v>99578</v>
      </c>
      <c r="C24" s="5">
        <v>84583</v>
      </c>
      <c r="D24" s="5">
        <v>111463</v>
      </c>
      <c r="E24" s="5">
        <v>114027</v>
      </c>
      <c r="F24" s="5">
        <v>96367</v>
      </c>
      <c r="G24" s="5">
        <v>107379</v>
      </c>
    </row>
    <row r="25" spans="1:7">
      <c r="A25">
        <v>25</v>
      </c>
      <c r="B25" s="2">
        <v>99578</v>
      </c>
      <c r="C25" s="3">
        <v>84583</v>
      </c>
      <c r="D25" s="3">
        <v>111463</v>
      </c>
      <c r="E25" s="3">
        <v>114027</v>
      </c>
      <c r="F25" s="3">
        <v>96367</v>
      </c>
      <c r="G25" s="3">
        <v>107379</v>
      </c>
    </row>
    <row r="26" spans="1:7">
      <c r="A26">
        <v>26</v>
      </c>
      <c r="B26" s="4">
        <v>99578</v>
      </c>
      <c r="C26" s="5">
        <v>84583</v>
      </c>
      <c r="D26" s="5">
        <v>111463</v>
      </c>
      <c r="E26" s="5">
        <v>114027</v>
      </c>
      <c r="F26" s="5">
        <v>96367</v>
      </c>
      <c r="G26" s="5">
        <v>107379</v>
      </c>
    </row>
    <row r="27" spans="1:7">
      <c r="A27">
        <v>27</v>
      </c>
      <c r="B27" s="2">
        <v>99578</v>
      </c>
      <c r="C27" s="3">
        <v>84583</v>
      </c>
      <c r="D27" s="3">
        <v>111463</v>
      </c>
      <c r="E27" s="3">
        <v>114027</v>
      </c>
      <c r="F27" s="3">
        <v>96367</v>
      </c>
      <c r="G27" s="3">
        <v>107379</v>
      </c>
    </row>
    <row r="28" spans="1:7">
      <c r="A28">
        <v>28</v>
      </c>
      <c r="B28" s="4">
        <v>99578</v>
      </c>
      <c r="C28" s="5">
        <v>84583</v>
      </c>
      <c r="D28" s="5">
        <v>111463</v>
      </c>
      <c r="E28" s="5">
        <v>114027</v>
      </c>
      <c r="F28" s="5">
        <v>96367</v>
      </c>
      <c r="G28" s="5">
        <v>107379</v>
      </c>
    </row>
    <row r="29" spans="1:7">
      <c r="A29">
        <v>29</v>
      </c>
      <c r="B29" s="2">
        <v>99578</v>
      </c>
      <c r="C29" s="3">
        <v>84583</v>
      </c>
      <c r="D29" s="3">
        <v>111463</v>
      </c>
      <c r="E29" s="3">
        <v>114027</v>
      </c>
      <c r="F29" s="3">
        <v>96367</v>
      </c>
      <c r="G29" s="3">
        <v>107379</v>
      </c>
    </row>
    <row r="30" spans="1:7">
      <c r="A30">
        <v>30</v>
      </c>
      <c r="B30" s="4">
        <v>99578</v>
      </c>
      <c r="C30" s="5">
        <v>84583</v>
      </c>
      <c r="D30" s="5">
        <v>111463</v>
      </c>
      <c r="E30" s="5">
        <v>114027</v>
      </c>
      <c r="F30" s="5">
        <v>96367</v>
      </c>
      <c r="G30" s="5">
        <v>107379</v>
      </c>
    </row>
    <row r="31" spans="1:7">
      <c r="A31">
        <v>31</v>
      </c>
      <c r="B31" s="2">
        <v>99578</v>
      </c>
      <c r="C31" s="3">
        <v>84583</v>
      </c>
      <c r="D31" s="3">
        <v>111463</v>
      </c>
      <c r="E31" s="3">
        <v>114027</v>
      </c>
      <c r="F31" s="3">
        <v>9403</v>
      </c>
      <c r="G31" s="3">
        <v>107379</v>
      </c>
    </row>
    <row r="32" spans="1:7">
      <c r="A32">
        <v>32</v>
      </c>
      <c r="B32" s="4">
        <v>99578</v>
      </c>
      <c r="C32" s="5">
        <v>84583</v>
      </c>
      <c r="D32" s="5">
        <v>111463</v>
      </c>
      <c r="E32" s="5">
        <v>114027</v>
      </c>
      <c r="F32" s="5">
        <v>33822</v>
      </c>
      <c r="G32" s="5">
        <v>107379</v>
      </c>
    </row>
    <row r="33" spans="1:7">
      <c r="A33">
        <v>33</v>
      </c>
      <c r="B33" s="2">
        <v>99578</v>
      </c>
      <c r="C33" s="3">
        <v>84583</v>
      </c>
      <c r="D33" s="3">
        <v>111463</v>
      </c>
      <c r="E33" s="3">
        <v>114027</v>
      </c>
      <c r="F33" s="3">
        <v>43173</v>
      </c>
      <c r="G33" s="3">
        <v>107379</v>
      </c>
    </row>
    <row r="34" spans="1:7">
      <c r="A34">
        <v>34</v>
      </c>
      <c r="B34" s="4">
        <v>99578</v>
      </c>
      <c r="C34" s="5">
        <v>84583</v>
      </c>
      <c r="D34" s="5">
        <v>111463</v>
      </c>
      <c r="E34" s="5">
        <v>114027</v>
      </c>
      <c r="F34" s="5">
        <v>63188</v>
      </c>
      <c r="G34" s="5">
        <v>16416</v>
      </c>
    </row>
    <row r="35" spans="1:7">
      <c r="A35">
        <v>35</v>
      </c>
      <c r="B35" s="2">
        <v>99578</v>
      </c>
      <c r="C35" s="3">
        <v>84583</v>
      </c>
      <c r="D35" s="3">
        <v>111463</v>
      </c>
      <c r="E35" s="3">
        <v>114027</v>
      </c>
      <c r="F35" s="3">
        <v>66044</v>
      </c>
      <c r="G35" s="3">
        <v>16416</v>
      </c>
    </row>
    <row r="36" spans="1:7">
      <c r="A36">
        <v>36</v>
      </c>
      <c r="B36" s="4">
        <v>99578</v>
      </c>
      <c r="C36" s="5">
        <v>25915</v>
      </c>
      <c r="D36" s="5">
        <v>111463</v>
      </c>
      <c r="E36" s="5">
        <v>114027</v>
      </c>
      <c r="F36" s="5">
        <v>68492</v>
      </c>
      <c r="G36" s="5">
        <v>46833</v>
      </c>
    </row>
    <row r="37" spans="1:7">
      <c r="A37">
        <v>37</v>
      </c>
      <c r="B37" s="2">
        <v>99578</v>
      </c>
      <c r="C37" s="3">
        <v>41136</v>
      </c>
      <c r="D37" s="3">
        <v>111463</v>
      </c>
      <c r="E37" s="3">
        <v>114027</v>
      </c>
      <c r="F37" s="3">
        <v>78424</v>
      </c>
      <c r="G37" s="3">
        <v>53101</v>
      </c>
    </row>
    <row r="38" spans="1:7">
      <c r="A38">
        <v>38</v>
      </c>
      <c r="B38" s="4">
        <v>99578</v>
      </c>
      <c r="C38" s="5">
        <v>47624</v>
      </c>
      <c r="D38" s="5">
        <v>111463</v>
      </c>
      <c r="E38" s="5">
        <v>114027</v>
      </c>
      <c r="F38" s="5">
        <v>78456</v>
      </c>
      <c r="G38" s="5">
        <v>57541</v>
      </c>
    </row>
    <row r="39" spans="1:7">
      <c r="A39">
        <v>39</v>
      </c>
      <c r="B39" s="2">
        <v>99578</v>
      </c>
      <c r="C39" s="3">
        <v>62933</v>
      </c>
      <c r="D39" s="3">
        <v>11514</v>
      </c>
      <c r="E39" s="3">
        <v>114027</v>
      </c>
      <c r="F39" s="3">
        <v>90029</v>
      </c>
      <c r="G39" s="3">
        <v>68443</v>
      </c>
    </row>
    <row r="40" spans="1:7">
      <c r="A40">
        <v>40</v>
      </c>
      <c r="B40" s="4">
        <v>99578</v>
      </c>
      <c r="C40" s="5">
        <v>68679</v>
      </c>
      <c r="D40" s="5">
        <v>26664</v>
      </c>
      <c r="E40" s="5">
        <v>114027</v>
      </c>
      <c r="F40" s="5">
        <v>96732</v>
      </c>
      <c r="G40" s="5">
        <v>69906</v>
      </c>
    </row>
    <row r="41" spans="1:7">
      <c r="A41">
        <v>41</v>
      </c>
      <c r="B41" s="2">
        <v>99578</v>
      </c>
      <c r="C41" s="3">
        <v>80824</v>
      </c>
      <c r="D41" s="3">
        <v>46800</v>
      </c>
      <c r="E41" s="3">
        <v>114027</v>
      </c>
      <c r="F41" s="3">
        <v>100548</v>
      </c>
      <c r="G41" s="3">
        <v>80009</v>
      </c>
    </row>
    <row r="42" spans="1:7">
      <c r="A42">
        <v>42</v>
      </c>
      <c r="B42" s="4">
        <v>99578</v>
      </c>
      <c r="C42" s="5">
        <v>84274</v>
      </c>
      <c r="D42" s="5">
        <v>65546</v>
      </c>
      <c r="E42" s="5">
        <v>114027</v>
      </c>
      <c r="F42" s="5">
        <v>100548</v>
      </c>
      <c r="G42" s="5">
        <v>80009</v>
      </c>
    </row>
    <row r="43" spans="1:7">
      <c r="A43">
        <v>43</v>
      </c>
      <c r="B43" s="2">
        <v>99578</v>
      </c>
      <c r="C43" s="3">
        <v>89990</v>
      </c>
      <c r="D43" s="3">
        <v>75769</v>
      </c>
      <c r="E43" s="3">
        <v>20311</v>
      </c>
      <c r="F43" s="3">
        <v>102951</v>
      </c>
      <c r="G43" s="3">
        <v>83417</v>
      </c>
    </row>
    <row r="44" spans="1:7">
      <c r="A44">
        <v>44</v>
      </c>
      <c r="B44" s="4">
        <v>99578</v>
      </c>
      <c r="C44" s="5">
        <v>96216</v>
      </c>
      <c r="D44" s="5">
        <v>79958</v>
      </c>
      <c r="E44" s="5">
        <v>24908</v>
      </c>
      <c r="F44" s="5">
        <v>102951</v>
      </c>
      <c r="G44" s="5">
        <v>83417</v>
      </c>
    </row>
    <row r="45" spans="1:7">
      <c r="A45">
        <v>45</v>
      </c>
      <c r="B45" s="2">
        <v>99578</v>
      </c>
      <c r="C45" s="3">
        <v>96216</v>
      </c>
      <c r="D45" s="3">
        <v>82031</v>
      </c>
      <c r="E45" s="3">
        <v>45802</v>
      </c>
      <c r="F45" s="3">
        <v>109209</v>
      </c>
      <c r="G45" s="3">
        <v>95072</v>
      </c>
    </row>
    <row r="46" spans="1:7">
      <c r="A46">
        <v>46</v>
      </c>
      <c r="B46" s="4">
        <v>99578</v>
      </c>
      <c r="C46" s="5">
        <v>101084</v>
      </c>
      <c r="D46" s="5">
        <v>82688</v>
      </c>
      <c r="E46" s="5">
        <v>54908</v>
      </c>
      <c r="F46" s="5">
        <v>109209</v>
      </c>
      <c r="G46" s="5">
        <v>104740</v>
      </c>
    </row>
    <row r="47" spans="1:7">
      <c r="A47">
        <v>47</v>
      </c>
      <c r="B47" s="2">
        <v>99578</v>
      </c>
      <c r="C47" s="3">
        <v>102130</v>
      </c>
      <c r="D47" s="3">
        <v>88289</v>
      </c>
      <c r="E47" s="3">
        <v>63480</v>
      </c>
      <c r="F47" s="3">
        <v>109209</v>
      </c>
      <c r="G47" s="3">
        <v>104740</v>
      </c>
    </row>
    <row r="48" spans="1:7">
      <c r="A48">
        <v>48</v>
      </c>
      <c r="B48" s="4">
        <v>99578</v>
      </c>
      <c r="C48" s="5">
        <v>107342</v>
      </c>
      <c r="D48" s="5">
        <v>89952</v>
      </c>
      <c r="E48" s="5">
        <v>74523</v>
      </c>
      <c r="F48" s="5">
        <v>109209</v>
      </c>
      <c r="G48" s="5">
        <v>107143</v>
      </c>
    </row>
    <row r="49" spans="1:7">
      <c r="A49">
        <v>49</v>
      </c>
      <c r="B49" s="2">
        <v>99578</v>
      </c>
      <c r="C49" s="3">
        <v>108413</v>
      </c>
      <c r="D49" s="3">
        <v>89952</v>
      </c>
      <c r="E49" s="3">
        <v>77973</v>
      </c>
      <c r="F49" s="3">
        <v>109209</v>
      </c>
      <c r="G49" s="3">
        <v>107143</v>
      </c>
    </row>
    <row r="50" spans="1:7">
      <c r="A50">
        <v>50</v>
      </c>
      <c r="B50" s="4">
        <v>99578</v>
      </c>
      <c r="C50" s="5">
        <v>110641</v>
      </c>
      <c r="D50" s="5">
        <v>90911</v>
      </c>
      <c r="E50" s="5">
        <v>81272</v>
      </c>
      <c r="F50" s="5">
        <v>109209</v>
      </c>
      <c r="G50" s="5">
        <v>107143</v>
      </c>
    </row>
    <row r="51" spans="1:7">
      <c r="A51">
        <v>51</v>
      </c>
      <c r="B51" s="2">
        <v>99578</v>
      </c>
      <c r="C51" s="3">
        <v>110641</v>
      </c>
      <c r="D51" s="3">
        <v>94210</v>
      </c>
      <c r="E51" s="3">
        <v>84232</v>
      </c>
      <c r="F51" s="3">
        <v>109209</v>
      </c>
      <c r="G51" s="3">
        <v>107143</v>
      </c>
    </row>
    <row r="52" spans="1:7">
      <c r="A52">
        <v>52</v>
      </c>
      <c r="B52" s="4">
        <v>99578</v>
      </c>
      <c r="C52" s="5">
        <v>111863</v>
      </c>
      <c r="D52" s="5">
        <v>94210</v>
      </c>
      <c r="E52" s="5">
        <v>90377</v>
      </c>
      <c r="F52" s="5">
        <v>109209</v>
      </c>
      <c r="G52" s="5">
        <v>107143</v>
      </c>
    </row>
    <row r="53" spans="1:7">
      <c r="A53">
        <v>53</v>
      </c>
      <c r="B53" s="2">
        <v>99578</v>
      </c>
      <c r="C53" s="3">
        <v>111863</v>
      </c>
      <c r="D53" s="3">
        <v>94398</v>
      </c>
      <c r="E53" s="3">
        <v>90377</v>
      </c>
      <c r="F53" s="3">
        <v>109209</v>
      </c>
      <c r="G53" s="3">
        <v>107143</v>
      </c>
    </row>
    <row r="54" spans="1:7">
      <c r="A54">
        <v>54</v>
      </c>
      <c r="B54" s="4">
        <v>99578</v>
      </c>
      <c r="C54" s="5">
        <v>114106</v>
      </c>
      <c r="D54" s="5">
        <v>94398</v>
      </c>
      <c r="E54" s="5">
        <v>96609</v>
      </c>
      <c r="F54" s="5">
        <v>109209</v>
      </c>
      <c r="G54" s="5">
        <v>107143</v>
      </c>
    </row>
    <row r="55" spans="1:7">
      <c r="A55">
        <v>55</v>
      </c>
      <c r="B55" s="2">
        <v>99578</v>
      </c>
      <c r="C55" s="3">
        <v>114106</v>
      </c>
      <c r="D55" s="3">
        <v>97118</v>
      </c>
      <c r="E55" s="3">
        <v>96609</v>
      </c>
      <c r="F55" s="3">
        <v>109209</v>
      </c>
      <c r="G55" s="3">
        <v>107143</v>
      </c>
    </row>
    <row r="56" spans="1:7">
      <c r="A56">
        <v>56</v>
      </c>
      <c r="B56" s="4">
        <v>99578</v>
      </c>
      <c r="C56" s="5">
        <v>114106</v>
      </c>
      <c r="D56" s="5">
        <v>97118</v>
      </c>
      <c r="E56" s="5">
        <v>96609</v>
      </c>
      <c r="F56" s="5">
        <v>109209</v>
      </c>
      <c r="G56" s="5">
        <v>107143</v>
      </c>
    </row>
    <row r="57" spans="1:7">
      <c r="A57">
        <v>57</v>
      </c>
      <c r="B57" s="2">
        <v>99578</v>
      </c>
      <c r="C57" s="3">
        <v>114106</v>
      </c>
      <c r="D57" s="3">
        <v>97122</v>
      </c>
      <c r="E57" s="3">
        <v>99419</v>
      </c>
      <c r="F57" s="3">
        <v>109209</v>
      </c>
      <c r="G57" s="3">
        <v>107143</v>
      </c>
    </row>
    <row r="58" spans="1:7">
      <c r="A58">
        <v>58</v>
      </c>
      <c r="B58" s="4">
        <v>99578</v>
      </c>
      <c r="C58" s="5">
        <v>114106</v>
      </c>
      <c r="D58" s="5">
        <v>97122</v>
      </c>
      <c r="E58" s="5">
        <v>99419</v>
      </c>
      <c r="F58" s="5">
        <v>109209</v>
      </c>
      <c r="G58" s="5">
        <v>107143</v>
      </c>
    </row>
    <row r="59" spans="1:7">
      <c r="A59">
        <v>59</v>
      </c>
      <c r="B59" s="2">
        <v>99578</v>
      </c>
      <c r="C59" s="3">
        <v>114106</v>
      </c>
      <c r="D59" s="3">
        <v>97122</v>
      </c>
      <c r="E59" s="3">
        <v>99419</v>
      </c>
      <c r="F59" s="3">
        <v>109209</v>
      </c>
      <c r="G59" s="3">
        <v>107143</v>
      </c>
    </row>
    <row r="60" spans="1:7">
      <c r="A60">
        <v>60</v>
      </c>
      <c r="B60" s="4">
        <v>99578</v>
      </c>
      <c r="C60" s="5">
        <v>114106</v>
      </c>
      <c r="D60" s="5">
        <v>103007</v>
      </c>
      <c r="E60" s="5">
        <v>99419</v>
      </c>
      <c r="F60" s="5">
        <v>109209</v>
      </c>
      <c r="G60" s="5">
        <v>107143</v>
      </c>
    </row>
    <row r="61" spans="1:7">
      <c r="A61">
        <v>61</v>
      </c>
      <c r="B61" s="2">
        <v>99578</v>
      </c>
      <c r="C61" s="3">
        <v>114106</v>
      </c>
      <c r="D61" s="3">
        <v>103007</v>
      </c>
      <c r="E61" s="3">
        <v>99419</v>
      </c>
      <c r="F61" s="3">
        <v>109209</v>
      </c>
      <c r="G61" s="3">
        <v>107143</v>
      </c>
    </row>
    <row r="62" spans="1:7">
      <c r="A62">
        <v>62</v>
      </c>
      <c r="B62" s="4">
        <v>99578</v>
      </c>
      <c r="C62" s="5">
        <v>114106</v>
      </c>
      <c r="D62" s="5">
        <v>103007</v>
      </c>
      <c r="E62" s="5">
        <v>99419</v>
      </c>
      <c r="F62" s="5">
        <v>109209</v>
      </c>
      <c r="G62" s="5">
        <v>107143</v>
      </c>
    </row>
    <row r="63" spans="1:7">
      <c r="A63">
        <v>63</v>
      </c>
      <c r="B63" s="2">
        <v>99578</v>
      </c>
      <c r="C63" s="3">
        <v>114106</v>
      </c>
      <c r="D63" s="3">
        <v>103007</v>
      </c>
      <c r="E63" s="3">
        <v>99419</v>
      </c>
      <c r="F63" s="3">
        <v>109209</v>
      </c>
      <c r="G63" s="3">
        <v>107143</v>
      </c>
    </row>
    <row r="64" spans="1:7">
      <c r="A64">
        <v>64</v>
      </c>
      <c r="B64" s="4">
        <v>99578</v>
      </c>
      <c r="C64" s="5">
        <v>114106</v>
      </c>
      <c r="D64" s="5">
        <v>107792</v>
      </c>
      <c r="E64" s="5">
        <v>99419</v>
      </c>
      <c r="F64" s="5">
        <v>109209</v>
      </c>
      <c r="G64" s="5">
        <v>107143</v>
      </c>
    </row>
    <row r="65" spans="1:7">
      <c r="A65">
        <v>65</v>
      </c>
      <c r="B65" s="2">
        <v>99578</v>
      </c>
      <c r="C65" s="3">
        <v>114106</v>
      </c>
      <c r="D65" s="3">
        <v>107792</v>
      </c>
      <c r="E65" s="3">
        <v>99419</v>
      </c>
      <c r="F65" s="3">
        <v>109209</v>
      </c>
      <c r="G65" s="3">
        <v>107143</v>
      </c>
    </row>
    <row r="66" spans="1:7">
      <c r="A66">
        <v>66</v>
      </c>
      <c r="B66" s="4">
        <v>99578</v>
      </c>
      <c r="C66" s="5">
        <v>114106</v>
      </c>
      <c r="D66" s="5">
        <v>107817</v>
      </c>
      <c r="E66" s="5">
        <v>99419</v>
      </c>
      <c r="F66" s="5">
        <v>29906</v>
      </c>
      <c r="G66" s="5">
        <v>107143</v>
      </c>
    </row>
    <row r="67" spans="1:7">
      <c r="A67">
        <v>67</v>
      </c>
      <c r="B67" s="2">
        <v>99578</v>
      </c>
      <c r="C67" s="3">
        <v>114106</v>
      </c>
      <c r="D67" s="3">
        <v>107817</v>
      </c>
      <c r="E67" s="3">
        <v>99419</v>
      </c>
      <c r="F67" s="3">
        <v>39095</v>
      </c>
      <c r="G67" s="3">
        <v>107143</v>
      </c>
    </row>
    <row r="68" spans="1:7">
      <c r="A68">
        <v>68</v>
      </c>
      <c r="B68" s="4">
        <v>99578</v>
      </c>
      <c r="C68" s="5">
        <v>114106</v>
      </c>
      <c r="D68" s="5">
        <v>109480</v>
      </c>
      <c r="E68" s="5">
        <v>99419</v>
      </c>
      <c r="F68" s="5">
        <v>39095</v>
      </c>
      <c r="G68" s="5">
        <v>107143</v>
      </c>
    </row>
    <row r="69" spans="1:7">
      <c r="A69">
        <v>69</v>
      </c>
      <c r="B69" s="2">
        <v>99578</v>
      </c>
      <c r="C69" s="3">
        <v>114106</v>
      </c>
      <c r="D69" s="3">
        <v>109480</v>
      </c>
      <c r="E69" s="3">
        <v>99419</v>
      </c>
      <c r="F69" s="3">
        <v>63519</v>
      </c>
      <c r="G69" s="3">
        <v>4025</v>
      </c>
    </row>
    <row r="70" spans="1:7">
      <c r="A70">
        <v>70</v>
      </c>
      <c r="B70" s="4">
        <v>99578</v>
      </c>
      <c r="C70" s="5">
        <v>114106</v>
      </c>
      <c r="D70" s="5">
        <v>109480</v>
      </c>
      <c r="E70" s="5">
        <v>99419</v>
      </c>
      <c r="F70" s="5">
        <v>72182</v>
      </c>
      <c r="G70" s="5">
        <v>31591</v>
      </c>
    </row>
    <row r="71" spans="1:7">
      <c r="A71">
        <v>71</v>
      </c>
      <c r="B71" s="2">
        <v>99578</v>
      </c>
      <c r="C71" s="3">
        <v>114106</v>
      </c>
      <c r="D71" s="3">
        <v>109480</v>
      </c>
      <c r="E71" s="3">
        <v>99419</v>
      </c>
      <c r="F71" s="3">
        <v>75998</v>
      </c>
      <c r="G71" s="3">
        <v>45615</v>
      </c>
    </row>
    <row r="72" spans="1:7">
      <c r="A72">
        <v>72</v>
      </c>
      <c r="B72" s="4">
        <v>99578</v>
      </c>
      <c r="C72" s="5">
        <v>114106</v>
      </c>
      <c r="D72" s="5">
        <v>109480</v>
      </c>
      <c r="E72" s="5">
        <v>99419</v>
      </c>
      <c r="F72" s="5">
        <v>82634</v>
      </c>
      <c r="G72" s="5">
        <v>61991</v>
      </c>
    </row>
    <row r="73" spans="1:7">
      <c r="A73">
        <v>73</v>
      </c>
      <c r="B73" s="2">
        <v>99578</v>
      </c>
      <c r="C73" s="3">
        <v>114106</v>
      </c>
      <c r="D73" s="3">
        <v>109480</v>
      </c>
      <c r="E73" s="3">
        <v>99419</v>
      </c>
      <c r="F73" s="3">
        <v>89833</v>
      </c>
      <c r="G73" s="3">
        <v>61991</v>
      </c>
    </row>
    <row r="74" spans="1:7">
      <c r="A74">
        <v>74</v>
      </c>
      <c r="B74" s="4">
        <v>99578</v>
      </c>
      <c r="C74" s="5">
        <v>114106</v>
      </c>
      <c r="D74" s="5">
        <v>109480</v>
      </c>
      <c r="E74" s="5">
        <v>99419</v>
      </c>
      <c r="F74" s="5">
        <v>91740</v>
      </c>
      <c r="G74" s="5">
        <v>74477</v>
      </c>
    </row>
    <row r="75" spans="1:7">
      <c r="A75">
        <v>75</v>
      </c>
      <c r="B75" s="2">
        <v>99578</v>
      </c>
      <c r="C75" s="3">
        <v>29133</v>
      </c>
      <c r="D75" s="3">
        <v>109480</v>
      </c>
      <c r="E75" s="3">
        <v>99419</v>
      </c>
      <c r="F75" s="3">
        <v>108238</v>
      </c>
      <c r="G75" s="3">
        <v>82644</v>
      </c>
    </row>
    <row r="76" spans="1:7">
      <c r="A76">
        <v>76</v>
      </c>
      <c r="B76" s="4">
        <v>99578</v>
      </c>
      <c r="C76" s="5">
        <v>29133</v>
      </c>
      <c r="D76" s="5">
        <v>109480</v>
      </c>
      <c r="E76" s="5">
        <v>99419</v>
      </c>
      <c r="F76" s="5">
        <v>108238</v>
      </c>
      <c r="G76" s="5">
        <v>85552</v>
      </c>
    </row>
    <row r="77" spans="1:7">
      <c r="A77">
        <v>77</v>
      </c>
      <c r="B77" s="2">
        <v>99578</v>
      </c>
      <c r="C77" s="3">
        <v>35568</v>
      </c>
      <c r="D77" s="3">
        <v>109480</v>
      </c>
      <c r="E77" s="3">
        <v>99419</v>
      </c>
      <c r="F77" s="3">
        <v>110641</v>
      </c>
      <c r="G77" s="3">
        <v>88902</v>
      </c>
    </row>
    <row r="78" spans="1:7">
      <c r="A78">
        <v>78</v>
      </c>
      <c r="B78" s="4">
        <v>99578</v>
      </c>
      <c r="C78" s="5">
        <v>53738</v>
      </c>
      <c r="D78" s="5">
        <v>109480</v>
      </c>
      <c r="E78" s="5">
        <v>7735</v>
      </c>
      <c r="F78" s="5">
        <v>110641</v>
      </c>
      <c r="G78" s="5">
        <v>94004</v>
      </c>
    </row>
    <row r="79" spans="1:7">
      <c r="A79">
        <v>79</v>
      </c>
      <c r="B79" s="2">
        <v>99578</v>
      </c>
      <c r="C79" s="3">
        <v>55019</v>
      </c>
      <c r="D79" s="3">
        <v>109480</v>
      </c>
      <c r="E79" s="3">
        <v>11816</v>
      </c>
      <c r="F79" s="3">
        <v>110641</v>
      </c>
      <c r="G79" s="3">
        <v>101812</v>
      </c>
    </row>
    <row r="80" spans="1:7">
      <c r="A80">
        <v>80</v>
      </c>
      <c r="B80" s="4">
        <v>99578</v>
      </c>
      <c r="C80" s="5">
        <v>64266</v>
      </c>
      <c r="D80" s="5">
        <v>109480</v>
      </c>
      <c r="E80" s="5">
        <v>45192</v>
      </c>
      <c r="F80" s="5">
        <v>110641</v>
      </c>
      <c r="G80" s="5">
        <v>104728</v>
      </c>
    </row>
    <row r="81" spans="1:7">
      <c r="A81">
        <v>81</v>
      </c>
      <c r="B81" s="2">
        <v>99578</v>
      </c>
      <c r="C81" s="3">
        <v>68050</v>
      </c>
      <c r="D81" s="3">
        <v>109480</v>
      </c>
      <c r="E81" s="3">
        <v>51477</v>
      </c>
      <c r="F81" s="3">
        <v>110641</v>
      </c>
      <c r="G81" s="3">
        <v>104728</v>
      </c>
    </row>
    <row r="82" spans="1:7">
      <c r="A82">
        <v>82</v>
      </c>
      <c r="B82" s="4">
        <v>99578</v>
      </c>
      <c r="C82" s="5">
        <v>76742</v>
      </c>
      <c r="D82" s="5">
        <v>109480</v>
      </c>
      <c r="E82" s="5">
        <v>54760</v>
      </c>
      <c r="F82" s="5">
        <v>110641</v>
      </c>
      <c r="G82" s="5">
        <v>104728</v>
      </c>
    </row>
    <row r="83" spans="1:7">
      <c r="A83">
        <v>83</v>
      </c>
      <c r="B83" s="2">
        <v>99578</v>
      </c>
      <c r="C83" s="3">
        <v>84063</v>
      </c>
      <c r="D83" s="3">
        <v>109480</v>
      </c>
      <c r="E83" s="3">
        <v>62927</v>
      </c>
      <c r="F83" s="3">
        <v>110641</v>
      </c>
      <c r="G83" s="3">
        <v>110983</v>
      </c>
    </row>
    <row r="84" spans="1:7">
      <c r="A84">
        <v>84</v>
      </c>
      <c r="B84" s="4">
        <v>99578</v>
      </c>
      <c r="C84" s="5">
        <v>90168</v>
      </c>
      <c r="D84" s="5">
        <v>109480</v>
      </c>
      <c r="E84" s="5">
        <v>73566</v>
      </c>
      <c r="F84" s="5">
        <v>110641</v>
      </c>
      <c r="G84" s="5">
        <v>111332</v>
      </c>
    </row>
    <row r="85" spans="1:7">
      <c r="A85">
        <v>85</v>
      </c>
      <c r="B85" s="2">
        <v>99578</v>
      </c>
      <c r="C85" s="3">
        <v>97550</v>
      </c>
      <c r="D85" s="3">
        <v>109480</v>
      </c>
      <c r="E85" s="3">
        <v>80897</v>
      </c>
      <c r="F85" s="3">
        <v>110641</v>
      </c>
      <c r="G85" s="3">
        <v>111332</v>
      </c>
    </row>
    <row r="86" spans="1:7">
      <c r="A86">
        <v>86</v>
      </c>
      <c r="B86" s="4">
        <v>99578</v>
      </c>
      <c r="C86" s="5">
        <v>97550</v>
      </c>
      <c r="D86" s="5">
        <v>109480</v>
      </c>
      <c r="E86" s="5">
        <v>82804</v>
      </c>
      <c r="F86" s="5">
        <v>110641</v>
      </c>
      <c r="G86" s="5">
        <v>111332</v>
      </c>
    </row>
    <row r="87" spans="1:7">
      <c r="A87">
        <v>87</v>
      </c>
      <c r="B87" s="2">
        <v>99578</v>
      </c>
      <c r="C87" s="3">
        <v>100958</v>
      </c>
      <c r="D87" s="3">
        <v>109480</v>
      </c>
      <c r="E87" s="3">
        <v>83300</v>
      </c>
      <c r="F87" s="3">
        <v>110641</v>
      </c>
      <c r="G87" s="3">
        <v>111332</v>
      </c>
    </row>
    <row r="88" spans="1:7">
      <c r="A88">
        <v>88</v>
      </c>
      <c r="B88" s="4">
        <v>99578</v>
      </c>
      <c r="C88" s="5">
        <v>101311</v>
      </c>
      <c r="D88" s="5">
        <v>109480</v>
      </c>
      <c r="E88" s="5">
        <v>83302</v>
      </c>
      <c r="F88" s="5">
        <v>110641</v>
      </c>
      <c r="G88" s="5">
        <v>111332</v>
      </c>
    </row>
    <row r="89" spans="1:7">
      <c r="A89">
        <v>89</v>
      </c>
      <c r="B89" s="2">
        <v>99578</v>
      </c>
      <c r="C89" s="3">
        <v>102621</v>
      </c>
      <c r="D89" s="3">
        <v>13480</v>
      </c>
      <c r="E89" s="3">
        <v>83971</v>
      </c>
      <c r="F89" s="3">
        <v>110641</v>
      </c>
      <c r="G89" s="3">
        <v>111332</v>
      </c>
    </row>
    <row r="90" spans="1:7">
      <c r="A90">
        <v>90</v>
      </c>
      <c r="B90" s="4">
        <v>99578</v>
      </c>
      <c r="C90" s="5">
        <v>102621</v>
      </c>
      <c r="D90" s="5">
        <v>32326</v>
      </c>
      <c r="E90" s="5">
        <v>83971</v>
      </c>
      <c r="F90" s="5">
        <v>110641</v>
      </c>
      <c r="G90" s="5">
        <v>111332</v>
      </c>
    </row>
    <row r="91" spans="1:7">
      <c r="A91">
        <v>91</v>
      </c>
      <c r="B91" s="2">
        <v>99578</v>
      </c>
      <c r="C91" s="3">
        <v>111762</v>
      </c>
      <c r="D91" s="3">
        <v>49441</v>
      </c>
      <c r="E91" s="3">
        <v>83973</v>
      </c>
      <c r="F91" s="3">
        <v>110641</v>
      </c>
      <c r="G91" s="3">
        <v>111332</v>
      </c>
    </row>
    <row r="92" spans="1:7">
      <c r="A92">
        <v>92</v>
      </c>
      <c r="B92" s="4">
        <v>99578</v>
      </c>
      <c r="C92" s="5">
        <v>111762</v>
      </c>
      <c r="D92" s="5">
        <v>51514</v>
      </c>
      <c r="E92" s="5">
        <v>83973</v>
      </c>
      <c r="F92" s="5">
        <v>110641</v>
      </c>
      <c r="G92" s="5">
        <v>111332</v>
      </c>
    </row>
    <row r="93" spans="1:7">
      <c r="A93">
        <v>93</v>
      </c>
      <c r="B93" s="2">
        <v>99578</v>
      </c>
      <c r="C93" s="3">
        <v>111762</v>
      </c>
      <c r="D93" s="3">
        <v>56134</v>
      </c>
      <c r="E93" s="3">
        <v>83973</v>
      </c>
      <c r="F93" s="3">
        <v>110641</v>
      </c>
      <c r="G93" s="3">
        <v>111332</v>
      </c>
    </row>
    <row r="94" spans="1:7">
      <c r="A94">
        <v>94</v>
      </c>
      <c r="B94" s="4">
        <v>99578</v>
      </c>
      <c r="C94" s="5">
        <v>111762</v>
      </c>
      <c r="D94" s="5">
        <v>75328</v>
      </c>
      <c r="E94" s="5">
        <v>83973</v>
      </c>
      <c r="F94" s="5">
        <v>110641</v>
      </c>
      <c r="G94" s="5">
        <v>111332</v>
      </c>
    </row>
    <row r="95" spans="1:7">
      <c r="A95">
        <v>95</v>
      </c>
      <c r="B95" s="2">
        <v>99578</v>
      </c>
      <c r="C95" s="3">
        <v>111762</v>
      </c>
      <c r="D95" s="3">
        <v>76292</v>
      </c>
      <c r="E95" s="3">
        <v>83973</v>
      </c>
      <c r="F95" s="3">
        <v>110641</v>
      </c>
      <c r="G95" s="3">
        <v>111332</v>
      </c>
    </row>
    <row r="96" spans="1:7">
      <c r="A96">
        <v>96</v>
      </c>
      <c r="B96" s="4">
        <v>99578</v>
      </c>
      <c r="C96" s="5">
        <v>111762</v>
      </c>
      <c r="D96" s="5">
        <v>81588</v>
      </c>
      <c r="E96" s="5">
        <v>83973</v>
      </c>
      <c r="F96" s="5">
        <v>110641</v>
      </c>
      <c r="G96" s="5">
        <v>111332</v>
      </c>
    </row>
    <row r="97" spans="1:7">
      <c r="A97">
        <v>97</v>
      </c>
      <c r="B97" s="2">
        <v>99578</v>
      </c>
      <c r="C97" s="3">
        <v>111762</v>
      </c>
      <c r="D97" s="3">
        <v>87873</v>
      </c>
      <c r="E97" s="3">
        <v>83973</v>
      </c>
      <c r="F97" s="3">
        <v>110641</v>
      </c>
      <c r="G97" s="3">
        <v>111332</v>
      </c>
    </row>
    <row r="98" spans="1:7">
      <c r="A98">
        <v>98</v>
      </c>
      <c r="B98" s="4">
        <v>99578</v>
      </c>
      <c r="C98" s="5">
        <v>111762</v>
      </c>
      <c r="D98" s="5">
        <v>91689</v>
      </c>
      <c r="E98" s="5">
        <v>83973</v>
      </c>
      <c r="F98" s="5">
        <v>27589</v>
      </c>
      <c r="G98" s="5">
        <v>111332</v>
      </c>
    </row>
    <row r="99" spans="1:7">
      <c r="A99">
        <v>99</v>
      </c>
      <c r="B99" s="2">
        <v>99578</v>
      </c>
      <c r="C99" s="3">
        <v>111762</v>
      </c>
      <c r="D99" s="3">
        <v>97605</v>
      </c>
      <c r="E99" s="3">
        <v>83973</v>
      </c>
      <c r="F99" s="3">
        <v>30755</v>
      </c>
      <c r="G99" s="3">
        <v>111332</v>
      </c>
    </row>
    <row r="100" spans="1:7">
      <c r="A100">
        <v>100</v>
      </c>
      <c r="B100" s="4">
        <v>99578</v>
      </c>
      <c r="C100" s="5">
        <v>111762</v>
      </c>
      <c r="D100" s="5">
        <v>97605</v>
      </c>
      <c r="E100" s="5">
        <v>83973</v>
      </c>
      <c r="F100" s="5">
        <v>40592</v>
      </c>
      <c r="G100" s="5">
        <v>111332</v>
      </c>
    </row>
    <row r="101" spans="1:7">
      <c r="A101">
        <v>101</v>
      </c>
      <c r="B101" s="2">
        <v>99578</v>
      </c>
      <c r="C101" s="3">
        <v>111762</v>
      </c>
      <c r="D101" s="3">
        <v>101958</v>
      </c>
      <c r="E101" s="3">
        <v>83973</v>
      </c>
      <c r="F101" s="3">
        <v>49663</v>
      </c>
      <c r="G101" s="3">
        <v>111332</v>
      </c>
    </row>
    <row r="102" spans="1:7">
      <c r="A102">
        <v>102</v>
      </c>
      <c r="B102" s="4">
        <v>99578</v>
      </c>
      <c r="C102" s="5">
        <v>111762</v>
      </c>
      <c r="D102" s="5">
        <v>103861</v>
      </c>
      <c r="E102" s="5">
        <v>83973</v>
      </c>
      <c r="F102" s="5">
        <v>56259</v>
      </c>
      <c r="G102" s="5">
        <v>111332</v>
      </c>
    </row>
    <row r="103" spans="1:7">
      <c r="A103">
        <v>103</v>
      </c>
      <c r="B103" s="2">
        <v>99578</v>
      </c>
      <c r="C103" s="3">
        <v>111762</v>
      </c>
      <c r="D103" s="3">
        <v>108214</v>
      </c>
      <c r="E103" s="3">
        <v>83973</v>
      </c>
      <c r="F103" s="3">
        <v>65330</v>
      </c>
      <c r="G103" s="3">
        <v>111332</v>
      </c>
    </row>
    <row r="104" spans="1:7">
      <c r="A104">
        <v>104</v>
      </c>
      <c r="B104" s="4">
        <v>99578</v>
      </c>
      <c r="C104" s="5">
        <v>111762</v>
      </c>
      <c r="D104" s="5">
        <v>108214</v>
      </c>
      <c r="E104" s="5">
        <v>83973</v>
      </c>
      <c r="F104" s="5">
        <v>75435</v>
      </c>
      <c r="G104" s="5">
        <v>111332</v>
      </c>
    </row>
    <row r="105" spans="1:7">
      <c r="A105">
        <v>105</v>
      </c>
      <c r="B105" s="2">
        <v>99578</v>
      </c>
      <c r="C105" s="3">
        <v>111762</v>
      </c>
      <c r="D105" s="3">
        <v>108214</v>
      </c>
      <c r="E105" s="3">
        <v>83973</v>
      </c>
      <c r="F105" s="3">
        <v>80303</v>
      </c>
      <c r="G105" s="3">
        <v>23720</v>
      </c>
    </row>
    <row r="106" spans="1:7">
      <c r="A106">
        <v>106</v>
      </c>
      <c r="B106" s="4">
        <v>99578</v>
      </c>
      <c r="C106" s="5">
        <v>111762</v>
      </c>
      <c r="D106" s="5">
        <v>111622</v>
      </c>
      <c r="E106" s="5">
        <v>83973</v>
      </c>
      <c r="F106" s="5">
        <v>82295</v>
      </c>
      <c r="G106" s="5">
        <v>23720</v>
      </c>
    </row>
    <row r="107" spans="1:7">
      <c r="A107">
        <v>107</v>
      </c>
      <c r="B107" s="2">
        <v>99578</v>
      </c>
      <c r="C107" s="3">
        <v>111762</v>
      </c>
      <c r="D107" s="3">
        <v>111622</v>
      </c>
      <c r="E107" s="3">
        <v>83973</v>
      </c>
      <c r="F107" s="3">
        <v>86408</v>
      </c>
      <c r="G107" s="3">
        <v>49944</v>
      </c>
    </row>
    <row r="108" spans="1:7">
      <c r="A108">
        <v>108</v>
      </c>
      <c r="B108" s="4">
        <v>99578</v>
      </c>
      <c r="C108" s="5">
        <v>111762</v>
      </c>
      <c r="D108" s="5">
        <v>111624</v>
      </c>
      <c r="E108" s="5">
        <v>83973</v>
      </c>
      <c r="F108" s="5">
        <v>86408</v>
      </c>
      <c r="G108" s="5">
        <v>61123</v>
      </c>
    </row>
    <row r="109" spans="1:7">
      <c r="A109">
        <v>109</v>
      </c>
      <c r="B109" s="2">
        <v>99578</v>
      </c>
      <c r="C109" s="3">
        <v>111762</v>
      </c>
      <c r="D109" s="3">
        <v>114027</v>
      </c>
      <c r="E109" s="3">
        <v>83973</v>
      </c>
      <c r="F109" s="3">
        <v>88995</v>
      </c>
      <c r="G109" s="3">
        <v>73268</v>
      </c>
    </row>
    <row r="110" spans="1:7">
      <c r="A110">
        <v>110</v>
      </c>
      <c r="B110" s="4">
        <v>99578</v>
      </c>
      <c r="C110" s="5">
        <v>111762</v>
      </c>
      <c r="D110" s="5">
        <v>114027</v>
      </c>
      <c r="E110" s="5">
        <v>83973</v>
      </c>
      <c r="F110" s="5">
        <v>88997</v>
      </c>
      <c r="G110" s="5">
        <v>73408</v>
      </c>
    </row>
    <row r="111" spans="1:7">
      <c r="A111">
        <v>111</v>
      </c>
      <c r="B111" s="2">
        <v>99578</v>
      </c>
      <c r="C111" s="3">
        <v>111762</v>
      </c>
      <c r="D111" s="3">
        <v>114027</v>
      </c>
      <c r="E111" s="3">
        <v>83973</v>
      </c>
      <c r="F111" s="3">
        <v>88997</v>
      </c>
      <c r="G111" s="3">
        <v>81943</v>
      </c>
    </row>
    <row r="112" spans="1:7">
      <c r="A112">
        <v>112</v>
      </c>
      <c r="B112" s="4">
        <v>99578</v>
      </c>
      <c r="C112" s="5">
        <v>9280</v>
      </c>
      <c r="D112" s="5">
        <v>114027</v>
      </c>
      <c r="E112" s="5">
        <v>40525</v>
      </c>
      <c r="F112" s="5">
        <v>88997</v>
      </c>
      <c r="G112" s="5">
        <v>91510</v>
      </c>
    </row>
    <row r="113" spans="1:7">
      <c r="A113">
        <v>113</v>
      </c>
      <c r="B113" s="2">
        <v>99578</v>
      </c>
      <c r="C113" s="3">
        <v>9280</v>
      </c>
      <c r="D113" s="3">
        <v>114027</v>
      </c>
      <c r="E113" s="3">
        <v>40525</v>
      </c>
      <c r="F113" s="3">
        <v>89005</v>
      </c>
      <c r="G113" s="3">
        <v>99827</v>
      </c>
    </row>
    <row r="114" spans="1:7">
      <c r="A114">
        <v>114</v>
      </c>
      <c r="B114" s="4">
        <v>99578</v>
      </c>
      <c r="C114" s="5">
        <v>33864</v>
      </c>
      <c r="D114" s="5">
        <v>114027</v>
      </c>
      <c r="E114" s="5">
        <v>51026</v>
      </c>
      <c r="F114" s="5">
        <v>89005</v>
      </c>
      <c r="G114" s="5">
        <v>106595</v>
      </c>
    </row>
    <row r="115" spans="1:7">
      <c r="A115">
        <v>115</v>
      </c>
      <c r="B115" s="2">
        <v>99578</v>
      </c>
      <c r="C115" s="3">
        <v>37493</v>
      </c>
      <c r="D115" s="3">
        <v>114027</v>
      </c>
      <c r="E115" s="3">
        <v>59783</v>
      </c>
      <c r="F115" s="3">
        <v>89005</v>
      </c>
      <c r="G115" s="3">
        <v>106595</v>
      </c>
    </row>
    <row r="116" spans="1:7">
      <c r="A116">
        <v>116</v>
      </c>
      <c r="B116" s="4">
        <v>99578</v>
      </c>
      <c r="C116" s="5">
        <v>44892</v>
      </c>
      <c r="D116" s="5">
        <v>114027</v>
      </c>
      <c r="E116" s="5">
        <v>66043</v>
      </c>
      <c r="F116" s="5">
        <v>89005</v>
      </c>
      <c r="G116" s="5">
        <v>111463</v>
      </c>
    </row>
    <row r="117" spans="1:7">
      <c r="A117">
        <v>117</v>
      </c>
      <c r="B117" s="2">
        <v>99578</v>
      </c>
      <c r="C117" s="3">
        <v>64375</v>
      </c>
      <c r="D117" s="3">
        <v>114027</v>
      </c>
      <c r="E117" s="3">
        <v>67706</v>
      </c>
      <c r="F117" s="3">
        <v>89005</v>
      </c>
      <c r="G117" s="3">
        <v>111463</v>
      </c>
    </row>
    <row r="118" spans="1:7">
      <c r="A118">
        <v>118</v>
      </c>
      <c r="B118" s="4">
        <v>99578</v>
      </c>
      <c r="C118" s="5">
        <v>76352</v>
      </c>
      <c r="D118" s="5">
        <v>114027</v>
      </c>
      <c r="E118" s="5">
        <v>70617</v>
      </c>
      <c r="F118" s="5">
        <v>89005</v>
      </c>
      <c r="G118" s="5">
        <v>111463</v>
      </c>
    </row>
    <row r="119" spans="1:7">
      <c r="A119">
        <v>119</v>
      </c>
      <c r="B119" s="2">
        <v>99578</v>
      </c>
      <c r="C119" s="3">
        <v>90458</v>
      </c>
      <c r="D119" s="3">
        <v>114027</v>
      </c>
      <c r="E119" s="3">
        <v>77782</v>
      </c>
      <c r="F119" s="3">
        <v>89005</v>
      </c>
      <c r="G119" s="3">
        <v>111463</v>
      </c>
    </row>
    <row r="120" spans="1:7">
      <c r="A120">
        <v>120</v>
      </c>
      <c r="B120" s="4">
        <v>99578</v>
      </c>
      <c r="C120" s="5">
        <v>90458</v>
      </c>
      <c r="D120" s="5">
        <v>114027</v>
      </c>
      <c r="E120" s="5">
        <v>77782</v>
      </c>
      <c r="F120" s="5">
        <v>89005</v>
      </c>
      <c r="G120" s="5">
        <v>111463</v>
      </c>
    </row>
    <row r="121" spans="1:7">
      <c r="A121">
        <v>121</v>
      </c>
      <c r="B121" s="2">
        <v>99578</v>
      </c>
      <c r="C121" s="3">
        <v>90466</v>
      </c>
      <c r="D121" s="3">
        <v>114027</v>
      </c>
      <c r="E121" s="3">
        <v>84038</v>
      </c>
      <c r="F121" s="3">
        <v>89005</v>
      </c>
      <c r="G121" s="3">
        <v>111463</v>
      </c>
    </row>
    <row r="122" spans="1:7">
      <c r="A122">
        <v>122</v>
      </c>
      <c r="B122" s="4">
        <v>99578</v>
      </c>
      <c r="C122" s="5">
        <v>96673</v>
      </c>
      <c r="D122" s="5">
        <v>114027</v>
      </c>
      <c r="E122" s="5">
        <v>84038</v>
      </c>
      <c r="F122" s="5">
        <v>89005</v>
      </c>
      <c r="G122" s="5">
        <v>111463</v>
      </c>
    </row>
    <row r="123" spans="1:7">
      <c r="A123">
        <v>123</v>
      </c>
      <c r="B123" s="2">
        <v>99578</v>
      </c>
      <c r="C123" s="3">
        <v>99634</v>
      </c>
      <c r="D123" s="3">
        <v>114027</v>
      </c>
      <c r="E123" s="3">
        <v>90385</v>
      </c>
      <c r="F123" s="3">
        <v>89005</v>
      </c>
      <c r="G123" s="3">
        <v>111463</v>
      </c>
    </row>
    <row r="124" spans="1:7">
      <c r="A124">
        <v>124</v>
      </c>
      <c r="B124" s="4">
        <v>99578</v>
      </c>
      <c r="C124" s="5">
        <v>102793</v>
      </c>
      <c r="D124" s="5">
        <v>114027</v>
      </c>
      <c r="E124" s="5">
        <v>90385</v>
      </c>
      <c r="F124" s="5">
        <v>89005</v>
      </c>
      <c r="G124" s="5">
        <v>111463</v>
      </c>
    </row>
    <row r="125" spans="1:7">
      <c r="A125">
        <v>125</v>
      </c>
      <c r="B125" s="2">
        <v>99578</v>
      </c>
      <c r="C125" s="3">
        <v>104185</v>
      </c>
      <c r="D125" s="3">
        <v>114027</v>
      </c>
      <c r="E125" s="3">
        <v>90729</v>
      </c>
      <c r="F125" s="3">
        <v>89005</v>
      </c>
      <c r="G125" s="3">
        <v>111463</v>
      </c>
    </row>
    <row r="126" spans="1:7">
      <c r="A126">
        <v>126</v>
      </c>
      <c r="B126" s="4">
        <v>99578</v>
      </c>
      <c r="C126" s="5">
        <v>107146</v>
      </c>
      <c r="D126" s="5">
        <v>114027</v>
      </c>
      <c r="E126" s="5">
        <v>90729</v>
      </c>
      <c r="F126" s="5">
        <v>89005</v>
      </c>
      <c r="G126" s="5">
        <v>111463</v>
      </c>
    </row>
    <row r="127" spans="1:7">
      <c r="A127">
        <v>127</v>
      </c>
      <c r="B127" s="2">
        <v>99578</v>
      </c>
      <c r="C127" s="3">
        <v>111099</v>
      </c>
      <c r="D127" s="3">
        <v>114027</v>
      </c>
      <c r="E127" s="3">
        <v>90729</v>
      </c>
      <c r="F127" s="3">
        <v>89005</v>
      </c>
      <c r="G127" s="3">
        <v>111463</v>
      </c>
    </row>
    <row r="128" spans="1:7">
      <c r="A128">
        <v>128</v>
      </c>
      <c r="B128" s="4">
        <v>99578</v>
      </c>
      <c r="C128" s="5">
        <v>111099</v>
      </c>
      <c r="D128" s="5">
        <v>114027</v>
      </c>
      <c r="E128" s="5">
        <v>90729</v>
      </c>
      <c r="F128" s="5">
        <v>89005</v>
      </c>
      <c r="G128" s="5">
        <v>111463</v>
      </c>
    </row>
    <row r="129" spans="1:7">
      <c r="A129">
        <v>129</v>
      </c>
      <c r="B129" s="2">
        <v>99578</v>
      </c>
      <c r="C129" s="3">
        <v>111474</v>
      </c>
      <c r="D129" s="3">
        <v>114027</v>
      </c>
      <c r="E129" s="3">
        <v>90729</v>
      </c>
      <c r="F129" s="3">
        <v>89005</v>
      </c>
      <c r="G129" s="3">
        <v>111463</v>
      </c>
    </row>
    <row r="130" spans="1:7">
      <c r="A130">
        <v>130</v>
      </c>
      <c r="B130" s="4">
        <v>99578</v>
      </c>
      <c r="C130" s="5">
        <v>111474</v>
      </c>
      <c r="D130" s="5">
        <v>19631</v>
      </c>
      <c r="E130" s="5">
        <v>90737</v>
      </c>
      <c r="F130" s="5">
        <v>89005</v>
      </c>
      <c r="G130" s="5">
        <v>111463</v>
      </c>
    </row>
    <row r="131" spans="1:7">
      <c r="A131">
        <v>131</v>
      </c>
      <c r="B131" s="2">
        <v>99578</v>
      </c>
      <c r="C131" s="3">
        <v>111474</v>
      </c>
      <c r="D131" s="3">
        <v>20508</v>
      </c>
      <c r="E131" s="3">
        <v>90737</v>
      </c>
      <c r="F131" s="3">
        <v>89005</v>
      </c>
      <c r="G131" s="3">
        <v>111463</v>
      </c>
    </row>
    <row r="132" spans="1:7">
      <c r="A132">
        <v>132</v>
      </c>
      <c r="B132" s="4">
        <v>99578</v>
      </c>
      <c r="C132" s="5">
        <v>111474</v>
      </c>
      <c r="D132" s="5">
        <v>41797</v>
      </c>
      <c r="E132" s="5">
        <v>90737</v>
      </c>
      <c r="F132" s="5">
        <v>89005</v>
      </c>
      <c r="G132" s="5">
        <v>111463</v>
      </c>
    </row>
    <row r="133" spans="1:7">
      <c r="A133">
        <v>133</v>
      </c>
      <c r="B133" s="2">
        <v>99578</v>
      </c>
      <c r="C133" s="3">
        <v>111474</v>
      </c>
      <c r="D133" s="3">
        <v>57071</v>
      </c>
      <c r="E133" s="3">
        <v>90737</v>
      </c>
      <c r="F133" s="3">
        <v>89005</v>
      </c>
      <c r="G133" s="3">
        <v>111463</v>
      </c>
    </row>
    <row r="134" spans="1:7">
      <c r="A134">
        <v>134</v>
      </c>
      <c r="B134" s="4">
        <v>99578</v>
      </c>
      <c r="C134" s="5">
        <v>111474</v>
      </c>
      <c r="D134" s="5">
        <v>63857</v>
      </c>
      <c r="E134" s="5">
        <v>90737</v>
      </c>
      <c r="F134" s="5">
        <v>1861</v>
      </c>
      <c r="G134" s="5">
        <v>111463</v>
      </c>
    </row>
    <row r="135" spans="1:7">
      <c r="A135">
        <v>135</v>
      </c>
      <c r="B135" s="2">
        <v>99578</v>
      </c>
      <c r="C135" s="3">
        <v>111474</v>
      </c>
      <c r="D135" s="3">
        <v>77561</v>
      </c>
      <c r="E135" s="3">
        <v>90737</v>
      </c>
      <c r="F135" s="3">
        <v>38686</v>
      </c>
      <c r="G135" s="3">
        <v>111463</v>
      </c>
    </row>
    <row r="136" spans="1:7">
      <c r="A136">
        <v>136</v>
      </c>
      <c r="B136" s="4">
        <v>99578</v>
      </c>
      <c r="C136" s="5">
        <v>111474</v>
      </c>
      <c r="D136" s="5">
        <v>77561</v>
      </c>
      <c r="E136" s="5">
        <v>90737</v>
      </c>
      <c r="F136" s="5">
        <v>38686</v>
      </c>
      <c r="G136" s="5">
        <v>111463</v>
      </c>
    </row>
    <row r="137" spans="1:7">
      <c r="A137">
        <v>137</v>
      </c>
      <c r="B137" s="2">
        <v>99578</v>
      </c>
      <c r="C137" s="3">
        <v>111474</v>
      </c>
      <c r="D137" s="3">
        <v>87795</v>
      </c>
      <c r="E137" s="3">
        <v>90737</v>
      </c>
      <c r="F137" s="3">
        <v>46609</v>
      </c>
      <c r="G137" s="3">
        <v>8843</v>
      </c>
    </row>
    <row r="138" spans="1:7">
      <c r="A138">
        <v>138</v>
      </c>
      <c r="B138" s="4">
        <v>99578</v>
      </c>
      <c r="C138" s="5">
        <v>111474</v>
      </c>
      <c r="D138" s="5">
        <v>93168</v>
      </c>
      <c r="E138" s="5">
        <v>90737</v>
      </c>
      <c r="F138" s="5">
        <v>52808</v>
      </c>
      <c r="G138" s="5">
        <v>31587</v>
      </c>
    </row>
    <row r="139" spans="1:7">
      <c r="A139">
        <v>139</v>
      </c>
      <c r="B139" s="2">
        <v>99578</v>
      </c>
      <c r="C139" s="3">
        <v>111474</v>
      </c>
      <c r="D139" s="3">
        <v>98865</v>
      </c>
      <c r="E139" s="3">
        <v>90737</v>
      </c>
      <c r="F139" s="3">
        <v>56404</v>
      </c>
      <c r="G139" s="3">
        <v>31587</v>
      </c>
    </row>
    <row r="140" spans="1:7">
      <c r="A140">
        <v>140</v>
      </c>
      <c r="B140" s="4">
        <v>99578</v>
      </c>
      <c r="C140" s="5">
        <v>111474</v>
      </c>
      <c r="D140" s="5">
        <v>98865</v>
      </c>
      <c r="E140" s="5">
        <v>90737</v>
      </c>
      <c r="F140" s="5">
        <v>61393</v>
      </c>
      <c r="G140" s="5">
        <v>49665</v>
      </c>
    </row>
    <row r="141" spans="1:7">
      <c r="A141">
        <v>141</v>
      </c>
      <c r="B141" s="2">
        <v>99578</v>
      </c>
      <c r="C141" s="3">
        <v>111474</v>
      </c>
      <c r="D141" s="3">
        <v>100138</v>
      </c>
      <c r="E141" s="3">
        <v>90737</v>
      </c>
      <c r="F141" s="3">
        <v>65974</v>
      </c>
      <c r="G141" s="3">
        <v>56322</v>
      </c>
    </row>
    <row r="142" spans="1:7">
      <c r="A142">
        <v>142</v>
      </c>
      <c r="B142" s="4">
        <v>99578</v>
      </c>
      <c r="C142" s="5">
        <v>111474</v>
      </c>
      <c r="D142" s="5">
        <v>106541</v>
      </c>
      <c r="E142" s="5">
        <v>90737</v>
      </c>
      <c r="F142" s="5">
        <v>65974</v>
      </c>
      <c r="G142" s="5">
        <v>65491</v>
      </c>
    </row>
    <row r="143" spans="1:7">
      <c r="A143">
        <v>143</v>
      </c>
      <c r="B143" s="2">
        <v>99578</v>
      </c>
      <c r="C143" s="3">
        <v>111474</v>
      </c>
      <c r="D143" s="3">
        <v>109314</v>
      </c>
      <c r="E143" s="3">
        <v>90737</v>
      </c>
      <c r="F143" s="3">
        <v>65974</v>
      </c>
      <c r="G143" s="3">
        <v>74711</v>
      </c>
    </row>
    <row r="144" spans="1:7">
      <c r="A144">
        <v>144</v>
      </c>
      <c r="B144" s="4">
        <v>99578</v>
      </c>
      <c r="C144" s="5">
        <v>111474</v>
      </c>
      <c r="D144" s="5">
        <v>112613</v>
      </c>
      <c r="E144" s="5">
        <v>90737</v>
      </c>
      <c r="F144" s="5">
        <v>72046</v>
      </c>
      <c r="G144" s="5">
        <v>81307</v>
      </c>
    </row>
    <row r="145" spans="1:7">
      <c r="A145">
        <v>145</v>
      </c>
      <c r="B145" s="2">
        <v>99578</v>
      </c>
      <c r="C145" s="3">
        <v>111474</v>
      </c>
      <c r="D145" s="3">
        <v>112613</v>
      </c>
      <c r="E145" s="3">
        <v>90737</v>
      </c>
      <c r="F145" s="3">
        <v>72046</v>
      </c>
      <c r="G145" s="3">
        <v>84216</v>
      </c>
    </row>
    <row r="146" spans="1:7">
      <c r="A146">
        <v>146</v>
      </c>
      <c r="B146" s="4">
        <v>99578</v>
      </c>
      <c r="C146" s="5">
        <v>111474</v>
      </c>
      <c r="D146" s="5">
        <v>112613</v>
      </c>
      <c r="E146" s="5">
        <v>90737</v>
      </c>
      <c r="F146" s="5">
        <v>74144</v>
      </c>
      <c r="G146" s="5">
        <v>89079</v>
      </c>
    </row>
    <row r="147" spans="1:7">
      <c r="A147">
        <v>147</v>
      </c>
      <c r="B147" s="2">
        <v>99578</v>
      </c>
      <c r="C147" s="3">
        <v>111474</v>
      </c>
      <c r="D147" s="3">
        <v>112613</v>
      </c>
      <c r="E147" s="3">
        <v>90737</v>
      </c>
      <c r="F147" s="3">
        <v>79306</v>
      </c>
      <c r="G147" s="3">
        <v>90471</v>
      </c>
    </row>
    <row r="148" spans="1:7">
      <c r="A148">
        <v>148</v>
      </c>
      <c r="B148" s="4">
        <v>99578</v>
      </c>
      <c r="C148" s="5">
        <v>111474</v>
      </c>
      <c r="D148" s="5">
        <v>112613</v>
      </c>
      <c r="E148" s="5">
        <v>90737</v>
      </c>
      <c r="F148" s="5">
        <v>80029</v>
      </c>
      <c r="G148" s="5">
        <v>92048</v>
      </c>
    </row>
    <row r="149" spans="1:7">
      <c r="A149">
        <v>149</v>
      </c>
      <c r="B149" s="2">
        <v>99578</v>
      </c>
      <c r="C149" s="3">
        <v>111474</v>
      </c>
      <c r="D149" s="3">
        <v>112613</v>
      </c>
      <c r="E149" s="3">
        <v>90737</v>
      </c>
      <c r="F149" s="3">
        <v>85218</v>
      </c>
      <c r="G149" s="3">
        <v>93440</v>
      </c>
    </row>
    <row r="150" spans="1:7">
      <c r="A150">
        <v>150</v>
      </c>
      <c r="B150" s="4">
        <v>99578</v>
      </c>
      <c r="C150" s="5">
        <v>40174</v>
      </c>
      <c r="D150" s="5">
        <v>112613</v>
      </c>
      <c r="E150" s="5">
        <v>90737</v>
      </c>
      <c r="F150" s="5">
        <v>88626</v>
      </c>
      <c r="G150" s="5">
        <v>93440</v>
      </c>
    </row>
    <row r="151" spans="1:7">
      <c r="A151">
        <v>151</v>
      </c>
      <c r="B151" s="2">
        <v>99578</v>
      </c>
      <c r="C151" s="3">
        <v>40174</v>
      </c>
      <c r="D151" s="3">
        <v>112613</v>
      </c>
      <c r="E151" s="3">
        <v>-2625</v>
      </c>
      <c r="F151" s="3">
        <v>89571</v>
      </c>
      <c r="G151" s="3">
        <v>96351</v>
      </c>
    </row>
    <row r="152" spans="1:7">
      <c r="A152">
        <v>152</v>
      </c>
      <c r="B152" s="4">
        <v>99578</v>
      </c>
      <c r="C152" s="5">
        <v>46659</v>
      </c>
      <c r="D152" s="5">
        <v>112613</v>
      </c>
      <c r="E152" s="5">
        <v>23991</v>
      </c>
      <c r="F152" s="5">
        <v>91537</v>
      </c>
      <c r="G152" s="5">
        <v>96351</v>
      </c>
    </row>
    <row r="153" spans="1:7">
      <c r="A153">
        <v>153</v>
      </c>
      <c r="B153" s="2">
        <v>99578</v>
      </c>
      <c r="C153" s="3">
        <v>65109</v>
      </c>
      <c r="D153" s="3">
        <v>112613</v>
      </c>
      <c r="E153" s="3">
        <v>33246</v>
      </c>
      <c r="F153" s="3">
        <v>92979</v>
      </c>
      <c r="G153" s="3">
        <v>99801</v>
      </c>
    </row>
    <row r="154" spans="1:7">
      <c r="A154">
        <v>154</v>
      </c>
      <c r="B154" s="4">
        <v>99578</v>
      </c>
      <c r="C154" s="5">
        <v>65354</v>
      </c>
      <c r="D154" s="5">
        <v>112613</v>
      </c>
      <c r="E154" s="5">
        <v>46391</v>
      </c>
      <c r="F154" s="5">
        <v>100675</v>
      </c>
      <c r="G154" s="5">
        <v>100150</v>
      </c>
    </row>
    <row r="155" spans="1:7">
      <c r="A155">
        <v>155</v>
      </c>
      <c r="B155" s="2">
        <v>99578</v>
      </c>
      <c r="C155" s="3">
        <v>72595</v>
      </c>
      <c r="D155" s="3">
        <v>112613</v>
      </c>
      <c r="E155" s="3">
        <v>59026</v>
      </c>
      <c r="F155" s="3">
        <v>100675</v>
      </c>
      <c r="G155" s="3">
        <v>104669</v>
      </c>
    </row>
    <row r="156" spans="1:7">
      <c r="A156">
        <v>156</v>
      </c>
      <c r="B156" s="4">
        <v>99578</v>
      </c>
      <c r="C156" s="5">
        <v>79003</v>
      </c>
      <c r="D156" s="5">
        <v>112613</v>
      </c>
      <c r="E156" s="5">
        <v>60241</v>
      </c>
      <c r="F156" s="5">
        <v>103584</v>
      </c>
      <c r="G156" s="5">
        <v>105018</v>
      </c>
    </row>
    <row r="157" spans="1:7">
      <c r="A157">
        <v>157</v>
      </c>
      <c r="B157" s="2">
        <v>99578</v>
      </c>
      <c r="C157" s="3">
        <v>79003</v>
      </c>
      <c r="D157" s="3">
        <v>112613</v>
      </c>
      <c r="E157" s="3">
        <v>65290</v>
      </c>
      <c r="F157" s="3">
        <v>103584</v>
      </c>
      <c r="G157" s="3">
        <v>105023</v>
      </c>
    </row>
    <row r="158" spans="1:7">
      <c r="A158">
        <v>158</v>
      </c>
      <c r="B158" s="4">
        <v>99578</v>
      </c>
      <c r="C158" s="5">
        <v>80910</v>
      </c>
      <c r="D158" s="5">
        <v>112613</v>
      </c>
      <c r="E158" s="5">
        <v>72262</v>
      </c>
      <c r="F158" s="5">
        <v>105987</v>
      </c>
      <c r="G158" s="5">
        <v>105023</v>
      </c>
    </row>
    <row r="159" spans="1:7">
      <c r="A159">
        <v>159</v>
      </c>
      <c r="B159" s="2">
        <v>99578</v>
      </c>
      <c r="C159" s="3">
        <v>80910</v>
      </c>
      <c r="D159" s="3">
        <v>112613</v>
      </c>
      <c r="E159" s="3">
        <v>77758</v>
      </c>
      <c r="F159" s="3">
        <v>105987</v>
      </c>
      <c r="G159" s="3">
        <v>105023</v>
      </c>
    </row>
    <row r="160" spans="1:7">
      <c r="A160">
        <v>160</v>
      </c>
      <c r="B160" s="4">
        <v>99578</v>
      </c>
      <c r="C160" s="5">
        <v>82983</v>
      </c>
      <c r="D160" s="5">
        <v>112613</v>
      </c>
      <c r="E160" s="5">
        <v>77758</v>
      </c>
      <c r="F160" s="5">
        <v>105987</v>
      </c>
      <c r="G160" s="5">
        <v>105025</v>
      </c>
    </row>
    <row r="161" spans="1:7">
      <c r="A161">
        <v>161</v>
      </c>
      <c r="B161" s="2">
        <v>99578</v>
      </c>
      <c r="C161" s="3">
        <v>82983</v>
      </c>
      <c r="D161" s="3">
        <v>112613</v>
      </c>
      <c r="E161" s="3">
        <v>83335</v>
      </c>
      <c r="F161" s="3">
        <v>105987</v>
      </c>
      <c r="G161" s="3">
        <v>105025</v>
      </c>
    </row>
    <row r="162" spans="1:7">
      <c r="A162">
        <v>162</v>
      </c>
      <c r="B162" s="4">
        <v>99578</v>
      </c>
      <c r="C162" s="5">
        <v>83640</v>
      </c>
      <c r="D162" s="5">
        <v>112613</v>
      </c>
      <c r="E162" s="5">
        <v>83335</v>
      </c>
      <c r="F162" s="5">
        <v>105987</v>
      </c>
      <c r="G162" s="5">
        <v>107428</v>
      </c>
    </row>
    <row r="163" spans="1:7">
      <c r="A163">
        <v>163</v>
      </c>
      <c r="B163" s="2">
        <v>99578</v>
      </c>
      <c r="C163" s="3">
        <v>83640</v>
      </c>
      <c r="D163" s="3">
        <v>112613</v>
      </c>
      <c r="E163" s="3">
        <v>93433</v>
      </c>
      <c r="F163" s="3">
        <v>105987</v>
      </c>
      <c r="G163" s="3">
        <v>107430</v>
      </c>
    </row>
    <row r="164" spans="1:7">
      <c r="A164">
        <v>164</v>
      </c>
      <c r="B164" s="4">
        <v>99578</v>
      </c>
      <c r="C164" s="5">
        <v>83640</v>
      </c>
      <c r="D164" s="5">
        <v>112613</v>
      </c>
      <c r="E164" s="5">
        <v>93782</v>
      </c>
      <c r="F164" s="5">
        <v>105987</v>
      </c>
      <c r="G164" s="5">
        <v>107431</v>
      </c>
    </row>
    <row r="165" spans="1:7">
      <c r="A165">
        <v>165</v>
      </c>
      <c r="B165" s="2">
        <v>99578</v>
      </c>
      <c r="C165" s="3">
        <v>83640</v>
      </c>
      <c r="D165" s="3">
        <v>16670</v>
      </c>
      <c r="E165" s="3">
        <v>93784</v>
      </c>
      <c r="F165" s="3">
        <v>105987</v>
      </c>
      <c r="G165" s="3">
        <v>111784</v>
      </c>
    </row>
    <row r="166" spans="1:7">
      <c r="A166">
        <v>166</v>
      </c>
      <c r="B166" s="4">
        <v>99578</v>
      </c>
      <c r="C166" s="5">
        <v>83640</v>
      </c>
      <c r="D166" s="5">
        <v>18841</v>
      </c>
      <c r="E166" s="5">
        <v>96187</v>
      </c>
      <c r="F166" s="5">
        <v>105987</v>
      </c>
      <c r="G166" s="5">
        <v>111784</v>
      </c>
    </row>
    <row r="167" spans="1:7">
      <c r="A167">
        <v>167</v>
      </c>
      <c r="B167" s="2">
        <v>99578</v>
      </c>
      <c r="C167" s="3">
        <v>83640</v>
      </c>
      <c r="D167" s="3">
        <v>34761</v>
      </c>
      <c r="E167" s="3">
        <v>96187</v>
      </c>
      <c r="F167" s="3">
        <v>105987</v>
      </c>
      <c r="G167" s="3">
        <v>111784</v>
      </c>
    </row>
    <row r="168" spans="1:7">
      <c r="A168">
        <v>168</v>
      </c>
      <c r="B168" s="4">
        <v>99578</v>
      </c>
      <c r="C168" s="5">
        <v>83640</v>
      </c>
      <c r="D168" s="5">
        <v>51676</v>
      </c>
      <c r="E168" s="5">
        <v>96187</v>
      </c>
      <c r="F168" s="5">
        <v>105987</v>
      </c>
      <c r="G168" s="5">
        <v>111784</v>
      </c>
    </row>
    <row r="169" spans="1:7">
      <c r="A169">
        <v>169</v>
      </c>
      <c r="B169" s="2">
        <v>99578</v>
      </c>
      <c r="C169" s="3">
        <v>83640</v>
      </c>
      <c r="D169" s="3">
        <v>55757</v>
      </c>
      <c r="E169" s="3">
        <v>96195</v>
      </c>
      <c r="F169" s="3">
        <v>105987</v>
      </c>
      <c r="G169" s="3">
        <v>111784</v>
      </c>
    </row>
    <row r="170" spans="1:7">
      <c r="A170">
        <v>170</v>
      </c>
      <c r="B170" s="4">
        <v>99578</v>
      </c>
      <c r="C170" s="5">
        <v>83640</v>
      </c>
      <c r="D170" s="5">
        <v>56922</v>
      </c>
      <c r="E170" s="5">
        <v>96195</v>
      </c>
      <c r="F170" s="5">
        <v>105987</v>
      </c>
      <c r="G170" s="5">
        <v>111784</v>
      </c>
    </row>
    <row r="171" spans="1:7">
      <c r="A171">
        <v>171</v>
      </c>
      <c r="B171" s="2">
        <v>99578</v>
      </c>
      <c r="C171" s="3">
        <v>83640</v>
      </c>
      <c r="D171" s="3">
        <v>73042</v>
      </c>
      <c r="E171" s="3">
        <v>96195</v>
      </c>
      <c r="F171" s="3">
        <v>105987</v>
      </c>
      <c r="G171" s="3">
        <v>111784</v>
      </c>
    </row>
    <row r="172" spans="1:7">
      <c r="A172">
        <v>172</v>
      </c>
      <c r="B172" s="4">
        <v>99578</v>
      </c>
      <c r="C172" s="5">
        <v>83640</v>
      </c>
      <c r="D172" s="5">
        <v>76805</v>
      </c>
      <c r="E172" s="5">
        <v>96195</v>
      </c>
      <c r="F172" s="5">
        <v>105987</v>
      </c>
      <c r="G172" s="5">
        <v>111784</v>
      </c>
    </row>
    <row r="173" spans="1:7">
      <c r="A173">
        <v>173</v>
      </c>
      <c r="B173" s="2">
        <v>99578</v>
      </c>
      <c r="C173" s="3">
        <v>83640</v>
      </c>
      <c r="D173" s="3">
        <v>79651</v>
      </c>
      <c r="E173" s="3">
        <v>96195</v>
      </c>
      <c r="F173" s="3">
        <v>105987</v>
      </c>
      <c r="G173" s="3">
        <v>111784</v>
      </c>
    </row>
    <row r="174" spans="1:7">
      <c r="A174">
        <v>174</v>
      </c>
      <c r="B174" s="4">
        <v>99578</v>
      </c>
      <c r="C174" s="5">
        <v>83640</v>
      </c>
      <c r="D174" s="5">
        <v>83126</v>
      </c>
      <c r="E174" s="5">
        <v>96195</v>
      </c>
      <c r="F174" s="5">
        <v>105987</v>
      </c>
      <c r="G174" s="5">
        <v>111784</v>
      </c>
    </row>
    <row r="175" spans="1:7">
      <c r="A175">
        <v>175</v>
      </c>
      <c r="B175" s="2">
        <v>99578</v>
      </c>
      <c r="C175" s="3">
        <v>83640</v>
      </c>
      <c r="D175" s="3">
        <v>85972</v>
      </c>
      <c r="E175" s="3">
        <v>96195</v>
      </c>
      <c r="F175" s="3">
        <v>105987</v>
      </c>
      <c r="G175" s="3">
        <v>111784</v>
      </c>
    </row>
    <row r="176" spans="1:7">
      <c r="A176">
        <v>176</v>
      </c>
      <c r="B176" s="4">
        <v>99578</v>
      </c>
      <c r="C176" s="5">
        <v>83640</v>
      </c>
      <c r="D176" s="5">
        <v>96113</v>
      </c>
      <c r="E176" s="5">
        <v>96195</v>
      </c>
      <c r="F176" s="5">
        <v>105987</v>
      </c>
      <c r="G176" s="5">
        <v>111784</v>
      </c>
    </row>
    <row r="177" spans="1:7">
      <c r="A177">
        <v>177</v>
      </c>
      <c r="B177" s="2">
        <v>99578</v>
      </c>
      <c r="C177" s="3">
        <v>83640</v>
      </c>
      <c r="D177" s="3">
        <v>101404</v>
      </c>
      <c r="E177" s="3">
        <v>96195</v>
      </c>
      <c r="F177" s="3">
        <v>105987</v>
      </c>
      <c r="G177" s="3">
        <v>111784</v>
      </c>
    </row>
    <row r="178" spans="1:7">
      <c r="A178">
        <v>178</v>
      </c>
      <c r="B178" s="4">
        <v>99578</v>
      </c>
      <c r="C178" s="5">
        <v>83640</v>
      </c>
      <c r="D178" s="5">
        <v>105220</v>
      </c>
      <c r="E178" s="5">
        <v>96195</v>
      </c>
      <c r="F178" s="5">
        <v>105987</v>
      </c>
      <c r="G178" s="5">
        <v>111784</v>
      </c>
    </row>
    <row r="179" spans="1:7">
      <c r="A179">
        <v>179</v>
      </c>
      <c r="B179" s="2">
        <v>99578</v>
      </c>
      <c r="C179" s="3">
        <v>83640</v>
      </c>
      <c r="D179" s="3">
        <v>105220</v>
      </c>
      <c r="E179" s="3">
        <v>96195</v>
      </c>
      <c r="F179" s="3">
        <v>27487</v>
      </c>
      <c r="G179" s="3">
        <v>111784</v>
      </c>
    </row>
    <row r="180" spans="1:7">
      <c r="A180">
        <v>180</v>
      </c>
      <c r="B180" s="4">
        <v>99578</v>
      </c>
      <c r="C180" s="5">
        <v>83640</v>
      </c>
      <c r="D180" s="5">
        <v>107212</v>
      </c>
      <c r="E180" s="5">
        <v>96195</v>
      </c>
      <c r="F180" s="5">
        <v>31260</v>
      </c>
      <c r="G180" s="5">
        <v>111784</v>
      </c>
    </row>
    <row r="181" spans="1:7">
      <c r="A181">
        <v>181</v>
      </c>
      <c r="B181" s="2">
        <v>99578</v>
      </c>
      <c r="C181" s="3">
        <v>83640</v>
      </c>
      <c r="D181" s="3">
        <v>107212</v>
      </c>
      <c r="E181" s="3">
        <v>96195</v>
      </c>
      <c r="F181" s="3">
        <v>62690</v>
      </c>
      <c r="G181" s="3">
        <v>111784</v>
      </c>
    </row>
    <row r="182" spans="1:7">
      <c r="A182">
        <v>182</v>
      </c>
      <c r="B182" s="4">
        <v>99578</v>
      </c>
      <c r="C182" s="5">
        <v>83640</v>
      </c>
      <c r="D182" s="5">
        <v>107212</v>
      </c>
      <c r="E182" s="5">
        <v>96195</v>
      </c>
      <c r="F182" s="5">
        <v>62690</v>
      </c>
      <c r="G182" s="5">
        <v>111784</v>
      </c>
    </row>
    <row r="183" spans="1:7">
      <c r="A183">
        <v>183</v>
      </c>
      <c r="B183" s="2">
        <v>99578</v>
      </c>
      <c r="C183" s="3">
        <v>20395</v>
      </c>
      <c r="D183" s="3">
        <v>107212</v>
      </c>
      <c r="E183" s="3">
        <v>96195</v>
      </c>
      <c r="F183" s="3">
        <v>70857</v>
      </c>
      <c r="G183" s="3">
        <v>111784</v>
      </c>
    </row>
    <row r="184" spans="1:7">
      <c r="A184">
        <v>184</v>
      </c>
      <c r="B184" s="4">
        <v>99578</v>
      </c>
      <c r="C184" s="5">
        <v>20395</v>
      </c>
      <c r="D184" s="5">
        <v>107212</v>
      </c>
      <c r="E184" s="5">
        <v>96195</v>
      </c>
      <c r="F184" s="5">
        <v>76962</v>
      </c>
      <c r="G184" s="5">
        <v>111784</v>
      </c>
    </row>
    <row r="185" spans="1:7">
      <c r="A185">
        <v>185</v>
      </c>
      <c r="B185" s="2">
        <v>99578</v>
      </c>
      <c r="C185" s="3">
        <v>33989</v>
      </c>
      <c r="D185" s="3">
        <v>107212</v>
      </c>
      <c r="E185" s="3">
        <v>96195</v>
      </c>
      <c r="F185" s="3">
        <v>81664</v>
      </c>
      <c r="G185" s="3">
        <v>111784</v>
      </c>
    </row>
    <row r="186" spans="1:7">
      <c r="A186">
        <v>186</v>
      </c>
      <c r="B186" s="4">
        <v>99578</v>
      </c>
      <c r="C186" s="5">
        <v>57867</v>
      </c>
      <c r="D186" s="5">
        <v>107212</v>
      </c>
      <c r="E186" s="5">
        <v>96195</v>
      </c>
      <c r="F186" s="5">
        <v>86894</v>
      </c>
      <c r="G186" s="5">
        <v>12114</v>
      </c>
    </row>
    <row r="187" spans="1:7">
      <c r="A187">
        <v>187</v>
      </c>
      <c r="B187" s="2">
        <v>99578</v>
      </c>
      <c r="C187" s="3">
        <v>72831</v>
      </c>
      <c r="D187" s="3">
        <v>107212</v>
      </c>
      <c r="E187" s="3">
        <v>96195</v>
      </c>
      <c r="F187" s="3">
        <v>98255</v>
      </c>
      <c r="G187" s="3">
        <v>29238</v>
      </c>
    </row>
    <row r="188" spans="1:7">
      <c r="A188">
        <v>188</v>
      </c>
      <c r="B188" s="4">
        <v>99578</v>
      </c>
      <c r="C188" s="5">
        <v>79092</v>
      </c>
      <c r="D188" s="5">
        <v>107212</v>
      </c>
      <c r="E188" s="5">
        <v>96195</v>
      </c>
      <c r="F188" s="5">
        <v>98255</v>
      </c>
      <c r="G188" s="5">
        <v>34276</v>
      </c>
    </row>
    <row r="189" spans="1:7">
      <c r="A189">
        <v>189</v>
      </c>
      <c r="B189" s="2">
        <v>99578</v>
      </c>
      <c r="C189" s="3">
        <v>84281</v>
      </c>
      <c r="D189" s="3">
        <v>107212</v>
      </c>
      <c r="E189" s="3">
        <v>96195</v>
      </c>
      <c r="F189" s="3">
        <v>99170</v>
      </c>
      <c r="G189" s="3">
        <v>53435</v>
      </c>
    </row>
    <row r="190" spans="1:7">
      <c r="A190">
        <v>190</v>
      </c>
      <c r="B190" s="4">
        <v>99578</v>
      </c>
      <c r="C190" s="5">
        <v>88723</v>
      </c>
      <c r="D190" s="5">
        <v>107212</v>
      </c>
      <c r="E190" s="5">
        <v>3377</v>
      </c>
      <c r="F190" s="5">
        <v>101164</v>
      </c>
      <c r="G190" s="5">
        <v>59593</v>
      </c>
    </row>
    <row r="191" spans="1:7">
      <c r="A191">
        <v>191</v>
      </c>
      <c r="B191" s="2">
        <v>99578</v>
      </c>
      <c r="C191" s="3">
        <v>94310</v>
      </c>
      <c r="D191" s="3">
        <v>107212</v>
      </c>
      <c r="E191" s="3">
        <v>30580</v>
      </c>
      <c r="F191" s="3">
        <v>102620</v>
      </c>
      <c r="G191" s="3">
        <v>72116</v>
      </c>
    </row>
    <row r="192" spans="1:7">
      <c r="A192">
        <v>192</v>
      </c>
      <c r="B192" s="4">
        <v>99578</v>
      </c>
      <c r="C192" s="5">
        <v>96080</v>
      </c>
      <c r="D192" s="5">
        <v>107212</v>
      </c>
      <c r="E192" s="5">
        <v>53839</v>
      </c>
      <c r="F192" s="5">
        <v>103156</v>
      </c>
      <c r="G192" s="5">
        <v>78236</v>
      </c>
    </row>
    <row r="193" spans="1:7">
      <c r="A193">
        <v>193</v>
      </c>
      <c r="B193" s="2">
        <v>99578</v>
      </c>
      <c r="C193" s="3">
        <v>104073</v>
      </c>
      <c r="D193" s="3">
        <v>107212</v>
      </c>
      <c r="E193" s="3">
        <v>53839</v>
      </c>
      <c r="F193" s="3">
        <v>107521</v>
      </c>
      <c r="G193" s="3">
        <v>78236</v>
      </c>
    </row>
    <row r="194" spans="1:7">
      <c r="A194">
        <v>194</v>
      </c>
      <c r="B194" s="4">
        <v>99578</v>
      </c>
      <c r="C194" s="5">
        <v>104073</v>
      </c>
      <c r="D194" s="5">
        <v>107212</v>
      </c>
      <c r="E194" s="5">
        <v>66328</v>
      </c>
      <c r="F194" s="5">
        <v>107521</v>
      </c>
      <c r="G194" s="5">
        <v>81197</v>
      </c>
    </row>
    <row r="195" spans="1:7">
      <c r="A195">
        <v>195</v>
      </c>
      <c r="B195" s="2">
        <v>99578</v>
      </c>
      <c r="C195" s="3">
        <v>106476</v>
      </c>
      <c r="D195" s="3">
        <v>107212</v>
      </c>
      <c r="E195" s="3">
        <v>74525</v>
      </c>
      <c r="F195" s="3">
        <v>107521</v>
      </c>
      <c r="G195" s="3">
        <v>85029</v>
      </c>
    </row>
    <row r="196" spans="1:7">
      <c r="A196">
        <v>196</v>
      </c>
      <c r="B196" s="4">
        <v>99578</v>
      </c>
      <c r="C196" s="5">
        <v>109630</v>
      </c>
      <c r="D196" s="5">
        <v>107212</v>
      </c>
      <c r="E196" s="5">
        <v>84152</v>
      </c>
      <c r="F196" s="5">
        <v>107521</v>
      </c>
      <c r="G196" s="5">
        <v>85054</v>
      </c>
    </row>
    <row r="197" spans="1:7">
      <c r="A197">
        <v>197</v>
      </c>
      <c r="B197" s="2">
        <v>99578</v>
      </c>
      <c r="C197" s="3">
        <v>109630</v>
      </c>
      <c r="D197" s="3">
        <v>107212</v>
      </c>
      <c r="E197" s="3">
        <v>90918</v>
      </c>
      <c r="F197" s="3">
        <v>107521</v>
      </c>
      <c r="G197" s="3">
        <v>88711</v>
      </c>
    </row>
    <row r="198" spans="1:7">
      <c r="A198">
        <v>198</v>
      </c>
      <c r="B198" s="4">
        <v>99578</v>
      </c>
      <c r="C198" s="5">
        <v>109632</v>
      </c>
      <c r="D198" s="5">
        <v>107212</v>
      </c>
      <c r="E198" s="5">
        <v>96521</v>
      </c>
      <c r="F198" s="5">
        <v>107521</v>
      </c>
      <c r="G198" s="5">
        <v>89407</v>
      </c>
    </row>
    <row r="199" spans="1:7">
      <c r="A199">
        <v>199</v>
      </c>
      <c r="B199" s="2">
        <v>99578</v>
      </c>
      <c r="C199" s="3">
        <v>112035</v>
      </c>
      <c r="D199" s="3">
        <v>107212</v>
      </c>
      <c r="E199" s="3">
        <v>100194</v>
      </c>
      <c r="F199" s="3">
        <v>107521</v>
      </c>
      <c r="G199" s="3">
        <v>90688</v>
      </c>
    </row>
    <row r="200" spans="1:7">
      <c r="A200">
        <v>200</v>
      </c>
      <c r="B200" s="4">
        <v>99578</v>
      </c>
      <c r="C200" s="5">
        <v>112035</v>
      </c>
      <c r="D200" s="5">
        <v>107212</v>
      </c>
      <c r="E200" s="5">
        <v>102597</v>
      </c>
      <c r="F200" s="5">
        <v>107521</v>
      </c>
      <c r="G200" s="5">
        <v>90688</v>
      </c>
    </row>
    <row r="201" spans="1:7">
      <c r="C201" s="6">
        <f>ABS($B200-C200)/MAX($B200,C200)</f>
        <v>0.11118846788949882</v>
      </c>
      <c r="D201" s="6">
        <f t="shared" ref="D201:G201" si="0">ABS($B200-D200)/MAX($B200,D200)</f>
        <v>7.1204715890012316E-2</v>
      </c>
      <c r="E201" s="6">
        <f t="shared" si="0"/>
        <v>2.9425811670906556E-2</v>
      </c>
      <c r="F201" s="6">
        <f t="shared" si="0"/>
        <v>7.3873940904567476E-2</v>
      </c>
      <c r="G201" s="6">
        <f t="shared" si="0"/>
        <v>8.9276747876036872E-2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089-BA20-473A-88E9-995C73331C11}">
  <dimension ref="A1:T201"/>
  <sheetViews>
    <sheetView workbookViewId="0">
      <selection activeCell="N3" sqref="N3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99578</v>
      </c>
      <c r="C1" s="3">
        <v>-11</v>
      </c>
      <c r="D1" s="3">
        <v>-10</v>
      </c>
      <c r="E1" s="3">
        <v>-10</v>
      </c>
      <c r="F1" s="3">
        <v>-10</v>
      </c>
      <c r="G1" s="3">
        <v>-11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99578</v>
      </c>
      <c r="C2" s="5">
        <v>-9</v>
      </c>
      <c r="D2" s="5">
        <v>-10</v>
      </c>
      <c r="E2" s="5">
        <v>-7</v>
      </c>
      <c r="F2" s="5">
        <v>-9</v>
      </c>
      <c r="G2" s="5">
        <v>-11</v>
      </c>
      <c r="I2" s="6">
        <f>MAX(C201:G201)</f>
        <v>0.45834421257707525</v>
      </c>
      <c r="J2" s="6">
        <f>AVERAGE(C201:G201)</f>
        <v>0.40439052802827941</v>
      </c>
    </row>
    <row r="3" spans="1:20">
      <c r="A3">
        <v>3</v>
      </c>
      <c r="B3" s="2">
        <v>99578</v>
      </c>
      <c r="C3" s="3">
        <v>-7</v>
      </c>
      <c r="D3" s="3">
        <v>-7</v>
      </c>
      <c r="E3" s="3">
        <v>-6</v>
      </c>
      <c r="F3" s="3">
        <v>-6</v>
      </c>
      <c r="G3" s="3">
        <v>-10</v>
      </c>
    </row>
    <row r="4" spans="1:20">
      <c r="A4">
        <v>4</v>
      </c>
      <c r="B4" s="4">
        <v>99578</v>
      </c>
      <c r="C4" s="5">
        <v>-5</v>
      </c>
      <c r="D4" s="5">
        <v>-6</v>
      </c>
      <c r="E4" s="5">
        <v>-5</v>
      </c>
      <c r="F4" s="5">
        <v>-5</v>
      </c>
      <c r="G4" s="5">
        <v>-8</v>
      </c>
    </row>
    <row r="5" spans="1:20">
      <c r="A5">
        <v>5</v>
      </c>
      <c r="B5" s="2">
        <v>99578</v>
      </c>
      <c r="C5" s="3">
        <v>-4</v>
      </c>
      <c r="D5" s="3">
        <v>-4</v>
      </c>
      <c r="E5" s="3">
        <v>-5</v>
      </c>
      <c r="F5" s="3">
        <v>-4</v>
      </c>
      <c r="G5" s="3">
        <v>-6</v>
      </c>
    </row>
    <row r="6" spans="1:20">
      <c r="A6">
        <v>6</v>
      </c>
      <c r="B6" s="4">
        <v>99578</v>
      </c>
      <c r="C6" s="5">
        <v>-3</v>
      </c>
      <c r="D6" s="5">
        <v>-4</v>
      </c>
      <c r="E6" s="5">
        <v>-3</v>
      </c>
      <c r="F6" s="5">
        <v>-3</v>
      </c>
      <c r="G6" s="5">
        <v>-4</v>
      </c>
    </row>
    <row r="7" spans="1:20">
      <c r="A7">
        <v>7</v>
      </c>
      <c r="B7" s="2">
        <v>99578</v>
      </c>
      <c r="C7" s="3">
        <v>-3</v>
      </c>
      <c r="D7" s="3">
        <v>-3</v>
      </c>
      <c r="E7" s="3">
        <v>-2</v>
      </c>
      <c r="F7" s="3">
        <v>-3</v>
      </c>
      <c r="G7" s="3">
        <v>-4</v>
      </c>
    </row>
    <row r="8" spans="1:20">
      <c r="A8">
        <v>8</v>
      </c>
      <c r="B8" s="4">
        <v>99578</v>
      </c>
      <c r="C8" s="5">
        <v>-2</v>
      </c>
      <c r="D8" s="5">
        <v>-2</v>
      </c>
      <c r="E8" s="5">
        <v>-2</v>
      </c>
      <c r="F8" s="5">
        <v>-2</v>
      </c>
      <c r="G8" s="5">
        <v>-3</v>
      </c>
    </row>
    <row r="9" spans="1:20">
      <c r="A9">
        <v>9</v>
      </c>
      <c r="B9" s="2">
        <v>99578</v>
      </c>
      <c r="C9" s="3">
        <v>-2</v>
      </c>
      <c r="D9" s="3">
        <v>-2</v>
      </c>
      <c r="E9" s="3">
        <v>-2</v>
      </c>
      <c r="F9" s="3">
        <v>-2</v>
      </c>
      <c r="G9" s="3">
        <v>-2</v>
      </c>
    </row>
    <row r="10" spans="1:20">
      <c r="A10">
        <v>10</v>
      </c>
      <c r="B10" s="4">
        <v>99578</v>
      </c>
      <c r="C10" s="5">
        <v>-2</v>
      </c>
      <c r="D10" s="5">
        <v>-2</v>
      </c>
      <c r="E10" s="5">
        <v>-2</v>
      </c>
      <c r="F10" s="5">
        <v>-2</v>
      </c>
      <c r="G10" s="5">
        <v>-1</v>
      </c>
    </row>
    <row r="11" spans="1:20">
      <c r="A11">
        <v>11</v>
      </c>
      <c r="B11" s="2">
        <v>99578</v>
      </c>
      <c r="C11" s="3">
        <v>-2</v>
      </c>
      <c r="D11" s="3">
        <v>-2</v>
      </c>
      <c r="E11" s="3">
        <v>-2</v>
      </c>
      <c r="F11" s="3">
        <v>-2</v>
      </c>
      <c r="G11" s="3">
        <v>-1</v>
      </c>
    </row>
    <row r="12" spans="1:20">
      <c r="A12">
        <v>12</v>
      </c>
      <c r="B12" s="4">
        <v>99578</v>
      </c>
      <c r="C12" s="5">
        <v>-2</v>
      </c>
      <c r="D12" s="5">
        <v>-2</v>
      </c>
      <c r="E12" s="5">
        <v>-2</v>
      </c>
      <c r="F12" s="5">
        <v>-2</v>
      </c>
      <c r="G12" s="5">
        <v>42189</v>
      </c>
    </row>
    <row r="13" spans="1:20">
      <c r="A13">
        <v>13</v>
      </c>
      <c r="B13" s="2">
        <v>99578</v>
      </c>
      <c r="C13" s="3">
        <v>-2</v>
      </c>
      <c r="D13" s="3">
        <v>-2</v>
      </c>
      <c r="E13" s="3">
        <v>-2</v>
      </c>
      <c r="F13" s="3">
        <v>-2</v>
      </c>
      <c r="G13" s="3">
        <v>45862</v>
      </c>
    </row>
    <row r="14" spans="1:20">
      <c r="A14">
        <v>14</v>
      </c>
      <c r="B14" s="4">
        <v>99578</v>
      </c>
      <c r="C14" s="5">
        <v>-2</v>
      </c>
      <c r="D14" s="5">
        <v>-2</v>
      </c>
      <c r="E14" s="5">
        <v>-2</v>
      </c>
      <c r="F14" s="5">
        <v>-2</v>
      </c>
      <c r="G14" s="5">
        <v>49674</v>
      </c>
    </row>
    <row r="15" spans="1:20">
      <c r="A15">
        <v>15</v>
      </c>
      <c r="B15" s="2">
        <v>99578</v>
      </c>
      <c r="C15" s="3">
        <v>-1</v>
      </c>
      <c r="D15" s="3">
        <v>-2</v>
      </c>
      <c r="E15" s="3">
        <v>-2</v>
      </c>
      <c r="F15" s="3">
        <v>-2</v>
      </c>
      <c r="G15" s="3">
        <v>49674</v>
      </c>
    </row>
    <row r="16" spans="1:20">
      <c r="A16">
        <v>16</v>
      </c>
      <c r="B16" s="4">
        <v>99578</v>
      </c>
      <c r="C16" s="5">
        <v>-1</v>
      </c>
      <c r="D16" s="5">
        <v>-2</v>
      </c>
      <c r="E16" s="5">
        <v>-2</v>
      </c>
      <c r="F16" s="5">
        <v>-2</v>
      </c>
      <c r="G16" s="5">
        <v>53490</v>
      </c>
    </row>
    <row r="17" spans="1:7">
      <c r="A17">
        <v>17</v>
      </c>
      <c r="B17" s="2">
        <v>99578</v>
      </c>
      <c r="C17" s="3">
        <v>-1</v>
      </c>
      <c r="D17" s="3">
        <v>-2</v>
      </c>
      <c r="E17" s="3">
        <v>-2</v>
      </c>
      <c r="F17" s="3">
        <v>-2</v>
      </c>
      <c r="G17" s="3">
        <v>53490</v>
      </c>
    </row>
    <row r="18" spans="1:7">
      <c r="A18">
        <v>18</v>
      </c>
      <c r="B18" s="4">
        <v>99578</v>
      </c>
      <c r="C18" s="5">
        <v>-1</v>
      </c>
      <c r="D18" s="5">
        <v>-1</v>
      </c>
      <c r="E18" s="5">
        <v>-11</v>
      </c>
      <c r="F18" s="5">
        <v>-1</v>
      </c>
      <c r="G18" s="5">
        <v>56789</v>
      </c>
    </row>
    <row r="19" spans="1:7">
      <c r="A19">
        <v>19</v>
      </c>
      <c r="B19" s="2">
        <v>99578</v>
      </c>
      <c r="C19" s="3">
        <v>-1</v>
      </c>
      <c r="D19" s="3">
        <v>-1</v>
      </c>
      <c r="E19" s="3">
        <v>-10</v>
      </c>
      <c r="F19" s="3">
        <v>-1</v>
      </c>
      <c r="G19" s="3">
        <v>56789</v>
      </c>
    </row>
    <row r="20" spans="1:7">
      <c r="A20">
        <v>20</v>
      </c>
      <c r="B20" s="4">
        <v>99578</v>
      </c>
      <c r="C20" s="5">
        <v>-1</v>
      </c>
      <c r="D20" s="5">
        <v>-1</v>
      </c>
      <c r="E20" s="5">
        <v>-10</v>
      </c>
      <c r="F20" s="5">
        <v>-1</v>
      </c>
      <c r="G20" s="5">
        <v>56789</v>
      </c>
    </row>
    <row r="21" spans="1:7">
      <c r="A21">
        <v>21</v>
      </c>
      <c r="B21" s="2">
        <v>99578</v>
      </c>
      <c r="C21" s="3">
        <v>-1</v>
      </c>
      <c r="D21" s="3">
        <v>38286</v>
      </c>
      <c r="E21" s="3">
        <v>-9</v>
      </c>
      <c r="F21" s="3">
        <v>-1</v>
      </c>
      <c r="G21" s="3">
        <v>56789</v>
      </c>
    </row>
    <row r="22" spans="1:7">
      <c r="A22">
        <v>22</v>
      </c>
      <c r="B22" s="4">
        <v>99578</v>
      </c>
      <c r="C22" s="5">
        <v>-1</v>
      </c>
      <c r="D22" s="5">
        <v>38286</v>
      </c>
      <c r="E22" s="5">
        <v>-8</v>
      </c>
      <c r="F22" s="5">
        <v>-1</v>
      </c>
      <c r="G22" s="5">
        <v>57860</v>
      </c>
    </row>
    <row r="23" spans="1:7">
      <c r="A23">
        <v>23</v>
      </c>
      <c r="B23" s="2">
        <v>99578</v>
      </c>
      <c r="C23" s="3">
        <v>-1</v>
      </c>
      <c r="D23" s="3">
        <v>42639</v>
      </c>
      <c r="E23" s="3">
        <v>-7</v>
      </c>
      <c r="F23" s="3">
        <v>-1</v>
      </c>
      <c r="G23" s="3">
        <v>57860</v>
      </c>
    </row>
    <row r="24" spans="1:7">
      <c r="A24">
        <v>24</v>
      </c>
      <c r="B24" s="4">
        <v>99578</v>
      </c>
      <c r="C24" s="5">
        <v>-1</v>
      </c>
      <c r="D24" s="5">
        <v>45991</v>
      </c>
      <c r="E24" s="5">
        <v>-5</v>
      </c>
      <c r="F24" s="5">
        <v>-1</v>
      </c>
      <c r="G24" s="5">
        <v>57860</v>
      </c>
    </row>
    <row r="25" spans="1:7">
      <c r="A25">
        <v>25</v>
      </c>
      <c r="B25" s="2">
        <v>99578</v>
      </c>
      <c r="C25" s="3">
        <v>-1</v>
      </c>
      <c r="D25" s="3">
        <v>47236</v>
      </c>
      <c r="E25" s="3">
        <v>-5</v>
      </c>
      <c r="F25" s="3">
        <v>-1</v>
      </c>
      <c r="G25" s="3">
        <v>57860</v>
      </c>
    </row>
    <row r="26" spans="1:7">
      <c r="A26">
        <v>26</v>
      </c>
      <c r="B26" s="4">
        <v>99578</v>
      </c>
      <c r="C26" s="5">
        <v>-11</v>
      </c>
      <c r="D26" s="5">
        <v>50588</v>
      </c>
      <c r="E26" s="5">
        <v>-4</v>
      </c>
      <c r="F26" s="5">
        <v>-1</v>
      </c>
      <c r="G26" s="5">
        <v>57860</v>
      </c>
    </row>
    <row r="27" spans="1:7">
      <c r="A27">
        <v>27</v>
      </c>
      <c r="B27" s="2">
        <v>99578</v>
      </c>
      <c r="C27" s="3">
        <v>-9</v>
      </c>
      <c r="D27" s="3">
        <v>50588</v>
      </c>
      <c r="E27" s="3">
        <v>-4</v>
      </c>
      <c r="F27" s="3">
        <v>-1</v>
      </c>
      <c r="G27" s="3">
        <v>57860</v>
      </c>
    </row>
    <row r="28" spans="1:7">
      <c r="A28">
        <v>28</v>
      </c>
      <c r="B28" s="4">
        <v>99578</v>
      </c>
      <c r="C28" s="5">
        <v>-8</v>
      </c>
      <c r="D28" s="5">
        <v>53937</v>
      </c>
      <c r="E28" s="5">
        <v>-3</v>
      </c>
      <c r="F28" s="5">
        <v>-1</v>
      </c>
      <c r="G28" s="5">
        <v>57860</v>
      </c>
    </row>
    <row r="29" spans="1:7">
      <c r="A29">
        <v>29</v>
      </c>
      <c r="B29" s="2">
        <v>99578</v>
      </c>
      <c r="C29" s="3">
        <v>-8</v>
      </c>
      <c r="D29" s="3">
        <v>53937</v>
      </c>
      <c r="E29" s="3">
        <v>-3</v>
      </c>
      <c r="F29" s="3">
        <v>-12</v>
      </c>
      <c r="G29" s="3">
        <v>57860</v>
      </c>
    </row>
    <row r="30" spans="1:7">
      <c r="A30">
        <v>30</v>
      </c>
      <c r="B30" s="4">
        <v>99578</v>
      </c>
      <c r="C30" s="5">
        <v>-6</v>
      </c>
      <c r="D30" s="5">
        <v>53937</v>
      </c>
      <c r="E30" s="5">
        <v>-3</v>
      </c>
      <c r="F30" s="5">
        <v>-11</v>
      </c>
      <c r="G30" s="5">
        <v>57860</v>
      </c>
    </row>
    <row r="31" spans="1:7">
      <c r="A31">
        <v>31</v>
      </c>
      <c r="B31" s="2">
        <v>99578</v>
      </c>
      <c r="C31" s="3">
        <v>-6</v>
      </c>
      <c r="D31" s="3">
        <v>53937</v>
      </c>
      <c r="E31" s="3">
        <v>-3</v>
      </c>
      <c r="F31" s="3">
        <v>-8</v>
      </c>
      <c r="G31" s="3">
        <v>57860</v>
      </c>
    </row>
    <row r="32" spans="1:7">
      <c r="A32">
        <v>32</v>
      </c>
      <c r="B32" s="4">
        <v>99578</v>
      </c>
      <c r="C32" s="5">
        <v>-5</v>
      </c>
      <c r="D32" s="5">
        <v>53937</v>
      </c>
      <c r="E32" s="5">
        <v>-3</v>
      </c>
      <c r="F32" s="5">
        <v>-5</v>
      </c>
      <c r="G32" s="5">
        <v>57860</v>
      </c>
    </row>
    <row r="33" spans="1:7">
      <c r="A33">
        <v>33</v>
      </c>
      <c r="B33" s="2">
        <v>99578</v>
      </c>
      <c r="C33" s="3">
        <v>-4</v>
      </c>
      <c r="D33" s="3">
        <v>53937</v>
      </c>
      <c r="E33" s="3">
        <v>-3</v>
      </c>
      <c r="F33" s="3">
        <v>-2</v>
      </c>
      <c r="G33" s="3">
        <v>57860</v>
      </c>
    </row>
    <row r="34" spans="1:7">
      <c r="A34">
        <v>34</v>
      </c>
      <c r="B34" s="4">
        <v>99578</v>
      </c>
      <c r="C34" s="5">
        <v>-2</v>
      </c>
      <c r="D34" s="5">
        <v>53937</v>
      </c>
      <c r="E34" s="5">
        <v>-2</v>
      </c>
      <c r="F34" s="5">
        <v>-2</v>
      </c>
      <c r="G34" s="5">
        <v>57860</v>
      </c>
    </row>
    <row r="35" spans="1:7">
      <c r="A35">
        <v>35</v>
      </c>
      <c r="B35" s="2">
        <v>99578</v>
      </c>
      <c r="C35" s="3">
        <v>-1</v>
      </c>
      <c r="D35" s="3">
        <v>53937</v>
      </c>
      <c r="E35" s="3">
        <v>-2</v>
      </c>
      <c r="F35" s="3">
        <v>-1</v>
      </c>
      <c r="G35" s="3">
        <v>57860</v>
      </c>
    </row>
    <row r="36" spans="1:7">
      <c r="A36">
        <v>36</v>
      </c>
      <c r="B36" s="4">
        <v>99578</v>
      </c>
      <c r="C36" s="5">
        <v>-1</v>
      </c>
      <c r="D36" s="5">
        <v>53937</v>
      </c>
      <c r="E36" s="5">
        <v>-2</v>
      </c>
      <c r="F36" s="5">
        <v>30590</v>
      </c>
      <c r="G36" s="5">
        <v>57860</v>
      </c>
    </row>
    <row r="37" spans="1:7">
      <c r="A37">
        <v>37</v>
      </c>
      <c r="B37" s="2">
        <v>99578</v>
      </c>
      <c r="C37" s="3">
        <v>36378</v>
      </c>
      <c r="D37" s="3">
        <v>53937</v>
      </c>
      <c r="E37" s="3">
        <v>-2</v>
      </c>
      <c r="F37" s="3">
        <v>41201</v>
      </c>
      <c r="G37" s="3">
        <v>57860</v>
      </c>
    </row>
    <row r="38" spans="1:7">
      <c r="A38">
        <v>38</v>
      </c>
      <c r="B38" s="4">
        <v>99578</v>
      </c>
      <c r="C38" s="5">
        <v>42498</v>
      </c>
      <c r="D38" s="5">
        <v>53937</v>
      </c>
      <c r="E38" s="5">
        <v>-2</v>
      </c>
      <c r="F38" s="5">
        <v>41201</v>
      </c>
      <c r="G38" s="5">
        <v>57860</v>
      </c>
    </row>
    <row r="39" spans="1:7">
      <c r="A39">
        <v>39</v>
      </c>
      <c r="B39" s="2">
        <v>99578</v>
      </c>
      <c r="C39" s="3">
        <v>45797</v>
      </c>
      <c r="D39" s="3">
        <v>53937</v>
      </c>
      <c r="E39" s="3">
        <v>-2</v>
      </c>
      <c r="F39" s="3">
        <v>45554</v>
      </c>
      <c r="G39" s="3">
        <v>57860</v>
      </c>
    </row>
    <row r="40" spans="1:7">
      <c r="A40">
        <v>40</v>
      </c>
      <c r="B40" s="4">
        <v>99578</v>
      </c>
      <c r="C40" s="5">
        <v>49146</v>
      </c>
      <c r="D40" s="5">
        <v>53937</v>
      </c>
      <c r="E40" s="5">
        <v>-2</v>
      </c>
      <c r="F40" s="5">
        <v>47459</v>
      </c>
      <c r="G40" s="5">
        <v>57860</v>
      </c>
    </row>
    <row r="41" spans="1:7">
      <c r="A41">
        <v>41</v>
      </c>
      <c r="B41" s="2">
        <v>99578</v>
      </c>
      <c r="C41" s="3">
        <v>55266</v>
      </c>
      <c r="D41" s="3">
        <v>53937</v>
      </c>
      <c r="E41" s="3">
        <v>-2</v>
      </c>
      <c r="F41" s="3">
        <v>51812</v>
      </c>
      <c r="G41" s="3">
        <v>57860</v>
      </c>
    </row>
    <row r="42" spans="1:7">
      <c r="A42">
        <v>42</v>
      </c>
      <c r="B42" s="4">
        <v>99578</v>
      </c>
      <c r="C42" s="5">
        <v>55266</v>
      </c>
      <c r="D42" s="5">
        <v>53937</v>
      </c>
      <c r="E42" s="5">
        <v>-2</v>
      </c>
      <c r="F42" s="5">
        <v>51812</v>
      </c>
      <c r="G42" s="5">
        <v>57860</v>
      </c>
    </row>
    <row r="43" spans="1:7">
      <c r="A43">
        <v>43</v>
      </c>
      <c r="B43" s="2">
        <v>99578</v>
      </c>
      <c r="C43" s="3">
        <v>61474</v>
      </c>
      <c r="D43" s="3">
        <v>53937</v>
      </c>
      <c r="E43" s="3">
        <v>-2</v>
      </c>
      <c r="F43" s="3">
        <v>52187</v>
      </c>
      <c r="G43" s="3">
        <v>57860</v>
      </c>
    </row>
    <row r="44" spans="1:7">
      <c r="A44">
        <v>44</v>
      </c>
      <c r="B44" s="4">
        <v>99578</v>
      </c>
      <c r="C44" s="5">
        <v>61474</v>
      </c>
      <c r="D44" s="5">
        <v>53937</v>
      </c>
      <c r="E44" s="5">
        <v>-2</v>
      </c>
      <c r="F44" s="5">
        <v>53093</v>
      </c>
      <c r="G44" s="5">
        <v>57860</v>
      </c>
    </row>
    <row r="45" spans="1:7">
      <c r="A45">
        <v>45</v>
      </c>
      <c r="B45" s="2">
        <v>99578</v>
      </c>
      <c r="C45" s="3">
        <v>61474</v>
      </c>
      <c r="D45" s="3">
        <v>53937</v>
      </c>
      <c r="E45" s="3">
        <v>-12</v>
      </c>
      <c r="F45" s="3">
        <v>56002</v>
      </c>
      <c r="G45" s="3">
        <v>57860</v>
      </c>
    </row>
    <row r="46" spans="1:7">
      <c r="A46">
        <v>46</v>
      </c>
      <c r="B46" s="4">
        <v>99578</v>
      </c>
      <c r="C46" s="5">
        <v>61474</v>
      </c>
      <c r="D46" s="5">
        <v>53937</v>
      </c>
      <c r="E46" s="5">
        <v>-11</v>
      </c>
      <c r="F46" s="5">
        <v>56002</v>
      </c>
      <c r="G46" s="5">
        <v>57860</v>
      </c>
    </row>
    <row r="47" spans="1:7">
      <c r="A47">
        <v>47</v>
      </c>
      <c r="B47" s="2">
        <v>99578</v>
      </c>
      <c r="C47" s="3">
        <v>61474</v>
      </c>
      <c r="D47" s="3">
        <v>53937</v>
      </c>
      <c r="E47" s="3">
        <v>-8</v>
      </c>
      <c r="F47" s="3">
        <v>56442</v>
      </c>
      <c r="G47" s="3">
        <v>57860</v>
      </c>
    </row>
    <row r="48" spans="1:7">
      <c r="A48">
        <v>48</v>
      </c>
      <c r="B48" s="4">
        <v>99578</v>
      </c>
      <c r="C48" s="5">
        <v>61474</v>
      </c>
      <c r="D48" s="5">
        <v>53937</v>
      </c>
      <c r="E48" s="5">
        <v>-7</v>
      </c>
      <c r="F48" s="5">
        <v>59351</v>
      </c>
      <c r="G48" s="5">
        <v>57860</v>
      </c>
    </row>
    <row r="49" spans="1:7">
      <c r="A49">
        <v>49</v>
      </c>
      <c r="B49" s="2">
        <v>99578</v>
      </c>
      <c r="C49" s="3">
        <v>61474</v>
      </c>
      <c r="D49" s="3">
        <v>53937</v>
      </c>
      <c r="E49" s="3">
        <v>-6</v>
      </c>
      <c r="F49" s="3">
        <v>59351</v>
      </c>
      <c r="G49" s="3">
        <v>57860</v>
      </c>
    </row>
    <row r="50" spans="1:7">
      <c r="A50">
        <v>50</v>
      </c>
      <c r="B50" s="4">
        <v>99578</v>
      </c>
      <c r="C50" s="5">
        <v>61474</v>
      </c>
      <c r="D50" s="5">
        <v>53937</v>
      </c>
      <c r="E50" s="5">
        <v>-5</v>
      </c>
      <c r="F50" s="5">
        <v>59351</v>
      </c>
      <c r="G50" s="5">
        <v>57860</v>
      </c>
    </row>
    <row r="51" spans="1:7">
      <c r="A51">
        <v>51</v>
      </c>
      <c r="B51" s="2">
        <v>99578</v>
      </c>
      <c r="C51" s="3">
        <v>61474</v>
      </c>
      <c r="D51" s="3">
        <v>53937</v>
      </c>
      <c r="E51" s="3">
        <v>-1</v>
      </c>
      <c r="F51" s="3">
        <v>59351</v>
      </c>
      <c r="G51" s="3">
        <v>57860</v>
      </c>
    </row>
    <row r="52" spans="1:7">
      <c r="A52">
        <v>52</v>
      </c>
      <c r="B52" s="4">
        <v>99578</v>
      </c>
      <c r="C52" s="5">
        <v>61474</v>
      </c>
      <c r="D52" s="5">
        <v>53937</v>
      </c>
      <c r="E52" s="5">
        <v>-1</v>
      </c>
      <c r="F52" s="5">
        <v>59351</v>
      </c>
      <c r="G52" s="5">
        <v>57860</v>
      </c>
    </row>
    <row r="53" spans="1:7">
      <c r="A53">
        <v>53</v>
      </c>
      <c r="B53" s="2">
        <v>99578</v>
      </c>
      <c r="C53" s="3">
        <v>61474</v>
      </c>
      <c r="D53" s="3">
        <v>53937</v>
      </c>
      <c r="E53" s="3">
        <v>42318</v>
      </c>
      <c r="F53" s="3">
        <v>59351</v>
      </c>
      <c r="G53" s="3">
        <v>57860</v>
      </c>
    </row>
    <row r="54" spans="1:7">
      <c r="A54">
        <v>54</v>
      </c>
      <c r="B54" s="4">
        <v>99578</v>
      </c>
      <c r="C54" s="5">
        <v>61474</v>
      </c>
      <c r="D54" s="5">
        <v>53937</v>
      </c>
      <c r="E54" s="5">
        <v>46134</v>
      </c>
      <c r="F54" s="5">
        <v>59351</v>
      </c>
      <c r="G54" s="5">
        <v>57860</v>
      </c>
    </row>
    <row r="55" spans="1:7">
      <c r="A55">
        <v>55</v>
      </c>
      <c r="B55" s="2">
        <v>99578</v>
      </c>
      <c r="C55" s="3">
        <v>61474</v>
      </c>
      <c r="D55" s="3">
        <v>53937</v>
      </c>
      <c r="E55" s="3">
        <v>47482</v>
      </c>
      <c r="F55" s="3">
        <v>59351</v>
      </c>
      <c r="G55" s="3">
        <v>58947</v>
      </c>
    </row>
    <row r="56" spans="1:7">
      <c r="A56">
        <v>56</v>
      </c>
      <c r="B56" s="4">
        <v>99578</v>
      </c>
      <c r="C56" s="5">
        <v>61474</v>
      </c>
      <c r="D56" s="5">
        <v>53937</v>
      </c>
      <c r="E56" s="5">
        <v>50834</v>
      </c>
      <c r="F56" s="5">
        <v>59351</v>
      </c>
      <c r="G56" s="5">
        <v>58947</v>
      </c>
    </row>
    <row r="57" spans="1:7">
      <c r="A57">
        <v>57</v>
      </c>
      <c r="B57" s="2">
        <v>99578</v>
      </c>
      <c r="C57" s="3">
        <v>61474</v>
      </c>
      <c r="D57" s="3">
        <v>53937</v>
      </c>
      <c r="E57" s="3">
        <v>51294</v>
      </c>
      <c r="F57" s="3">
        <v>59351</v>
      </c>
      <c r="G57" s="3">
        <v>58947</v>
      </c>
    </row>
    <row r="58" spans="1:7">
      <c r="A58">
        <v>58</v>
      </c>
      <c r="B58" s="4">
        <v>99578</v>
      </c>
      <c r="C58" s="5">
        <v>61474</v>
      </c>
      <c r="D58" s="5">
        <v>53937</v>
      </c>
      <c r="E58" s="5">
        <v>53298</v>
      </c>
      <c r="F58" s="5">
        <v>59351</v>
      </c>
      <c r="G58" s="5">
        <v>58947</v>
      </c>
    </row>
    <row r="59" spans="1:7">
      <c r="A59">
        <v>59</v>
      </c>
      <c r="B59" s="2">
        <v>99578</v>
      </c>
      <c r="C59" s="3">
        <v>61474</v>
      </c>
      <c r="D59" s="3">
        <v>53937</v>
      </c>
      <c r="E59" s="3">
        <v>54646</v>
      </c>
      <c r="F59" s="3">
        <v>59351</v>
      </c>
      <c r="G59" s="3">
        <v>58947</v>
      </c>
    </row>
    <row r="60" spans="1:7">
      <c r="A60">
        <v>60</v>
      </c>
      <c r="B60" s="4">
        <v>99578</v>
      </c>
      <c r="C60" s="5">
        <v>61474</v>
      </c>
      <c r="D60" s="5">
        <v>53937</v>
      </c>
      <c r="E60" s="5">
        <v>54757</v>
      </c>
      <c r="F60" s="5">
        <v>59351</v>
      </c>
      <c r="G60" s="5">
        <v>58947</v>
      </c>
    </row>
    <row r="61" spans="1:7">
      <c r="A61">
        <v>61</v>
      </c>
      <c r="B61" s="2">
        <v>99578</v>
      </c>
      <c r="C61" s="3">
        <v>61474</v>
      </c>
      <c r="D61" s="3">
        <v>53937</v>
      </c>
      <c r="E61" s="3">
        <v>54757</v>
      </c>
      <c r="F61" s="3">
        <v>59351</v>
      </c>
      <c r="G61" s="3">
        <v>58947</v>
      </c>
    </row>
    <row r="62" spans="1:7">
      <c r="A62">
        <v>62</v>
      </c>
      <c r="B62" s="4">
        <v>99578</v>
      </c>
      <c r="C62" s="5">
        <v>61474</v>
      </c>
      <c r="D62" s="5">
        <v>53937</v>
      </c>
      <c r="E62" s="5">
        <v>54757</v>
      </c>
      <c r="F62" s="5">
        <v>59351</v>
      </c>
      <c r="G62" s="5">
        <v>58947</v>
      </c>
    </row>
    <row r="63" spans="1:7">
      <c r="A63">
        <v>63</v>
      </c>
      <c r="B63" s="2">
        <v>99578</v>
      </c>
      <c r="C63" s="3">
        <v>61474</v>
      </c>
      <c r="D63" s="3">
        <v>53937</v>
      </c>
      <c r="E63" s="3">
        <v>55106</v>
      </c>
      <c r="F63" s="3">
        <v>59351</v>
      </c>
      <c r="G63" s="3">
        <v>58947</v>
      </c>
    </row>
    <row r="64" spans="1:7">
      <c r="A64">
        <v>64</v>
      </c>
      <c r="B64" s="4">
        <v>99578</v>
      </c>
      <c r="C64" s="5">
        <v>61474</v>
      </c>
      <c r="D64" s="5">
        <v>53937</v>
      </c>
      <c r="E64" s="5">
        <v>58106</v>
      </c>
      <c r="F64" s="5">
        <v>59351</v>
      </c>
      <c r="G64" s="5">
        <v>58947</v>
      </c>
    </row>
    <row r="65" spans="1:7">
      <c r="A65">
        <v>65</v>
      </c>
      <c r="B65" s="2">
        <v>99578</v>
      </c>
      <c r="C65" s="3">
        <v>61474</v>
      </c>
      <c r="D65" s="3">
        <v>53937</v>
      </c>
      <c r="E65" s="3">
        <v>58106</v>
      </c>
      <c r="F65" s="3">
        <v>59351</v>
      </c>
      <c r="G65" s="3">
        <v>58947</v>
      </c>
    </row>
    <row r="66" spans="1:7">
      <c r="A66">
        <v>66</v>
      </c>
      <c r="B66" s="4">
        <v>99578</v>
      </c>
      <c r="C66" s="5">
        <v>61474</v>
      </c>
      <c r="D66" s="5">
        <v>53937</v>
      </c>
      <c r="E66" s="5">
        <v>58455</v>
      </c>
      <c r="F66" s="5">
        <v>59351</v>
      </c>
      <c r="G66" s="5">
        <v>58947</v>
      </c>
    </row>
    <row r="67" spans="1:7">
      <c r="A67">
        <v>67</v>
      </c>
      <c r="B67" s="2">
        <v>99578</v>
      </c>
      <c r="C67" s="3">
        <v>61474</v>
      </c>
      <c r="D67" s="3">
        <v>53937</v>
      </c>
      <c r="E67" s="3">
        <v>58455</v>
      </c>
      <c r="F67" s="3">
        <v>59351</v>
      </c>
      <c r="G67" s="3">
        <v>58947</v>
      </c>
    </row>
    <row r="68" spans="1:7">
      <c r="A68">
        <v>68</v>
      </c>
      <c r="B68" s="4">
        <v>99578</v>
      </c>
      <c r="C68" s="5">
        <v>61474</v>
      </c>
      <c r="D68" s="5">
        <v>53937</v>
      </c>
      <c r="E68" s="5">
        <v>58455</v>
      </c>
      <c r="F68" s="5">
        <v>59351</v>
      </c>
      <c r="G68" s="5">
        <v>58947</v>
      </c>
    </row>
    <row r="69" spans="1:7">
      <c r="A69">
        <v>69</v>
      </c>
      <c r="B69" s="2">
        <v>99578</v>
      </c>
      <c r="C69" s="3">
        <v>61474</v>
      </c>
      <c r="D69" s="3">
        <v>53937</v>
      </c>
      <c r="E69" s="3">
        <v>58455</v>
      </c>
      <c r="F69" s="3">
        <v>59351</v>
      </c>
      <c r="G69" s="3">
        <v>58947</v>
      </c>
    </row>
    <row r="70" spans="1:7">
      <c r="A70">
        <v>70</v>
      </c>
      <c r="B70" s="4">
        <v>99578</v>
      </c>
      <c r="C70" s="5">
        <v>61474</v>
      </c>
      <c r="D70" s="5">
        <v>53937</v>
      </c>
      <c r="E70" s="5">
        <v>58455</v>
      </c>
      <c r="F70" s="5">
        <v>59351</v>
      </c>
      <c r="G70" s="5">
        <v>58947</v>
      </c>
    </row>
    <row r="71" spans="1:7">
      <c r="A71">
        <v>71</v>
      </c>
      <c r="B71" s="2">
        <v>99578</v>
      </c>
      <c r="C71" s="3">
        <v>61474</v>
      </c>
      <c r="D71" s="3">
        <v>53937</v>
      </c>
      <c r="E71" s="3">
        <v>58455</v>
      </c>
      <c r="F71" s="3">
        <v>59351</v>
      </c>
      <c r="G71" s="3">
        <v>58947</v>
      </c>
    </row>
    <row r="72" spans="1:7">
      <c r="A72">
        <v>72</v>
      </c>
      <c r="B72" s="4">
        <v>99578</v>
      </c>
      <c r="C72" s="5">
        <v>61474</v>
      </c>
      <c r="D72" s="5">
        <v>53937</v>
      </c>
      <c r="E72" s="5">
        <v>58455</v>
      </c>
      <c r="F72" s="5">
        <v>59351</v>
      </c>
      <c r="G72" s="5">
        <v>58947</v>
      </c>
    </row>
    <row r="73" spans="1:7">
      <c r="A73">
        <v>73</v>
      </c>
      <c r="B73" s="2">
        <v>99578</v>
      </c>
      <c r="C73" s="3">
        <v>61474</v>
      </c>
      <c r="D73" s="3">
        <v>53937</v>
      </c>
      <c r="E73" s="3">
        <v>58455</v>
      </c>
      <c r="F73" s="3">
        <v>59351</v>
      </c>
      <c r="G73" s="3">
        <v>58947</v>
      </c>
    </row>
    <row r="74" spans="1:7">
      <c r="A74">
        <v>74</v>
      </c>
      <c r="B74" s="4">
        <v>99578</v>
      </c>
      <c r="C74" s="5">
        <v>61474</v>
      </c>
      <c r="D74" s="5">
        <v>53937</v>
      </c>
      <c r="E74" s="5">
        <v>58455</v>
      </c>
      <c r="F74" s="5">
        <v>59351</v>
      </c>
      <c r="G74" s="5">
        <v>62477</v>
      </c>
    </row>
    <row r="75" spans="1:7">
      <c r="A75">
        <v>75</v>
      </c>
      <c r="B75" s="2">
        <v>99578</v>
      </c>
      <c r="C75" s="3">
        <v>61474</v>
      </c>
      <c r="D75" s="3">
        <v>53937</v>
      </c>
      <c r="E75" s="3">
        <v>58455</v>
      </c>
      <c r="F75" s="3">
        <v>59351</v>
      </c>
      <c r="G75" s="3">
        <v>62477</v>
      </c>
    </row>
    <row r="76" spans="1:7">
      <c r="A76">
        <v>76</v>
      </c>
      <c r="B76" s="4">
        <v>99578</v>
      </c>
      <c r="C76" s="5">
        <v>61474</v>
      </c>
      <c r="D76" s="5">
        <v>53937</v>
      </c>
      <c r="E76" s="5">
        <v>58455</v>
      </c>
      <c r="F76" s="5">
        <v>59351</v>
      </c>
      <c r="G76" s="5">
        <v>62477</v>
      </c>
    </row>
    <row r="77" spans="1:7">
      <c r="A77">
        <v>77</v>
      </c>
      <c r="B77" s="2">
        <v>99578</v>
      </c>
      <c r="C77" s="3">
        <v>61474</v>
      </c>
      <c r="D77" s="3">
        <v>53937</v>
      </c>
      <c r="E77" s="3">
        <v>58455</v>
      </c>
      <c r="F77" s="3">
        <v>59351</v>
      </c>
      <c r="G77" s="3">
        <v>62477</v>
      </c>
    </row>
    <row r="78" spans="1:7">
      <c r="A78">
        <v>78</v>
      </c>
      <c r="B78" s="4">
        <v>99578</v>
      </c>
      <c r="C78" s="5">
        <v>61474</v>
      </c>
      <c r="D78" s="5">
        <v>53937</v>
      </c>
      <c r="E78" s="5">
        <v>58455</v>
      </c>
      <c r="F78" s="5">
        <v>59351</v>
      </c>
      <c r="G78" s="5">
        <v>62477</v>
      </c>
    </row>
    <row r="79" spans="1:7">
      <c r="A79">
        <v>79</v>
      </c>
      <c r="B79" s="2">
        <v>99578</v>
      </c>
      <c r="C79" s="3">
        <v>61474</v>
      </c>
      <c r="D79" s="3">
        <v>53937</v>
      </c>
      <c r="E79" s="3">
        <v>58455</v>
      </c>
      <c r="F79" s="3">
        <v>59351</v>
      </c>
      <c r="G79" s="3">
        <v>62477</v>
      </c>
    </row>
    <row r="80" spans="1:7">
      <c r="A80">
        <v>80</v>
      </c>
      <c r="B80" s="4">
        <v>99578</v>
      </c>
      <c r="C80" s="5">
        <v>61474</v>
      </c>
      <c r="D80" s="5">
        <v>53937</v>
      </c>
      <c r="E80" s="5">
        <v>58455</v>
      </c>
      <c r="F80" s="5">
        <v>59351</v>
      </c>
      <c r="G80" s="5">
        <v>62477</v>
      </c>
    </row>
    <row r="81" spans="1:7">
      <c r="A81">
        <v>81</v>
      </c>
      <c r="B81" s="2">
        <v>99578</v>
      </c>
      <c r="C81" s="3">
        <v>61474</v>
      </c>
      <c r="D81" s="3">
        <v>53937</v>
      </c>
      <c r="E81" s="3">
        <v>58455</v>
      </c>
      <c r="F81" s="3">
        <v>59351</v>
      </c>
      <c r="G81" s="3">
        <v>62477</v>
      </c>
    </row>
    <row r="82" spans="1:7">
      <c r="A82">
        <v>82</v>
      </c>
      <c r="B82" s="4">
        <v>99578</v>
      </c>
      <c r="C82" s="5">
        <v>61474</v>
      </c>
      <c r="D82" s="5">
        <v>53937</v>
      </c>
      <c r="E82" s="5">
        <v>58455</v>
      </c>
      <c r="F82" s="5">
        <v>59351</v>
      </c>
      <c r="G82" s="5">
        <v>62477</v>
      </c>
    </row>
    <row r="83" spans="1:7">
      <c r="A83">
        <v>83</v>
      </c>
      <c r="B83" s="2">
        <v>99578</v>
      </c>
      <c r="C83" s="3">
        <v>61474</v>
      </c>
      <c r="D83" s="3">
        <v>53937</v>
      </c>
      <c r="E83" s="3">
        <v>58455</v>
      </c>
      <c r="F83" s="3">
        <v>59351</v>
      </c>
      <c r="G83" s="3">
        <v>62477</v>
      </c>
    </row>
    <row r="84" spans="1:7">
      <c r="A84">
        <v>84</v>
      </c>
      <c r="B84" s="4">
        <v>99578</v>
      </c>
      <c r="C84" s="5">
        <v>61474</v>
      </c>
      <c r="D84" s="5">
        <v>53937</v>
      </c>
      <c r="E84" s="5">
        <v>58455</v>
      </c>
      <c r="F84" s="5">
        <v>59351</v>
      </c>
      <c r="G84" s="5">
        <v>62477</v>
      </c>
    </row>
    <row r="85" spans="1:7">
      <c r="A85">
        <v>85</v>
      </c>
      <c r="B85" s="2">
        <v>99578</v>
      </c>
      <c r="C85" s="3">
        <v>61474</v>
      </c>
      <c r="D85" s="3">
        <v>53937</v>
      </c>
      <c r="E85" s="3">
        <v>58455</v>
      </c>
      <c r="F85" s="3">
        <v>59351</v>
      </c>
      <c r="G85" s="3">
        <v>62477</v>
      </c>
    </row>
    <row r="86" spans="1:7">
      <c r="A86">
        <v>86</v>
      </c>
      <c r="B86" s="4">
        <v>99578</v>
      </c>
      <c r="C86" s="5">
        <v>61474</v>
      </c>
      <c r="D86" s="5">
        <v>53937</v>
      </c>
      <c r="E86" s="5">
        <v>58455</v>
      </c>
      <c r="F86" s="5">
        <v>59351</v>
      </c>
      <c r="G86" s="5">
        <v>62477</v>
      </c>
    </row>
    <row r="87" spans="1:7">
      <c r="A87">
        <v>87</v>
      </c>
      <c r="B87" s="2">
        <v>99578</v>
      </c>
      <c r="C87" s="3">
        <v>61474</v>
      </c>
      <c r="D87" s="3">
        <v>53937</v>
      </c>
      <c r="E87" s="3">
        <v>58455</v>
      </c>
      <c r="F87" s="3">
        <v>59351</v>
      </c>
      <c r="G87" s="3">
        <v>62477</v>
      </c>
    </row>
    <row r="88" spans="1:7">
      <c r="A88">
        <v>88</v>
      </c>
      <c r="B88" s="4">
        <v>99578</v>
      </c>
      <c r="C88" s="5">
        <v>61474</v>
      </c>
      <c r="D88" s="5">
        <v>53937</v>
      </c>
      <c r="E88" s="5">
        <v>58455</v>
      </c>
      <c r="F88" s="5">
        <v>59351</v>
      </c>
      <c r="G88" s="5">
        <v>62477</v>
      </c>
    </row>
    <row r="89" spans="1:7">
      <c r="A89">
        <v>89</v>
      </c>
      <c r="B89" s="2">
        <v>99578</v>
      </c>
      <c r="C89" s="3">
        <v>61474</v>
      </c>
      <c r="D89" s="3">
        <v>53937</v>
      </c>
      <c r="E89" s="3">
        <v>58455</v>
      </c>
      <c r="F89" s="3">
        <v>59351</v>
      </c>
      <c r="G89" s="3">
        <v>62477</v>
      </c>
    </row>
    <row r="90" spans="1:7">
      <c r="A90">
        <v>90</v>
      </c>
      <c r="B90" s="4">
        <v>99578</v>
      </c>
      <c r="C90" s="5">
        <v>61474</v>
      </c>
      <c r="D90" s="5">
        <v>53937</v>
      </c>
      <c r="E90" s="5">
        <v>58455</v>
      </c>
      <c r="F90" s="5">
        <v>59351</v>
      </c>
      <c r="G90" s="5">
        <v>62477</v>
      </c>
    </row>
    <row r="91" spans="1:7">
      <c r="A91">
        <v>91</v>
      </c>
      <c r="B91" s="2">
        <v>99578</v>
      </c>
      <c r="C91" s="3">
        <v>61474</v>
      </c>
      <c r="D91" s="3">
        <v>53937</v>
      </c>
      <c r="E91" s="3">
        <v>58455</v>
      </c>
      <c r="F91" s="3">
        <v>59351</v>
      </c>
      <c r="G91" s="3">
        <v>62477</v>
      </c>
    </row>
    <row r="92" spans="1:7">
      <c r="A92">
        <v>92</v>
      </c>
      <c r="B92" s="4">
        <v>99578</v>
      </c>
      <c r="C92" s="5">
        <v>61474</v>
      </c>
      <c r="D92" s="5">
        <v>53937</v>
      </c>
      <c r="E92" s="5">
        <v>58455</v>
      </c>
      <c r="F92" s="5">
        <v>59351</v>
      </c>
      <c r="G92" s="5">
        <v>62477</v>
      </c>
    </row>
    <row r="93" spans="1:7">
      <c r="A93">
        <v>93</v>
      </c>
      <c r="B93" s="2">
        <v>99578</v>
      </c>
      <c r="C93" s="3">
        <v>61474</v>
      </c>
      <c r="D93" s="3">
        <v>53937</v>
      </c>
      <c r="E93" s="3">
        <v>58455</v>
      </c>
      <c r="F93" s="3">
        <v>59351</v>
      </c>
      <c r="G93" s="3">
        <v>62477</v>
      </c>
    </row>
    <row r="94" spans="1:7">
      <c r="A94">
        <v>94</v>
      </c>
      <c r="B94" s="4">
        <v>99578</v>
      </c>
      <c r="C94" s="5">
        <v>61474</v>
      </c>
      <c r="D94" s="5">
        <v>53937</v>
      </c>
      <c r="E94" s="5">
        <v>58455</v>
      </c>
      <c r="F94" s="5">
        <v>59351</v>
      </c>
      <c r="G94" s="5">
        <v>62477</v>
      </c>
    </row>
    <row r="95" spans="1:7">
      <c r="A95">
        <v>95</v>
      </c>
      <c r="B95" s="2">
        <v>99578</v>
      </c>
      <c r="C95" s="3">
        <v>61474</v>
      </c>
      <c r="D95" s="3">
        <v>53937</v>
      </c>
      <c r="E95" s="3">
        <v>58455</v>
      </c>
      <c r="F95" s="3">
        <v>59351</v>
      </c>
      <c r="G95" s="3">
        <v>62477</v>
      </c>
    </row>
    <row r="96" spans="1:7">
      <c r="A96">
        <v>96</v>
      </c>
      <c r="B96" s="4">
        <v>99578</v>
      </c>
      <c r="C96" s="5">
        <v>61474</v>
      </c>
      <c r="D96" s="5">
        <v>53937</v>
      </c>
      <c r="E96" s="5">
        <v>58455</v>
      </c>
      <c r="F96" s="5">
        <v>59351</v>
      </c>
      <c r="G96" s="5">
        <v>62477</v>
      </c>
    </row>
    <row r="97" spans="1:7">
      <c r="A97">
        <v>97</v>
      </c>
      <c r="B97" s="2">
        <v>99578</v>
      </c>
      <c r="C97" s="3">
        <v>61474</v>
      </c>
      <c r="D97" s="3">
        <v>53937</v>
      </c>
      <c r="E97" s="3">
        <v>58455</v>
      </c>
      <c r="F97" s="3">
        <v>59351</v>
      </c>
      <c r="G97" s="3">
        <v>62477</v>
      </c>
    </row>
    <row r="98" spans="1:7">
      <c r="A98">
        <v>98</v>
      </c>
      <c r="B98" s="4">
        <v>99578</v>
      </c>
      <c r="C98" s="5">
        <v>61474</v>
      </c>
      <c r="D98" s="5">
        <v>53937</v>
      </c>
      <c r="E98" s="5">
        <v>58455</v>
      </c>
      <c r="F98" s="5">
        <v>59351</v>
      </c>
      <c r="G98" s="5">
        <v>62477</v>
      </c>
    </row>
    <row r="99" spans="1:7">
      <c r="A99">
        <v>99</v>
      </c>
      <c r="B99" s="2">
        <v>99578</v>
      </c>
      <c r="C99" s="3">
        <v>61474</v>
      </c>
      <c r="D99" s="3">
        <v>53937</v>
      </c>
      <c r="E99" s="3">
        <v>58455</v>
      </c>
      <c r="F99" s="3">
        <v>59351</v>
      </c>
      <c r="G99" s="3">
        <v>62477</v>
      </c>
    </row>
    <row r="100" spans="1:7">
      <c r="A100">
        <v>100</v>
      </c>
      <c r="B100" s="4">
        <v>99578</v>
      </c>
      <c r="C100" s="5">
        <v>61474</v>
      </c>
      <c r="D100" s="5">
        <v>53937</v>
      </c>
      <c r="E100" s="5">
        <v>58455</v>
      </c>
      <c r="F100" s="5">
        <v>59351</v>
      </c>
      <c r="G100" s="5">
        <v>62477</v>
      </c>
    </row>
    <row r="101" spans="1:7">
      <c r="A101">
        <v>101</v>
      </c>
      <c r="B101" s="2">
        <v>99578</v>
      </c>
      <c r="C101" s="3">
        <v>61474</v>
      </c>
      <c r="D101" s="3">
        <v>53937</v>
      </c>
      <c r="E101" s="3">
        <v>58455</v>
      </c>
      <c r="F101" s="3">
        <v>59351</v>
      </c>
      <c r="G101" s="3">
        <v>62477</v>
      </c>
    </row>
    <row r="102" spans="1:7">
      <c r="A102">
        <v>102</v>
      </c>
      <c r="B102" s="4">
        <v>99578</v>
      </c>
      <c r="C102" s="5">
        <v>61474</v>
      </c>
      <c r="D102" s="5">
        <v>53937</v>
      </c>
      <c r="E102" s="5">
        <v>58455</v>
      </c>
      <c r="F102" s="5">
        <v>59351</v>
      </c>
      <c r="G102" s="5">
        <v>62477</v>
      </c>
    </row>
    <row r="103" spans="1:7">
      <c r="A103">
        <v>103</v>
      </c>
      <c r="B103" s="2">
        <v>99578</v>
      </c>
      <c r="C103" s="3">
        <v>61474</v>
      </c>
      <c r="D103" s="3">
        <v>53937</v>
      </c>
      <c r="E103" s="3">
        <v>58455</v>
      </c>
      <c r="F103" s="3">
        <v>59351</v>
      </c>
      <c r="G103" s="3">
        <v>62477</v>
      </c>
    </row>
    <row r="104" spans="1:7">
      <c r="A104">
        <v>104</v>
      </c>
      <c r="B104" s="4">
        <v>99578</v>
      </c>
      <c r="C104" s="5">
        <v>61474</v>
      </c>
      <c r="D104" s="5">
        <v>53937</v>
      </c>
      <c r="E104" s="5">
        <v>58455</v>
      </c>
      <c r="F104" s="5">
        <v>59351</v>
      </c>
      <c r="G104" s="5">
        <v>62477</v>
      </c>
    </row>
    <row r="105" spans="1:7">
      <c r="A105">
        <v>105</v>
      </c>
      <c r="B105" s="2">
        <v>99578</v>
      </c>
      <c r="C105" s="3">
        <v>61474</v>
      </c>
      <c r="D105" s="3">
        <v>53937</v>
      </c>
      <c r="E105" s="3">
        <v>58455</v>
      </c>
      <c r="F105" s="3">
        <v>59351</v>
      </c>
      <c r="G105" s="3">
        <v>62477</v>
      </c>
    </row>
    <row r="106" spans="1:7">
      <c r="A106">
        <v>106</v>
      </c>
      <c r="B106" s="4">
        <v>99578</v>
      </c>
      <c r="C106" s="5">
        <v>61474</v>
      </c>
      <c r="D106" s="5">
        <v>53937</v>
      </c>
      <c r="E106" s="5">
        <v>58455</v>
      </c>
      <c r="F106" s="5">
        <v>59351</v>
      </c>
      <c r="G106" s="5">
        <v>62477</v>
      </c>
    </row>
    <row r="107" spans="1:7">
      <c r="A107">
        <v>107</v>
      </c>
      <c r="B107" s="2">
        <v>99578</v>
      </c>
      <c r="C107" s="3">
        <v>61474</v>
      </c>
      <c r="D107" s="3">
        <v>53937</v>
      </c>
      <c r="E107" s="3">
        <v>58455</v>
      </c>
      <c r="F107" s="3">
        <v>59351</v>
      </c>
      <c r="G107" s="3">
        <v>62477</v>
      </c>
    </row>
    <row r="108" spans="1:7">
      <c r="A108">
        <v>108</v>
      </c>
      <c r="B108" s="4">
        <v>99578</v>
      </c>
      <c r="C108" s="5">
        <v>61474</v>
      </c>
      <c r="D108" s="5">
        <v>53937</v>
      </c>
      <c r="E108" s="5">
        <v>58455</v>
      </c>
      <c r="F108" s="5">
        <v>59351</v>
      </c>
      <c r="G108" s="5">
        <v>62477</v>
      </c>
    </row>
    <row r="109" spans="1:7">
      <c r="A109">
        <v>109</v>
      </c>
      <c r="B109" s="2">
        <v>99578</v>
      </c>
      <c r="C109" s="3">
        <v>61474</v>
      </c>
      <c r="D109" s="3">
        <v>53937</v>
      </c>
      <c r="E109" s="3">
        <v>58455</v>
      </c>
      <c r="F109" s="3">
        <v>59351</v>
      </c>
      <c r="G109" s="3">
        <v>62477</v>
      </c>
    </row>
    <row r="110" spans="1:7">
      <c r="A110">
        <v>110</v>
      </c>
      <c r="B110" s="4">
        <v>99578</v>
      </c>
      <c r="C110" s="5">
        <v>61474</v>
      </c>
      <c r="D110" s="5">
        <v>53937</v>
      </c>
      <c r="E110" s="5">
        <v>58455</v>
      </c>
      <c r="F110" s="5">
        <v>59351</v>
      </c>
      <c r="G110" s="5">
        <v>62477</v>
      </c>
    </row>
    <row r="111" spans="1:7">
      <c r="A111">
        <v>111</v>
      </c>
      <c r="B111" s="2">
        <v>99578</v>
      </c>
      <c r="C111" s="3">
        <v>61474</v>
      </c>
      <c r="D111" s="3">
        <v>53937</v>
      </c>
      <c r="E111" s="3">
        <v>58455</v>
      </c>
      <c r="F111" s="3">
        <v>59351</v>
      </c>
      <c r="G111" s="3">
        <v>62477</v>
      </c>
    </row>
    <row r="112" spans="1:7">
      <c r="A112">
        <v>112</v>
      </c>
      <c r="B112" s="4">
        <v>99578</v>
      </c>
      <c r="C112" s="5">
        <v>61474</v>
      </c>
      <c r="D112" s="5">
        <v>53937</v>
      </c>
      <c r="E112" s="5">
        <v>58455</v>
      </c>
      <c r="F112" s="5">
        <v>59351</v>
      </c>
      <c r="G112" s="5">
        <v>62477</v>
      </c>
    </row>
    <row r="113" spans="1:7">
      <c r="A113">
        <v>113</v>
      </c>
      <c r="B113" s="2">
        <v>99578</v>
      </c>
      <c r="C113" s="3">
        <v>61474</v>
      </c>
      <c r="D113" s="3">
        <v>53937</v>
      </c>
      <c r="E113" s="3">
        <v>58455</v>
      </c>
      <c r="F113" s="3">
        <v>59351</v>
      </c>
      <c r="G113" s="3">
        <v>62477</v>
      </c>
    </row>
    <row r="114" spans="1:7">
      <c r="A114">
        <v>114</v>
      </c>
      <c r="B114" s="4">
        <v>99578</v>
      </c>
      <c r="C114" s="5">
        <v>61474</v>
      </c>
      <c r="D114" s="5">
        <v>53937</v>
      </c>
      <c r="E114" s="5">
        <v>58455</v>
      </c>
      <c r="F114" s="5">
        <v>59351</v>
      </c>
      <c r="G114" s="5">
        <v>62477</v>
      </c>
    </row>
    <row r="115" spans="1:7">
      <c r="A115">
        <v>115</v>
      </c>
      <c r="B115" s="2">
        <v>99578</v>
      </c>
      <c r="C115" s="3">
        <v>61474</v>
      </c>
      <c r="D115" s="3">
        <v>53937</v>
      </c>
      <c r="E115" s="3">
        <v>58455</v>
      </c>
      <c r="F115" s="3">
        <v>59351</v>
      </c>
      <c r="G115" s="3">
        <v>62477</v>
      </c>
    </row>
    <row r="116" spans="1:7">
      <c r="A116">
        <v>116</v>
      </c>
      <c r="B116" s="4">
        <v>99578</v>
      </c>
      <c r="C116" s="5">
        <v>61474</v>
      </c>
      <c r="D116" s="5">
        <v>53937</v>
      </c>
      <c r="E116" s="5">
        <v>58455</v>
      </c>
      <c r="F116" s="5">
        <v>59351</v>
      </c>
      <c r="G116" s="5">
        <v>62477</v>
      </c>
    </row>
    <row r="117" spans="1:7">
      <c r="A117">
        <v>117</v>
      </c>
      <c r="B117" s="2">
        <v>99578</v>
      </c>
      <c r="C117" s="3">
        <v>61474</v>
      </c>
      <c r="D117" s="3">
        <v>53937</v>
      </c>
      <c r="E117" s="3">
        <v>58455</v>
      </c>
      <c r="F117" s="3">
        <v>59351</v>
      </c>
      <c r="G117" s="3">
        <v>62477</v>
      </c>
    </row>
    <row r="118" spans="1:7">
      <c r="A118">
        <v>118</v>
      </c>
      <c r="B118" s="4">
        <v>99578</v>
      </c>
      <c r="C118" s="5">
        <v>61474</v>
      </c>
      <c r="D118" s="5">
        <v>53937</v>
      </c>
      <c r="E118" s="5">
        <v>58455</v>
      </c>
      <c r="F118" s="5">
        <v>59351</v>
      </c>
      <c r="G118" s="5">
        <v>62477</v>
      </c>
    </row>
    <row r="119" spans="1:7">
      <c r="A119">
        <v>119</v>
      </c>
      <c r="B119" s="2">
        <v>99578</v>
      </c>
      <c r="C119" s="3">
        <v>61474</v>
      </c>
      <c r="D119" s="3">
        <v>53937</v>
      </c>
      <c r="E119" s="3">
        <v>58455</v>
      </c>
      <c r="F119" s="3">
        <v>59351</v>
      </c>
      <c r="G119" s="3">
        <v>62477</v>
      </c>
    </row>
    <row r="120" spans="1:7">
      <c r="A120">
        <v>120</v>
      </c>
      <c r="B120" s="4">
        <v>99578</v>
      </c>
      <c r="C120" s="5">
        <v>61474</v>
      </c>
      <c r="D120" s="5">
        <v>53937</v>
      </c>
      <c r="E120" s="5">
        <v>58455</v>
      </c>
      <c r="F120" s="5">
        <v>59351</v>
      </c>
      <c r="G120" s="5">
        <v>62477</v>
      </c>
    </row>
    <row r="121" spans="1:7">
      <c r="A121">
        <v>121</v>
      </c>
      <c r="B121" s="2">
        <v>99578</v>
      </c>
      <c r="C121" s="3">
        <v>61474</v>
      </c>
      <c r="D121" s="3">
        <v>53937</v>
      </c>
      <c r="E121" s="3">
        <v>58455</v>
      </c>
      <c r="F121" s="3">
        <v>59351</v>
      </c>
      <c r="G121" s="3">
        <v>62477</v>
      </c>
    </row>
    <row r="122" spans="1:7">
      <c r="A122">
        <v>122</v>
      </c>
      <c r="B122" s="4">
        <v>99578</v>
      </c>
      <c r="C122" s="5">
        <v>61474</v>
      </c>
      <c r="D122" s="5">
        <v>53937</v>
      </c>
      <c r="E122" s="5">
        <v>58455</v>
      </c>
      <c r="F122" s="5">
        <v>59351</v>
      </c>
      <c r="G122" s="5">
        <v>62477</v>
      </c>
    </row>
    <row r="123" spans="1:7">
      <c r="A123">
        <v>123</v>
      </c>
      <c r="B123" s="2">
        <v>99578</v>
      </c>
      <c r="C123" s="3">
        <v>61474</v>
      </c>
      <c r="D123" s="3">
        <v>53937</v>
      </c>
      <c r="E123" s="3">
        <v>58455</v>
      </c>
      <c r="F123" s="3">
        <v>59351</v>
      </c>
      <c r="G123" s="3">
        <v>62477</v>
      </c>
    </row>
    <row r="124" spans="1:7">
      <c r="A124">
        <v>124</v>
      </c>
      <c r="B124" s="4">
        <v>99578</v>
      </c>
      <c r="C124" s="5">
        <v>61474</v>
      </c>
      <c r="D124" s="5">
        <v>53937</v>
      </c>
      <c r="E124" s="5">
        <v>58455</v>
      </c>
      <c r="F124" s="5">
        <v>59351</v>
      </c>
      <c r="G124" s="5">
        <v>62477</v>
      </c>
    </row>
    <row r="125" spans="1:7">
      <c r="A125">
        <v>125</v>
      </c>
      <c r="B125" s="2">
        <v>99578</v>
      </c>
      <c r="C125" s="3">
        <v>61474</v>
      </c>
      <c r="D125" s="3">
        <v>53937</v>
      </c>
      <c r="E125" s="3">
        <v>58455</v>
      </c>
      <c r="F125" s="3">
        <v>59351</v>
      </c>
      <c r="G125" s="3">
        <v>62477</v>
      </c>
    </row>
    <row r="126" spans="1:7">
      <c r="A126">
        <v>126</v>
      </c>
      <c r="B126" s="4">
        <v>99578</v>
      </c>
      <c r="C126" s="5">
        <v>61474</v>
      </c>
      <c r="D126" s="5">
        <v>53937</v>
      </c>
      <c r="E126" s="5">
        <v>58455</v>
      </c>
      <c r="F126" s="5">
        <v>59351</v>
      </c>
      <c r="G126" s="5">
        <v>62477</v>
      </c>
    </row>
    <row r="127" spans="1:7">
      <c r="A127">
        <v>127</v>
      </c>
      <c r="B127" s="2">
        <v>99578</v>
      </c>
      <c r="C127" s="3">
        <v>61474</v>
      </c>
      <c r="D127" s="3">
        <v>53937</v>
      </c>
      <c r="E127" s="3">
        <v>58455</v>
      </c>
      <c r="F127" s="3">
        <v>59351</v>
      </c>
      <c r="G127" s="3">
        <v>62477</v>
      </c>
    </row>
    <row r="128" spans="1:7">
      <c r="A128">
        <v>128</v>
      </c>
      <c r="B128" s="4">
        <v>99578</v>
      </c>
      <c r="C128" s="5">
        <v>61474</v>
      </c>
      <c r="D128" s="5">
        <v>53937</v>
      </c>
      <c r="E128" s="5">
        <v>58455</v>
      </c>
      <c r="F128" s="5">
        <v>59351</v>
      </c>
      <c r="G128" s="5">
        <v>62477</v>
      </c>
    </row>
    <row r="129" spans="1:7">
      <c r="A129">
        <v>129</v>
      </c>
      <c r="B129" s="2">
        <v>99578</v>
      </c>
      <c r="C129" s="3">
        <v>61474</v>
      </c>
      <c r="D129" s="3">
        <v>53937</v>
      </c>
      <c r="E129" s="3">
        <v>58455</v>
      </c>
      <c r="F129" s="3">
        <v>59351</v>
      </c>
      <c r="G129" s="3">
        <v>62477</v>
      </c>
    </row>
    <row r="130" spans="1:7">
      <c r="A130">
        <v>130</v>
      </c>
      <c r="B130" s="4">
        <v>99578</v>
      </c>
      <c r="C130" s="5">
        <v>61474</v>
      </c>
      <c r="D130" s="5">
        <v>53937</v>
      </c>
      <c r="E130" s="5">
        <v>58455</v>
      </c>
      <c r="F130" s="5">
        <v>59351</v>
      </c>
      <c r="G130" s="5">
        <v>62477</v>
      </c>
    </row>
    <row r="131" spans="1:7">
      <c r="A131">
        <v>131</v>
      </c>
      <c r="B131" s="2">
        <v>99578</v>
      </c>
      <c r="C131" s="3">
        <v>61474</v>
      </c>
      <c r="D131" s="3">
        <v>53937</v>
      </c>
      <c r="E131" s="3">
        <v>58455</v>
      </c>
      <c r="F131" s="3">
        <v>59351</v>
      </c>
      <c r="G131" s="3">
        <v>62477</v>
      </c>
    </row>
    <row r="132" spans="1:7">
      <c r="A132">
        <v>132</v>
      </c>
      <c r="B132" s="4">
        <v>99578</v>
      </c>
      <c r="C132" s="5">
        <v>61474</v>
      </c>
      <c r="D132" s="5">
        <v>53937</v>
      </c>
      <c r="E132" s="5">
        <v>58455</v>
      </c>
      <c r="F132" s="5">
        <v>59351</v>
      </c>
      <c r="G132" s="5">
        <v>62477</v>
      </c>
    </row>
    <row r="133" spans="1:7">
      <c r="A133">
        <v>133</v>
      </c>
      <c r="B133" s="2">
        <v>99578</v>
      </c>
      <c r="C133" s="3">
        <v>61474</v>
      </c>
      <c r="D133" s="3">
        <v>53937</v>
      </c>
      <c r="E133" s="3">
        <v>58455</v>
      </c>
      <c r="F133" s="3">
        <v>59351</v>
      </c>
      <c r="G133" s="3">
        <v>62477</v>
      </c>
    </row>
    <row r="134" spans="1:7">
      <c r="A134">
        <v>134</v>
      </c>
      <c r="B134" s="4">
        <v>99578</v>
      </c>
      <c r="C134" s="5">
        <v>61474</v>
      </c>
      <c r="D134" s="5">
        <v>53937</v>
      </c>
      <c r="E134" s="5">
        <v>58455</v>
      </c>
      <c r="F134" s="5">
        <v>59351</v>
      </c>
      <c r="G134" s="5">
        <v>62477</v>
      </c>
    </row>
    <row r="135" spans="1:7">
      <c r="A135">
        <v>135</v>
      </c>
      <c r="B135" s="2">
        <v>99578</v>
      </c>
      <c r="C135" s="3">
        <v>61474</v>
      </c>
      <c r="D135" s="3">
        <v>53937</v>
      </c>
      <c r="E135" s="3">
        <v>58455</v>
      </c>
      <c r="F135" s="3">
        <v>59351</v>
      </c>
      <c r="G135" s="3">
        <v>62477</v>
      </c>
    </row>
    <row r="136" spans="1:7">
      <c r="A136">
        <v>136</v>
      </c>
      <c r="B136" s="4">
        <v>99578</v>
      </c>
      <c r="C136" s="5">
        <v>61474</v>
      </c>
      <c r="D136" s="5">
        <v>53937</v>
      </c>
      <c r="E136" s="5">
        <v>58455</v>
      </c>
      <c r="F136" s="5">
        <v>59351</v>
      </c>
      <c r="G136" s="5">
        <v>62477</v>
      </c>
    </row>
    <row r="137" spans="1:7">
      <c r="A137">
        <v>137</v>
      </c>
      <c r="B137" s="2">
        <v>99578</v>
      </c>
      <c r="C137" s="3">
        <v>61474</v>
      </c>
      <c r="D137" s="3">
        <v>53937</v>
      </c>
      <c r="E137" s="3">
        <v>58455</v>
      </c>
      <c r="F137" s="3">
        <v>59351</v>
      </c>
      <c r="G137" s="3">
        <v>62477</v>
      </c>
    </row>
    <row r="138" spans="1:7">
      <c r="A138">
        <v>138</v>
      </c>
      <c r="B138" s="4">
        <v>99578</v>
      </c>
      <c r="C138" s="5">
        <v>61474</v>
      </c>
      <c r="D138" s="5">
        <v>53937</v>
      </c>
      <c r="E138" s="5">
        <v>58455</v>
      </c>
      <c r="F138" s="5">
        <v>59351</v>
      </c>
      <c r="G138" s="5">
        <v>62477</v>
      </c>
    </row>
    <row r="139" spans="1:7">
      <c r="A139">
        <v>139</v>
      </c>
      <c r="B139" s="2">
        <v>99578</v>
      </c>
      <c r="C139" s="3">
        <v>61474</v>
      </c>
      <c r="D139" s="3">
        <v>53937</v>
      </c>
      <c r="E139" s="3">
        <v>58455</v>
      </c>
      <c r="F139" s="3">
        <v>59351</v>
      </c>
      <c r="G139" s="3">
        <v>62477</v>
      </c>
    </row>
    <row r="140" spans="1:7">
      <c r="A140">
        <v>140</v>
      </c>
      <c r="B140" s="4">
        <v>99578</v>
      </c>
      <c r="C140" s="5">
        <v>61474</v>
      </c>
      <c r="D140" s="5">
        <v>53937</v>
      </c>
      <c r="E140" s="5">
        <v>58455</v>
      </c>
      <c r="F140" s="5">
        <v>59351</v>
      </c>
      <c r="G140" s="5">
        <v>62477</v>
      </c>
    </row>
    <row r="141" spans="1:7">
      <c r="A141">
        <v>141</v>
      </c>
      <c r="B141" s="2">
        <v>99578</v>
      </c>
      <c r="C141" s="3">
        <v>61474</v>
      </c>
      <c r="D141" s="3">
        <v>53937</v>
      </c>
      <c r="E141" s="3">
        <v>58455</v>
      </c>
      <c r="F141" s="3">
        <v>59351</v>
      </c>
      <c r="G141" s="3">
        <v>62477</v>
      </c>
    </row>
    <row r="142" spans="1:7">
      <c r="A142">
        <v>142</v>
      </c>
      <c r="B142" s="4">
        <v>99578</v>
      </c>
      <c r="C142" s="5">
        <v>61474</v>
      </c>
      <c r="D142" s="5">
        <v>53937</v>
      </c>
      <c r="E142" s="5">
        <v>58455</v>
      </c>
      <c r="F142" s="5">
        <v>59351</v>
      </c>
      <c r="G142" s="5">
        <v>62477</v>
      </c>
    </row>
    <row r="143" spans="1:7">
      <c r="A143">
        <v>143</v>
      </c>
      <c r="B143" s="2">
        <v>99578</v>
      </c>
      <c r="C143" s="3">
        <v>61474</v>
      </c>
      <c r="D143" s="3">
        <v>53937</v>
      </c>
      <c r="E143" s="3">
        <v>58455</v>
      </c>
      <c r="F143" s="3">
        <v>59351</v>
      </c>
      <c r="G143" s="3">
        <v>62477</v>
      </c>
    </row>
    <row r="144" spans="1:7">
      <c r="A144">
        <v>144</v>
      </c>
      <c r="B144" s="4">
        <v>99578</v>
      </c>
      <c r="C144" s="5">
        <v>61474</v>
      </c>
      <c r="D144" s="5">
        <v>53937</v>
      </c>
      <c r="E144" s="5">
        <v>58455</v>
      </c>
      <c r="F144" s="5">
        <v>59351</v>
      </c>
      <c r="G144" s="5">
        <v>62477</v>
      </c>
    </row>
    <row r="145" spans="1:7">
      <c r="A145">
        <v>145</v>
      </c>
      <c r="B145" s="2">
        <v>99578</v>
      </c>
      <c r="C145" s="3">
        <v>61474</v>
      </c>
      <c r="D145" s="3">
        <v>53937</v>
      </c>
      <c r="E145" s="3">
        <v>58455</v>
      </c>
      <c r="F145" s="3">
        <v>59351</v>
      </c>
      <c r="G145" s="3">
        <v>62477</v>
      </c>
    </row>
    <row r="146" spans="1:7">
      <c r="A146">
        <v>146</v>
      </c>
      <c r="B146" s="4">
        <v>99578</v>
      </c>
      <c r="C146" s="5">
        <v>61474</v>
      </c>
      <c r="D146" s="5">
        <v>53937</v>
      </c>
      <c r="E146" s="5">
        <v>58455</v>
      </c>
      <c r="F146" s="5">
        <v>59351</v>
      </c>
      <c r="G146" s="5">
        <v>62477</v>
      </c>
    </row>
    <row r="147" spans="1:7">
      <c r="A147">
        <v>147</v>
      </c>
      <c r="B147" s="2">
        <v>99578</v>
      </c>
      <c r="C147" s="3">
        <v>61474</v>
      </c>
      <c r="D147" s="3">
        <v>53937</v>
      </c>
      <c r="E147" s="3">
        <v>58455</v>
      </c>
      <c r="F147" s="3">
        <v>59351</v>
      </c>
      <c r="G147" s="3">
        <v>62477</v>
      </c>
    </row>
    <row r="148" spans="1:7">
      <c r="A148">
        <v>148</v>
      </c>
      <c r="B148" s="4">
        <v>99578</v>
      </c>
      <c r="C148" s="5">
        <v>61474</v>
      </c>
      <c r="D148" s="5">
        <v>53937</v>
      </c>
      <c r="E148" s="5">
        <v>58455</v>
      </c>
      <c r="F148" s="5">
        <v>59351</v>
      </c>
      <c r="G148" s="5">
        <v>62477</v>
      </c>
    </row>
    <row r="149" spans="1:7">
      <c r="A149">
        <v>149</v>
      </c>
      <c r="B149" s="2">
        <v>99578</v>
      </c>
      <c r="C149" s="3">
        <v>61474</v>
      </c>
      <c r="D149" s="3">
        <v>53937</v>
      </c>
      <c r="E149" s="3">
        <v>58455</v>
      </c>
      <c r="F149" s="3">
        <v>59351</v>
      </c>
      <c r="G149" s="3">
        <v>62477</v>
      </c>
    </row>
    <row r="150" spans="1:7">
      <c r="A150">
        <v>150</v>
      </c>
      <c r="B150" s="4">
        <v>99578</v>
      </c>
      <c r="C150" s="5">
        <v>61474</v>
      </c>
      <c r="D150" s="5">
        <v>53937</v>
      </c>
      <c r="E150" s="5">
        <v>58455</v>
      </c>
      <c r="F150" s="5">
        <v>59351</v>
      </c>
      <c r="G150" s="5">
        <v>62477</v>
      </c>
    </row>
    <row r="151" spans="1:7">
      <c r="A151">
        <v>151</v>
      </c>
      <c r="B151" s="2">
        <v>99578</v>
      </c>
      <c r="C151" s="3">
        <v>61474</v>
      </c>
      <c r="D151" s="3">
        <v>53937</v>
      </c>
      <c r="E151" s="3">
        <v>58455</v>
      </c>
      <c r="F151" s="3">
        <v>59351</v>
      </c>
      <c r="G151" s="3">
        <v>62477</v>
      </c>
    </row>
    <row r="152" spans="1:7">
      <c r="A152">
        <v>152</v>
      </c>
      <c r="B152" s="4">
        <v>99578</v>
      </c>
      <c r="C152" s="5">
        <v>61474</v>
      </c>
      <c r="D152" s="5">
        <v>53937</v>
      </c>
      <c r="E152" s="5">
        <v>58455</v>
      </c>
      <c r="F152" s="5">
        <v>59351</v>
      </c>
      <c r="G152" s="5">
        <v>62477</v>
      </c>
    </row>
    <row r="153" spans="1:7">
      <c r="A153">
        <v>153</v>
      </c>
      <c r="B153" s="2">
        <v>99578</v>
      </c>
      <c r="C153" s="3">
        <v>61474</v>
      </c>
      <c r="D153" s="3">
        <v>53937</v>
      </c>
      <c r="E153" s="3">
        <v>58455</v>
      </c>
      <c r="F153" s="3">
        <v>59351</v>
      </c>
      <c r="G153" s="3">
        <v>62477</v>
      </c>
    </row>
    <row r="154" spans="1:7">
      <c r="A154">
        <v>154</v>
      </c>
      <c r="B154" s="4">
        <v>99578</v>
      </c>
      <c r="C154" s="5">
        <v>61474</v>
      </c>
      <c r="D154" s="5">
        <v>53937</v>
      </c>
      <c r="E154" s="5">
        <v>58455</v>
      </c>
      <c r="F154" s="5">
        <v>59351</v>
      </c>
      <c r="G154" s="5">
        <v>62477</v>
      </c>
    </row>
    <row r="155" spans="1:7">
      <c r="A155">
        <v>155</v>
      </c>
      <c r="B155" s="2">
        <v>99578</v>
      </c>
      <c r="C155" s="3">
        <v>61474</v>
      </c>
      <c r="D155" s="3">
        <v>53937</v>
      </c>
      <c r="E155" s="3">
        <v>58455</v>
      </c>
      <c r="F155" s="3">
        <v>59351</v>
      </c>
      <c r="G155" s="3">
        <v>62477</v>
      </c>
    </row>
    <row r="156" spans="1:7">
      <c r="A156">
        <v>156</v>
      </c>
      <c r="B156" s="4">
        <v>99578</v>
      </c>
      <c r="C156" s="5">
        <v>61474</v>
      </c>
      <c r="D156" s="5">
        <v>53937</v>
      </c>
      <c r="E156" s="5">
        <v>58455</v>
      </c>
      <c r="F156" s="5">
        <v>59351</v>
      </c>
      <c r="G156" s="5">
        <v>62477</v>
      </c>
    </row>
    <row r="157" spans="1:7">
      <c r="A157">
        <v>157</v>
      </c>
      <c r="B157" s="2">
        <v>99578</v>
      </c>
      <c r="C157" s="3">
        <v>61474</v>
      </c>
      <c r="D157" s="3">
        <v>53937</v>
      </c>
      <c r="E157" s="3">
        <v>58455</v>
      </c>
      <c r="F157" s="3">
        <v>59351</v>
      </c>
      <c r="G157" s="3">
        <v>62477</v>
      </c>
    </row>
    <row r="158" spans="1:7">
      <c r="A158">
        <v>158</v>
      </c>
      <c r="B158" s="4">
        <v>99578</v>
      </c>
      <c r="C158" s="5">
        <v>61474</v>
      </c>
      <c r="D158" s="5">
        <v>53937</v>
      </c>
      <c r="E158" s="5">
        <v>58455</v>
      </c>
      <c r="F158" s="5">
        <v>59351</v>
      </c>
      <c r="G158" s="5">
        <v>62477</v>
      </c>
    </row>
    <row r="159" spans="1:7">
      <c r="A159">
        <v>159</v>
      </c>
      <c r="B159" s="2">
        <v>99578</v>
      </c>
      <c r="C159" s="3">
        <v>61474</v>
      </c>
      <c r="D159" s="3">
        <v>53937</v>
      </c>
      <c r="E159" s="3">
        <v>58455</v>
      </c>
      <c r="F159" s="3">
        <v>59351</v>
      </c>
      <c r="G159" s="3">
        <v>62477</v>
      </c>
    </row>
    <row r="160" spans="1:7">
      <c r="A160">
        <v>160</v>
      </c>
      <c r="B160" s="4">
        <v>99578</v>
      </c>
      <c r="C160" s="5">
        <v>61474</v>
      </c>
      <c r="D160" s="5">
        <v>53937</v>
      </c>
      <c r="E160" s="5">
        <v>58455</v>
      </c>
      <c r="F160" s="5">
        <v>59351</v>
      </c>
      <c r="G160" s="5">
        <v>62477</v>
      </c>
    </row>
    <row r="161" spans="1:7">
      <c r="A161">
        <v>161</v>
      </c>
      <c r="B161" s="2">
        <v>99578</v>
      </c>
      <c r="C161" s="3">
        <v>61474</v>
      </c>
      <c r="D161" s="3">
        <v>53937</v>
      </c>
      <c r="E161" s="3">
        <v>58455</v>
      </c>
      <c r="F161" s="3">
        <v>59351</v>
      </c>
      <c r="G161" s="3">
        <v>62477</v>
      </c>
    </row>
    <row r="162" spans="1:7">
      <c r="A162">
        <v>162</v>
      </c>
      <c r="B162" s="4">
        <v>99578</v>
      </c>
      <c r="C162" s="5">
        <v>61474</v>
      </c>
      <c r="D162" s="5">
        <v>53937</v>
      </c>
      <c r="E162" s="5">
        <v>58455</v>
      </c>
      <c r="F162" s="5">
        <v>59351</v>
      </c>
      <c r="G162" s="5">
        <v>62477</v>
      </c>
    </row>
    <row r="163" spans="1:7">
      <c r="A163">
        <v>163</v>
      </c>
      <c r="B163" s="2">
        <v>99578</v>
      </c>
      <c r="C163" s="3">
        <v>61474</v>
      </c>
      <c r="D163" s="3">
        <v>53937</v>
      </c>
      <c r="E163" s="3">
        <v>58455</v>
      </c>
      <c r="F163" s="3">
        <v>59351</v>
      </c>
      <c r="G163" s="3">
        <v>62477</v>
      </c>
    </row>
    <row r="164" spans="1:7">
      <c r="A164">
        <v>164</v>
      </c>
      <c r="B164" s="4">
        <v>99578</v>
      </c>
      <c r="C164" s="5">
        <v>61474</v>
      </c>
      <c r="D164" s="5">
        <v>53937</v>
      </c>
      <c r="E164" s="5">
        <v>58455</v>
      </c>
      <c r="F164" s="5">
        <v>59351</v>
      </c>
      <c r="G164" s="5">
        <v>62477</v>
      </c>
    </row>
    <row r="165" spans="1:7">
      <c r="A165">
        <v>165</v>
      </c>
      <c r="B165" s="2">
        <v>99578</v>
      </c>
      <c r="C165" s="3">
        <v>61474</v>
      </c>
      <c r="D165" s="3">
        <v>53937</v>
      </c>
      <c r="E165" s="3">
        <v>58455</v>
      </c>
      <c r="F165" s="3">
        <v>59351</v>
      </c>
      <c r="G165" s="3">
        <v>62477</v>
      </c>
    </row>
    <row r="166" spans="1:7">
      <c r="A166">
        <v>166</v>
      </c>
      <c r="B166" s="4">
        <v>99578</v>
      </c>
      <c r="C166" s="5">
        <v>61474</v>
      </c>
      <c r="D166" s="5">
        <v>53937</v>
      </c>
      <c r="E166" s="5">
        <v>58455</v>
      </c>
      <c r="F166" s="5">
        <v>59351</v>
      </c>
      <c r="G166" s="5">
        <v>62477</v>
      </c>
    </row>
    <row r="167" spans="1:7">
      <c r="A167">
        <v>167</v>
      </c>
      <c r="B167" s="2">
        <v>99578</v>
      </c>
      <c r="C167" s="3">
        <v>61474</v>
      </c>
      <c r="D167" s="3">
        <v>53937</v>
      </c>
      <c r="E167" s="3">
        <v>58455</v>
      </c>
      <c r="F167" s="3">
        <v>59351</v>
      </c>
      <c r="G167" s="3">
        <v>62477</v>
      </c>
    </row>
    <row r="168" spans="1:7">
      <c r="A168">
        <v>168</v>
      </c>
      <c r="B168" s="4">
        <v>99578</v>
      </c>
      <c r="C168" s="5">
        <v>61474</v>
      </c>
      <c r="D168" s="5">
        <v>53937</v>
      </c>
      <c r="E168" s="5">
        <v>58455</v>
      </c>
      <c r="F168" s="5">
        <v>59351</v>
      </c>
      <c r="G168" s="5">
        <v>62477</v>
      </c>
    </row>
    <row r="169" spans="1:7">
      <c r="A169">
        <v>169</v>
      </c>
      <c r="B169" s="2">
        <v>99578</v>
      </c>
      <c r="C169" s="3">
        <v>61474</v>
      </c>
      <c r="D169" s="3">
        <v>53937</v>
      </c>
      <c r="E169" s="3">
        <v>58455</v>
      </c>
      <c r="F169" s="3">
        <v>59351</v>
      </c>
      <c r="G169" s="3">
        <v>62477</v>
      </c>
    </row>
    <row r="170" spans="1:7">
      <c r="A170">
        <v>170</v>
      </c>
      <c r="B170" s="4">
        <v>99578</v>
      </c>
      <c r="C170" s="5">
        <v>61474</v>
      </c>
      <c r="D170" s="5">
        <v>53937</v>
      </c>
      <c r="E170" s="5">
        <v>58455</v>
      </c>
      <c r="F170" s="5">
        <v>59351</v>
      </c>
      <c r="G170" s="5">
        <v>62477</v>
      </c>
    </row>
    <row r="171" spans="1:7">
      <c r="A171">
        <v>171</v>
      </c>
      <c r="B171" s="2">
        <v>99578</v>
      </c>
      <c r="C171" s="3">
        <v>61474</v>
      </c>
      <c r="D171" s="3">
        <v>53937</v>
      </c>
      <c r="E171" s="3">
        <v>58455</v>
      </c>
      <c r="F171" s="3">
        <v>59351</v>
      </c>
      <c r="G171" s="3">
        <v>62477</v>
      </c>
    </row>
    <row r="172" spans="1:7">
      <c r="A172">
        <v>172</v>
      </c>
      <c r="B172" s="4">
        <v>99578</v>
      </c>
      <c r="C172" s="5">
        <v>61474</v>
      </c>
      <c r="D172" s="5">
        <v>53937</v>
      </c>
      <c r="E172" s="5">
        <v>58455</v>
      </c>
      <c r="F172" s="5">
        <v>59351</v>
      </c>
      <c r="G172" s="5">
        <v>62477</v>
      </c>
    </row>
    <row r="173" spans="1:7">
      <c r="A173">
        <v>173</v>
      </c>
      <c r="B173" s="2">
        <v>99578</v>
      </c>
      <c r="C173" s="3">
        <v>61474</v>
      </c>
      <c r="D173" s="3">
        <v>53937</v>
      </c>
      <c r="E173" s="3">
        <v>58455</v>
      </c>
      <c r="F173" s="3">
        <v>59351</v>
      </c>
      <c r="G173" s="3">
        <v>62477</v>
      </c>
    </row>
    <row r="174" spans="1:7">
      <c r="A174">
        <v>174</v>
      </c>
      <c r="B174" s="4">
        <v>99578</v>
      </c>
      <c r="C174" s="5">
        <v>61474</v>
      </c>
      <c r="D174" s="5">
        <v>53937</v>
      </c>
      <c r="E174" s="5">
        <v>58455</v>
      </c>
      <c r="F174" s="5">
        <v>59351</v>
      </c>
      <c r="G174" s="5">
        <v>62477</v>
      </c>
    </row>
    <row r="175" spans="1:7">
      <c r="A175">
        <v>175</v>
      </c>
      <c r="B175" s="2">
        <v>99578</v>
      </c>
      <c r="C175" s="3">
        <v>61474</v>
      </c>
      <c r="D175" s="3">
        <v>53937</v>
      </c>
      <c r="E175" s="3">
        <v>58455</v>
      </c>
      <c r="F175" s="3">
        <v>59351</v>
      </c>
      <c r="G175" s="3">
        <v>62477</v>
      </c>
    </row>
    <row r="176" spans="1:7">
      <c r="A176">
        <v>176</v>
      </c>
      <c r="B176" s="4">
        <v>99578</v>
      </c>
      <c r="C176" s="5">
        <v>61474</v>
      </c>
      <c r="D176" s="5">
        <v>53937</v>
      </c>
      <c r="E176" s="5">
        <v>59276</v>
      </c>
      <c r="F176" s="5">
        <v>59351</v>
      </c>
      <c r="G176" s="5">
        <v>62477</v>
      </c>
    </row>
    <row r="177" spans="1:7">
      <c r="A177">
        <v>177</v>
      </c>
      <c r="B177" s="2">
        <v>99578</v>
      </c>
      <c r="C177" s="3">
        <v>61474</v>
      </c>
      <c r="D177" s="3">
        <v>53937</v>
      </c>
      <c r="E177" s="3">
        <v>59276</v>
      </c>
      <c r="F177" s="3">
        <v>59351</v>
      </c>
      <c r="G177" s="3">
        <v>62477</v>
      </c>
    </row>
    <row r="178" spans="1:7">
      <c r="A178">
        <v>178</v>
      </c>
      <c r="B178" s="4">
        <v>99578</v>
      </c>
      <c r="C178" s="5">
        <v>61474</v>
      </c>
      <c r="D178" s="5">
        <v>53937</v>
      </c>
      <c r="E178" s="5">
        <v>59276</v>
      </c>
      <c r="F178" s="5">
        <v>59351</v>
      </c>
      <c r="G178" s="5">
        <v>62477</v>
      </c>
    </row>
    <row r="179" spans="1:7">
      <c r="A179">
        <v>179</v>
      </c>
      <c r="B179" s="2">
        <v>99578</v>
      </c>
      <c r="C179" s="3">
        <v>61474</v>
      </c>
      <c r="D179" s="3">
        <v>53937</v>
      </c>
      <c r="E179" s="3">
        <v>59276</v>
      </c>
      <c r="F179" s="3">
        <v>59351</v>
      </c>
      <c r="G179" s="3">
        <v>62477</v>
      </c>
    </row>
    <row r="180" spans="1:7">
      <c r="A180">
        <v>180</v>
      </c>
      <c r="B180" s="4">
        <v>99578</v>
      </c>
      <c r="C180" s="5">
        <v>61474</v>
      </c>
      <c r="D180" s="5">
        <v>53937</v>
      </c>
      <c r="E180" s="5">
        <v>59276</v>
      </c>
      <c r="F180" s="5">
        <v>59351</v>
      </c>
      <c r="G180" s="5">
        <v>62477</v>
      </c>
    </row>
    <row r="181" spans="1:7">
      <c r="A181">
        <v>181</v>
      </c>
      <c r="B181" s="2">
        <v>99578</v>
      </c>
      <c r="C181" s="3">
        <v>61474</v>
      </c>
      <c r="D181" s="3">
        <v>53937</v>
      </c>
      <c r="E181" s="3">
        <v>59276</v>
      </c>
      <c r="F181" s="3">
        <v>59351</v>
      </c>
      <c r="G181" s="3">
        <v>62477</v>
      </c>
    </row>
    <row r="182" spans="1:7">
      <c r="A182">
        <v>182</v>
      </c>
      <c r="B182" s="4">
        <v>99578</v>
      </c>
      <c r="C182" s="5">
        <v>61474</v>
      </c>
      <c r="D182" s="5">
        <v>53937</v>
      </c>
      <c r="E182" s="5">
        <v>59276</v>
      </c>
      <c r="F182" s="5">
        <v>59351</v>
      </c>
      <c r="G182" s="5">
        <v>62477</v>
      </c>
    </row>
    <row r="183" spans="1:7">
      <c r="A183">
        <v>183</v>
      </c>
      <c r="B183" s="2">
        <v>99578</v>
      </c>
      <c r="C183" s="3">
        <v>61474</v>
      </c>
      <c r="D183" s="3">
        <v>53937</v>
      </c>
      <c r="E183" s="3">
        <v>59276</v>
      </c>
      <c r="F183" s="3">
        <v>59351</v>
      </c>
      <c r="G183" s="3">
        <v>62477</v>
      </c>
    </row>
    <row r="184" spans="1:7">
      <c r="A184">
        <v>184</v>
      </c>
      <c r="B184" s="4">
        <v>99578</v>
      </c>
      <c r="C184" s="5">
        <v>61474</v>
      </c>
      <c r="D184" s="5">
        <v>53937</v>
      </c>
      <c r="E184" s="5">
        <v>59276</v>
      </c>
      <c r="F184" s="5">
        <v>59351</v>
      </c>
      <c r="G184" s="5">
        <v>62477</v>
      </c>
    </row>
    <row r="185" spans="1:7">
      <c r="A185">
        <v>185</v>
      </c>
      <c r="B185" s="2">
        <v>99578</v>
      </c>
      <c r="C185" s="3">
        <v>61474</v>
      </c>
      <c r="D185" s="3">
        <v>53937</v>
      </c>
      <c r="E185" s="3">
        <v>59276</v>
      </c>
      <c r="F185" s="3">
        <v>59351</v>
      </c>
      <c r="G185" s="3">
        <v>62477</v>
      </c>
    </row>
    <row r="186" spans="1:7">
      <c r="A186">
        <v>186</v>
      </c>
      <c r="B186" s="4">
        <v>99578</v>
      </c>
      <c r="C186" s="5">
        <v>61474</v>
      </c>
      <c r="D186" s="5">
        <v>53937</v>
      </c>
      <c r="E186" s="5">
        <v>59276</v>
      </c>
      <c r="F186" s="5">
        <v>59351</v>
      </c>
      <c r="G186" s="5">
        <v>62477</v>
      </c>
    </row>
    <row r="187" spans="1:7">
      <c r="A187">
        <v>187</v>
      </c>
      <c r="B187" s="2">
        <v>99578</v>
      </c>
      <c r="C187" s="3">
        <v>61474</v>
      </c>
      <c r="D187" s="3">
        <v>53937</v>
      </c>
      <c r="E187" s="3">
        <v>59276</v>
      </c>
      <c r="F187" s="3">
        <v>59351</v>
      </c>
      <c r="G187" s="3">
        <v>62477</v>
      </c>
    </row>
    <row r="188" spans="1:7">
      <c r="A188">
        <v>188</v>
      </c>
      <c r="B188" s="4">
        <v>99578</v>
      </c>
      <c r="C188" s="5">
        <v>61474</v>
      </c>
      <c r="D188" s="5">
        <v>53937</v>
      </c>
      <c r="E188" s="5">
        <v>59276</v>
      </c>
      <c r="F188" s="5">
        <v>59351</v>
      </c>
      <c r="G188" s="5">
        <v>62477</v>
      </c>
    </row>
    <row r="189" spans="1:7">
      <c r="A189">
        <v>189</v>
      </c>
      <c r="B189" s="2">
        <v>99578</v>
      </c>
      <c r="C189" s="3">
        <v>61474</v>
      </c>
      <c r="D189" s="3">
        <v>53937</v>
      </c>
      <c r="E189" s="3">
        <v>59276</v>
      </c>
      <c r="F189" s="3">
        <v>59351</v>
      </c>
      <c r="G189" s="3">
        <v>62477</v>
      </c>
    </row>
    <row r="190" spans="1:7">
      <c r="A190">
        <v>190</v>
      </c>
      <c r="B190" s="4">
        <v>99578</v>
      </c>
      <c r="C190" s="5">
        <v>61474</v>
      </c>
      <c r="D190" s="5">
        <v>53937</v>
      </c>
      <c r="E190" s="5">
        <v>59276</v>
      </c>
      <c r="F190" s="5">
        <v>59351</v>
      </c>
      <c r="G190" s="5">
        <v>62477</v>
      </c>
    </row>
    <row r="191" spans="1:7">
      <c r="A191">
        <v>191</v>
      </c>
      <c r="B191" s="2">
        <v>99578</v>
      </c>
      <c r="C191" s="3">
        <v>61474</v>
      </c>
      <c r="D191" s="3">
        <v>53937</v>
      </c>
      <c r="E191" s="3">
        <v>59276</v>
      </c>
      <c r="F191" s="3">
        <v>59351</v>
      </c>
      <c r="G191" s="3">
        <v>62477</v>
      </c>
    </row>
    <row r="192" spans="1:7">
      <c r="A192">
        <v>192</v>
      </c>
      <c r="B192" s="4">
        <v>99578</v>
      </c>
      <c r="C192" s="5">
        <v>61474</v>
      </c>
      <c r="D192" s="5">
        <v>53937</v>
      </c>
      <c r="E192" s="5">
        <v>59276</v>
      </c>
      <c r="F192" s="5">
        <v>59351</v>
      </c>
      <c r="G192" s="5">
        <v>62477</v>
      </c>
    </row>
    <row r="193" spans="1:7">
      <c r="A193">
        <v>193</v>
      </c>
      <c r="B193" s="2">
        <v>99578</v>
      </c>
      <c r="C193" s="3">
        <v>61474</v>
      </c>
      <c r="D193" s="3">
        <v>53937</v>
      </c>
      <c r="E193" s="3">
        <v>59276</v>
      </c>
      <c r="F193" s="3">
        <v>59351</v>
      </c>
      <c r="G193" s="3">
        <v>62477</v>
      </c>
    </row>
    <row r="194" spans="1:7">
      <c r="A194">
        <v>194</v>
      </c>
      <c r="B194" s="4">
        <v>99578</v>
      </c>
      <c r="C194" s="5">
        <v>61474</v>
      </c>
      <c r="D194" s="5">
        <v>53937</v>
      </c>
      <c r="E194" s="5">
        <v>59276</v>
      </c>
      <c r="F194" s="5">
        <v>59351</v>
      </c>
      <c r="G194" s="5">
        <v>62477</v>
      </c>
    </row>
    <row r="195" spans="1:7">
      <c r="A195">
        <v>195</v>
      </c>
      <c r="B195" s="2">
        <v>99578</v>
      </c>
      <c r="C195" s="3">
        <v>61474</v>
      </c>
      <c r="D195" s="3">
        <v>53937</v>
      </c>
      <c r="E195" s="3">
        <v>59276</v>
      </c>
      <c r="F195" s="3">
        <v>59351</v>
      </c>
      <c r="G195" s="3">
        <v>62477</v>
      </c>
    </row>
    <row r="196" spans="1:7">
      <c r="A196">
        <v>196</v>
      </c>
      <c r="B196" s="4">
        <v>99578</v>
      </c>
      <c r="C196" s="5">
        <v>61474</v>
      </c>
      <c r="D196" s="5">
        <v>53937</v>
      </c>
      <c r="E196" s="5">
        <v>59276</v>
      </c>
      <c r="F196" s="5">
        <v>59351</v>
      </c>
      <c r="G196" s="5">
        <v>62477</v>
      </c>
    </row>
    <row r="197" spans="1:7">
      <c r="A197">
        <v>197</v>
      </c>
      <c r="B197" s="2">
        <v>99578</v>
      </c>
      <c r="C197" s="3">
        <v>61474</v>
      </c>
      <c r="D197" s="3">
        <v>53937</v>
      </c>
      <c r="E197" s="3">
        <v>59276</v>
      </c>
      <c r="F197" s="3">
        <v>59351</v>
      </c>
      <c r="G197" s="3">
        <v>62477</v>
      </c>
    </row>
    <row r="198" spans="1:7">
      <c r="A198">
        <v>198</v>
      </c>
      <c r="B198" s="4">
        <v>99578</v>
      </c>
      <c r="C198" s="5">
        <v>61474</v>
      </c>
      <c r="D198" s="5">
        <v>53937</v>
      </c>
      <c r="E198" s="5">
        <v>59276</v>
      </c>
      <c r="F198" s="5">
        <v>59351</v>
      </c>
      <c r="G198" s="5">
        <v>62510</v>
      </c>
    </row>
    <row r="199" spans="1:7">
      <c r="A199">
        <v>199</v>
      </c>
      <c r="B199" s="2">
        <v>99578</v>
      </c>
      <c r="C199" s="3">
        <v>61474</v>
      </c>
      <c r="D199" s="3">
        <v>53937</v>
      </c>
      <c r="E199" s="3">
        <v>59276</v>
      </c>
      <c r="F199" s="3">
        <v>59351</v>
      </c>
      <c r="G199" s="3">
        <v>62510</v>
      </c>
    </row>
    <row r="200" spans="1:7">
      <c r="A200">
        <v>200</v>
      </c>
      <c r="B200" s="4">
        <v>99578</v>
      </c>
      <c r="C200" s="5">
        <v>61474</v>
      </c>
      <c r="D200" s="5">
        <v>53937</v>
      </c>
      <c r="E200" s="5">
        <v>59276</v>
      </c>
      <c r="F200" s="5">
        <v>59351</v>
      </c>
      <c r="G200" s="5">
        <v>62510</v>
      </c>
    </row>
    <row r="201" spans="1:7">
      <c r="C201" s="6">
        <f>ABS($B200-C200)/MAX($B200,C200)</f>
        <v>0.38265480326979856</v>
      </c>
      <c r="D201" s="6">
        <f t="shared" ref="D201:G201" si="0">ABS($B200-D200)/MAX($B200,D200)</f>
        <v>0.45834421257707525</v>
      </c>
      <c r="E201" s="6">
        <f t="shared" si="0"/>
        <v>0.40472795195725964</v>
      </c>
      <c r="F201" s="6">
        <f t="shared" si="0"/>
        <v>0.40397477354435718</v>
      </c>
      <c r="G201" s="6">
        <f t="shared" si="0"/>
        <v>0.37225089879290607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6C29-0632-4B0D-AF15-5791D3318D6A}">
  <dimension ref="A1:T201"/>
  <sheetViews>
    <sheetView workbookViewId="0">
      <selection activeCell="W14" sqref="W14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99578</v>
      </c>
      <c r="C1" s="3">
        <v>-8</v>
      </c>
      <c r="D1" s="3">
        <v>-11</v>
      </c>
      <c r="E1" s="3">
        <v>-12</v>
      </c>
      <c r="F1" s="3">
        <v>-11</v>
      </c>
      <c r="G1" s="3">
        <v>-11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99578</v>
      </c>
      <c r="C2" s="5">
        <v>-8</v>
      </c>
      <c r="D2" s="5">
        <v>-11</v>
      </c>
      <c r="E2" s="5">
        <v>-12</v>
      </c>
      <c r="F2" s="5">
        <v>-9</v>
      </c>
      <c r="G2" s="5">
        <v>-8</v>
      </c>
      <c r="I2" s="6">
        <f>MAX(C201:G201)</f>
        <v>0.39572998051778507</v>
      </c>
      <c r="J2" s="6">
        <f>AVERAGE(C201:G201)</f>
        <v>0.38322521038783669</v>
      </c>
    </row>
    <row r="3" spans="1:20">
      <c r="A3">
        <v>3</v>
      </c>
      <c r="B3" s="2">
        <v>99578</v>
      </c>
      <c r="C3" s="3">
        <v>-7</v>
      </c>
      <c r="D3" s="3">
        <v>-9</v>
      </c>
      <c r="E3" s="3">
        <v>-9</v>
      </c>
      <c r="F3" s="3">
        <v>-7</v>
      </c>
      <c r="G3" s="3">
        <v>-8</v>
      </c>
    </row>
    <row r="4" spans="1:20">
      <c r="A4">
        <v>4</v>
      </c>
      <c r="B4" s="4">
        <v>99578</v>
      </c>
      <c r="C4" s="5">
        <v>-7</v>
      </c>
      <c r="D4" s="5">
        <v>-9</v>
      </c>
      <c r="E4" s="5">
        <v>-9</v>
      </c>
      <c r="F4" s="5">
        <v>-7</v>
      </c>
      <c r="G4" s="5">
        <v>-8</v>
      </c>
    </row>
    <row r="5" spans="1:20">
      <c r="A5">
        <v>5</v>
      </c>
      <c r="B5" s="2">
        <v>99578</v>
      </c>
      <c r="C5" s="3">
        <v>-7</v>
      </c>
      <c r="D5" s="3">
        <v>-8</v>
      </c>
      <c r="E5" s="3">
        <v>-8</v>
      </c>
      <c r="F5" s="3">
        <v>-7</v>
      </c>
      <c r="G5" s="3">
        <v>-7</v>
      </c>
    </row>
    <row r="6" spans="1:20">
      <c r="A6">
        <v>6</v>
      </c>
      <c r="B6" s="4">
        <v>99578</v>
      </c>
      <c r="C6" s="5">
        <v>-6</v>
      </c>
      <c r="D6" s="5">
        <v>-5</v>
      </c>
      <c r="E6" s="5">
        <v>-7</v>
      </c>
      <c r="F6" s="5">
        <v>-5</v>
      </c>
      <c r="G6" s="5">
        <v>-5</v>
      </c>
    </row>
    <row r="7" spans="1:20">
      <c r="A7">
        <v>7</v>
      </c>
      <c r="B7" s="2">
        <v>99578</v>
      </c>
      <c r="C7" s="3">
        <v>-5</v>
      </c>
      <c r="D7" s="3">
        <v>-5</v>
      </c>
      <c r="E7" s="3">
        <v>-6</v>
      </c>
      <c r="F7" s="3">
        <v>-5</v>
      </c>
      <c r="G7" s="3">
        <v>-5</v>
      </c>
    </row>
    <row r="8" spans="1:20">
      <c r="A8">
        <v>8</v>
      </c>
      <c r="B8" s="4">
        <v>99578</v>
      </c>
      <c r="C8" s="5">
        <v>-2</v>
      </c>
      <c r="D8" s="5">
        <v>-4</v>
      </c>
      <c r="E8" s="5">
        <v>-5</v>
      </c>
      <c r="F8" s="5">
        <v>-1</v>
      </c>
      <c r="G8" s="5">
        <v>-4</v>
      </c>
    </row>
    <row r="9" spans="1:20">
      <c r="A9">
        <v>9</v>
      </c>
      <c r="B9" s="2">
        <v>99578</v>
      </c>
      <c r="C9" s="3">
        <v>-2</v>
      </c>
      <c r="D9" s="3">
        <v>-4</v>
      </c>
      <c r="E9" s="3">
        <v>-5</v>
      </c>
      <c r="F9" s="3">
        <v>-1</v>
      </c>
      <c r="G9" s="3">
        <v>-4</v>
      </c>
    </row>
    <row r="10" spans="1:20">
      <c r="A10">
        <v>10</v>
      </c>
      <c r="B10" s="4">
        <v>99578</v>
      </c>
      <c r="C10" s="5">
        <v>-2</v>
      </c>
      <c r="D10" s="5">
        <v>-2</v>
      </c>
      <c r="E10" s="5">
        <v>-3</v>
      </c>
      <c r="F10" s="5">
        <v>-1</v>
      </c>
      <c r="G10" s="5">
        <v>-2</v>
      </c>
    </row>
    <row r="11" spans="1:20">
      <c r="A11">
        <v>11</v>
      </c>
      <c r="B11" s="2">
        <v>99578</v>
      </c>
      <c r="C11" s="3">
        <v>17272</v>
      </c>
      <c r="D11" s="3">
        <v>-2</v>
      </c>
      <c r="E11" s="3">
        <v>-3</v>
      </c>
      <c r="F11" s="3">
        <v>-1</v>
      </c>
      <c r="G11" s="3">
        <v>-2</v>
      </c>
    </row>
    <row r="12" spans="1:20">
      <c r="A12">
        <v>12</v>
      </c>
      <c r="B12" s="4">
        <v>99578</v>
      </c>
      <c r="C12" s="5">
        <v>17272</v>
      </c>
      <c r="D12" s="5">
        <v>-1</v>
      </c>
      <c r="E12" s="5">
        <v>-2</v>
      </c>
      <c r="F12" s="5">
        <v>38601</v>
      </c>
      <c r="G12" s="5">
        <v>-2</v>
      </c>
    </row>
    <row r="13" spans="1:20">
      <c r="A13">
        <v>13</v>
      </c>
      <c r="B13" s="2">
        <v>99578</v>
      </c>
      <c r="C13" s="3">
        <v>41090</v>
      </c>
      <c r="D13" s="3">
        <v>39091</v>
      </c>
      <c r="E13" s="3">
        <v>-2</v>
      </c>
      <c r="F13" s="3">
        <v>38601</v>
      </c>
      <c r="G13" s="3">
        <v>-1</v>
      </c>
    </row>
    <row r="14" spans="1:20">
      <c r="A14">
        <v>14</v>
      </c>
      <c r="B14" s="4">
        <v>99578</v>
      </c>
      <c r="C14" s="5">
        <v>41090</v>
      </c>
      <c r="D14" s="5">
        <v>46207</v>
      </c>
      <c r="E14" s="5">
        <v>-1</v>
      </c>
      <c r="F14" s="5">
        <v>38601</v>
      </c>
      <c r="G14" s="5">
        <v>31203</v>
      </c>
    </row>
    <row r="15" spans="1:20">
      <c r="A15">
        <v>15</v>
      </c>
      <c r="B15" s="2">
        <v>99578</v>
      </c>
      <c r="C15" s="3">
        <v>42151</v>
      </c>
      <c r="D15" s="3">
        <v>46207</v>
      </c>
      <c r="E15" s="3">
        <v>-1</v>
      </c>
      <c r="F15" s="3">
        <v>42070</v>
      </c>
      <c r="G15" s="3">
        <v>46041</v>
      </c>
    </row>
    <row r="16" spans="1:20">
      <c r="A16">
        <v>16</v>
      </c>
      <c r="B16" s="4">
        <v>99578</v>
      </c>
      <c r="C16" s="5">
        <v>44483</v>
      </c>
      <c r="D16" s="5">
        <v>46207</v>
      </c>
      <c r="E16" s="5">
        <v>32496</v>
      </c>
      <c r="F16" s="5">
        <v>42070</v>
      </c>
      <c r="G16" s="5">
        <v>46041</v>
      </c>
    </row>
    <row r="17" spans="1:7">
      <c r="A17">
        <v>17</v>
      </c>
      <c r="B17" s="2">
        <v>99578</v>
      </c>
      <c r="C17" s="3">
        <v>44483</v>
      </c>
      <c r="D17" s="3">
        <v>46256</v>
      </c>
      <c r="E17" s="3">
        <v>39401</v>
      </c>
      <c r="F17" s="3">
        <v>42070</v>
      </c>
      <c r="G17" s="3">
        <v>46041</v>
      </c>
    </row>
    <row r="18" spans="1:7">
      <c r="A18">
        <v>18</v>
      </c>
      <c r="B18" s="4">
        <v>99578</v>
      </c>
      <c r="C18" s="5">
        <v>44483</v>
      </c>
      <c r="D18" s="5">
        <v>46366</v>
      </c>
      <c r="E18" s="5">
        <v>41113</v>
      </c>
      <c r="F18" s="5">
        <v>43592</v>
      </c>
      <c r="G18" s="5">
        <v>50099</v>
      </c>
    </row>
    <row r="19" spans="1:7">
      <c r="A19">
        <v>19</v>
      </c>
      <c r="B19" s="2">
        <v>99578</v>
      </c>
      <c r="C19" s="3">
        <v>46360</v>
      </c>
      <c r="D19" s="3">
        <v>46806</v>
      </c>
      <c r="E19" s="3">
        <v>41665</v>
      </c>
      <c r="F19" s="3">
        <v>48688</v>
      </c>
      <c r="G19" s="3">
        <v>50099</v>
      </c>
    </row>
    <row r="20" spans="1:7">
      <c r="A20">
        <v>20</v>
      </c>
      <c r="B20" s="4">
        <v>99578</v>
      </c>
      <c r="C20" s="5">
        <v>48140</v>
      </c>
      <c r="D20" s="5">
        <v>50019</v>
      </c>
      <c r="E20" s="5">
        <v>47330</v>
      </c>
      <c r="F20" s="5">
        <v>48688</v>
      </c>
      <c r="G20" s="5">
        <v>50099</v>
      </c>
    </row>
    <row r="21" spans="1:7">
      <c r="A21">
        <v>21</v>
      </c>
      <c r="B21" s="2">
        <v>99578</v>
      </c>
      <c r="C21" s="3">
        <v>52260</v>
      </c>
      <c r="D21" s="3">
        <v>50967</v>
      </c>
      <c r="E21" s="3">
        <v>47330</v>
      </c>
      <c r="F21" s="3">
        <v>48688</v>
      </c>
      <c r="G21" s="3">
        <v>53147</v>
      </c>
    </row>
    <row r="22" spans="1:7">
      <c r="A22">
        <v>22</v>
      </c>
      <c r="B22" s="4">
        <v>99578</v>
      </c>
      <c r="C22" s="5">
        <v>53471</v>
      </c>
      <c r="D22" s="5">
        <v>50967</v>
      </c>
      <c r="E22" s="5">
        <v>48270</v>
      </c>
      <c r="F22" s="5">
        <v>54449</v>
      </c>
      <c r="G22" s="5">
        <v>53451</v>
      </c>
    </row>
    <row r="23" spans="1:7">
      <c r="A23">
        <v>23</v>
      </c>
      <c r="B23" s="2">
        <v>99578</v>
      </c>
      <c r="C23" s="3">
        <v>56820</v>
      </c>
      <c r="D23" s="3">
        <v>53876</v>
      </c>
      <c r="E23" s="3">
        <v>48270</v>
      </c>
      <c r="F23" s="3">
        <v>58188</v>
      </c>
      <c r="G23" s="3">
        <v>53964</v>
      </c>
    </row>
    <row r="24" spans="1:7">
      <c r="A24">
        <v>24</v>
      </c>
      <c r="B24" s="4">
        <v>99578</v>
      </c>
      <c r="C24" s="5">
        <v>56820</v>
      </c>
      <c r="D24" s="5">
        <v>53876</v>
      </c>
      <c r="E24" s="5">
        <v>48778</v>
      </c>
      <c r="F24" s="5">
        <v>58188</v>
      </c>
      <c r="G24" s="5">
        <v>60172</v>
      </c>
    </row>
    <row r="25" spans="1:7">
      <c r="A25">
        <v>25</v>
      </c>
      <c r="B25" s="2">
        <v>99578</v>
      </c>
      <c r="C25" s="3">
        <v>56820</v>
      </c>
      <c r="D25" s="3">
        <v>53876</v>
      </c>
      <c r="E25" s="3">
        <v>53233</v>
      </c>
      <c r="F25" s="3">
        <v>58188</v>
      </c>
      <c r="G25" s="3">
        <v>60172</v>
      </c>
    </row>
    <row r="26" spans="1:7">
      <c r="A26">
        <v>26</v>
      </c>
      <c r="B26" s="4">
        <v>99578</v>
      </c>
      <c r="C26" s="5">
        <v>60172</v>
      </c>
      <c r="D26" s="5">
        <v>53876</v>
      </c>
      <c r="E26" s="5">
        <v>53233</v>
      </c>
      <c r="F26" s="5">
        <v>58188</v>
      </c>
      <c r="G26" s="5">
        <v>60172</v>
      </c>
    </row>
    <row r="27" spans="1:7">
      <c r="A27">
        <v>27</v>
      </c>
      <c r="B27" s="2">
        <v>99578</v>
      </c>
      <c r="C27" s="3">
        <v>60172</v>
      </c>
      <c r="D27" s="3">
        <v>53876</v>
      </c>
      <c r="E27" s="3">
        <v>54355</v>
      </c>
      <c r="F27" s="3">
        <v>58188</v>
      </c>
      <c r="G27" s="3">
        <v>60172</v>
      </c>
    </row>
    <row r="28" spans="1:7">
      <c r="A28">
        <v>28</v>
      </c>
      <c r="B28" s="4">
        <v>99578</v>
      </c>
      <c r="C28" s="5">
        <v>60172</v>
      </c>
      <c r="D28" s="5">
        <v>57692</v>
      </c>
      <c r="E28" s="5">
        <v>60475</v>
      </c>
      <c r="F28" s="5">
        <v>58188</v>
      </c>
      <c r="G28" s="5">
        <v>60172</v>
      </c>
    </row>
    <row r="29" spans="1:7">
      <c r="A29">
        <v>29</v>
      </c>
      <c r="B29" s="2">
        <v>99578</v>
      </c>
      <c r="C29" s="3">
        <v>60172</v>
      </c>
      <c r="D29" s="3">
        <v>58513</v>
      </c>
      <c r="E29" s="3">
        <v>60475</v>
      </c>
      <c r="F29" s="3">
        <v>58188</v>
      </c>
      <c r="G29" s="3">
        <v>60172</v>
      </c>
    </row>
    <row r="30" spans="1:7">
      <c r="A30">
        <v>30</v>
      </c>
      <c r="B30" s="4">
        <v>99578</v>
      </c>
      <c r="C30" s="5">
        <v>60172</v>
      </c>
      <c r="D30" s="5">
        <v>58513</v>
      </c>
      <c r="E30" s="5">
        <v>60475</v>
      </c>
      <c r="F30" s="5">
        <v>58188</v>
      </c>
      <c r="G30" s="5">
        <v>60172</v>
      </c>
    </row>
    <row r="31" spans="1:7">
      <c r="A31">
        <v>31</v>
      </c>
      <c r="B31" s="2">
        <v>99578</v>
      </c>
      <c r="C31" s="3">
        <v>60172</v>
      </c>
      <c r="D31" s="3">
        <v>58513</v>
      </c>
      <c r="E31" s="3">
        <v>60475</v>
      </c>
      <c r="F31" s="3">
        <v>58188</v>
      </c>
      <c r="G31" s="3">
        <v>60172</v>
      </c>
    </row>
    <row r="32" spans="1:7">
      <c r="A32">
        <v>32</v>
      </c>
      <c r="B32" s="4">
        <v>99578</v>
      </c>
      <c r="C32" s="5">
        <v>60172</v>
      </c>
      <c r="D32" s="5">
        <v>58513</v>
      </c>
      <c r="E32" s="5">
        <v>60475</v>
      </c>
      <c r="F32" s="5">
        <v>58188</v>
      </c>
      <c r="G32" s="5">
        <v>60172</v>
      </c>
    </row>
    <row r="33" spans="1:7">
      <c r="A33">
        <v>33</v>
      </c>
      <c r="B33" s="2">
        <v>99578</v>
      </c>
      <c r="C33" s="3">
        <v>60172</v>
      </c>
      <c r="D33" s="3">
        <v>58513</v>
      </c>
      <c r="E33" s="3">
        <v>60475</v>
      </c>
      <c r="F33" s="3">
        <v>58188</v>
      </c>
      <c r="G33" s="3">
        <v>60172</v>
      </c>
    </row>
    <row r="34" spans="1:7">
      <c r="A34">
        <v>34</v>
      </c>
      <c r="B34" s="4">
        <v>99578</v>
      </c>
      <c r="C34" s="5">
        <v>60172</v>
      </c>
      <c r="D34" s="5">
        <v>58513</v>
      </c>
      <c r="E34" s="5">
        <v>60627</v>
      </c>
      <c r="F34" s="5">
        <v>58188</v>
      </c>
      <c r="G34" s="5">
        <v>60172</v>
      </c>
    </row>
    <row r="35" spans="1:7">
      <c r="A35">
        <v>35</v>
      </c>
      <c r="B35" s="2">
        <v>99578</v>
      </c>
      <c r="C35" s="3">
        <v>60172</v>
      </c>
      <c r="D35" s="3">
        <v>58513</v>
      </c>
      <c r="E35" s="3">
        <v>60627</v>
      </c>
      <c r="F35" s="3">
        <v>58188</v>
      </c>
      <c r="G35" s="3">
        <v>60172</v>
      </c>
    </row>
    <row r="36" spans="1:7">
      <c r="A36">
        <v>36</v>
      </c>
      <c r="B36" s="4">
        <v>99578</v>
      </c>
      <c r="C36" s="5">
        <v>60172</v>
      </c>
      <c r="D36" s="5">
        <v>58513</v>
      </c>
      <c r="E36" s="5">
        <v>60627</v>
      </c>
      <c r="F36" s="5">
        <v>58188</v>
      </c>
      <c r="G36" s="5">
        <v>60172</v>
      </c>
    </row>
    <row r="37" spans="1:7">
      <c r="A37">
        <v>37</v>
      </c>
      <c r="B37" s="2">
        <v>99578</v>
      </c>
      <c r="C37" s="3">
        <v>60172</v>
      </c>
      <c r="D37" s="3">
        <v>58513</v>
      </c>
      <c r="E37" s="3">
        <v>60627</v>
      </c>
      <c r="F37" s="3">
        <v>58188</v>
      </c>
      <c r="G37" s="3">
        <v>60172</v>
      </c>
    </row>
    <row r="38" spans="1:7">
      <c r="A38">
        <v>38</v>
      </c>
      <c r="B38" s="4">
        <v>99578</v>
      </c>
      <c r="C38" s="5">
        <v>60172</v>
      </c>
      <c r="D38" s="5">
        <v>58513</v>
      </c>
      <c r="E38" s="5">
        <v>60627</v>
      </c>
      <c r="F38" s="5">
        <v>58188</v>
      </c>
      <c r="G38" s="5">
        <v>60172</v>
      </c>
    </row>
    <row r="39" spans="1:7">
      <c r="A39">
        <v>39</v>
      </c>
      <c r="B39" s="2">
        <v>99578</v>
      </c>
      <c r="C39" s="3">
        <v>60172</v>
      </c>
      <c r="D39" s="3">
        <v>58513</v>
      </c>
      <c r="E39" s="3">
        <v>60627</v>
      </c>
      <c r="F39" s="3">
        <v>58188</v>
      </c>
      <c r="G39" s="3">
        <v>60172</v>
      </c>
    </row>
    <row r="40" spans="1:7">
      <c r="A40">
        <v>40</v>
      </c>
      <c r="B40" s="4">
        <v>99578</v>
      </c>
      <c r="C40" s="5">
        <v>60172</v>
      </c>
      <c r="D40" s="5">
        <v>58513</v>
      </c>
      <c r="E40" s="5">
        <v>60627</v>
      </c>
      <c r="F40" s="5">
        <v>58188</v>
      </c>
      <c r="G40" s="5">
        <v>60172</v>
      </c>
    </row>
    <row r="41" spans="1:7">
      <c r="A41">
        <v>41</v>
      </c>
      <c r="B41" s="2">
        <v>99578</v>
      </c>
      <c r="C41" s="3">
        <v>60172</v>
      </c>
      <c r="D41" s="3">
        <v>58513</v>
      </c>
      <c r="E41" s="3">
        <v>60627</v>
      </c>
      <c r="F41" s="3">
        <v>58188</v>
      </c>
      <c r="G41" s="3">
        <v>60172</v>
      </c>
    </row>
    <row r="42" spans="1:7">
      <c r="A42">
        <v>42</v>
      </c>
      <c r="B42" s="4">
        <v>99578</v>
      </c>
      <c r="C42" s="5">
        <v>60172</v>
      </c>
      <c r="D42" s="5">
        <v>58513</v>
      </c>
      <c r="E42" s="5">
        <v>60627</v>
      </c>
      <c r="F42" s="5">
        <v>58188</v>
      </c>
      <c r="G42" s="5">
        <v>60172</v>
      </c>
    </row>
    <row r="43" spans="1:7">
      <c r="A43">
        <v>43</v>
      </c>
      <c r="B43" s="2">
        <v>99578</v>
      </c>
      <c r="C43" s="3">
        <v>60172</v>
      </c>
      <c r="D43" s="3">
        <v>58513</v>
      </c>
      <c r="E43" s="3">
        <v>60627</v>
      </c>
      <c r="F43" s="3">
        <v>58188</v>
      </c>
      <c r="G43" s="3">
        <v>60172</v>
      </c>
    </row>
    <row r="44" spans="1:7">
      <c r="A44">
        <v>44</v>
      </c>
      <c r="B44" s="4">
        <v>99578</v>
      </c>
      <c r="C44" s="5">
        <v>60172</v>
      </c>
      <c r="D44" s="5">
        <v>58513</v>
      </c>
      <c r="E44" s="5">
        <v>60627</v>
      </c>
      <c r="F44" s="5">
        <v>58188</v>
      </c>
      <c r="G44" s="5">
        <v>60172</v>
      </c>
    </row>
    <row r="45" spans="1:7">
      <c r="A45">
        <v>45</v>
      </c>
      <c r="B45" s="2">
        <v>99578</v>
      </c>
      <c r="C45" s="3">
        <v>60172</v>
      </c>
      <c r="D45" s="3">
        <v>58513</v>
      </c>
      <c r="E45" s="3">
        <v>60627</v>
      </c>
      <c r="F45" s="3">
        <v>58188</v>
      </c>
      <c r="G45" s="3">
        <v>60172</v>
      </c>
    </row>
    <row r="46" spans="1:7">
      <c r="A46">
        <v>46</v>
      </c>
      <c r="B46" s="4">
        <v>99578</v>
      </c>
      <c r="C46" s="5">
        <v>60172</v>
      </c>
      <c r="D46" s="5">
        <v>58513</v>
      </c>
      <c r="E46" s="5">
        <v>60627</v>
      </c>
      <c r="F46" s="5">
        <v>58188</v>
      </c>
      <c r="G46" s="5">
        <v>60172</v>
      </c>
    </row>
    <row r="47" spans="1:7">
      <c r="A47">
        <v>47</v>
      </c>
      <c r="B47" s="2">
        <v>99578</v>
      </c>
      <c r="C47" s="3">
        <v>60172</v>
      </c>
      <c r="D47" s="3">
        <v>58513</v>
      </c>
      <c r="E47" s="3">
        <v>60627</v>
      </c>
      <c r="F47" s="3">
        <v>58188</v>
      </c>
      <c r="G47" s="3">
        <v>60172</v>
      </c>
    </row>
    <row r="48" spans="1:7">
      <c r="A48">
        <v>48</v>
      </c>
      <c r="B48" s="4">
        <v>99578</v>
      </c>
      <c r="C48" s="5">
        <v>60172</v>
      </c>
      <c r="D48" s="5">
        <v>58513</v>
      </c>
      <c r="E48" s="5">
        <v>60627</v>
      </c>
      <c r="F48" s="5">
        <v>58188</v>
      </c>
      <c r="G48" s="5">
        <v>60172</v>
      </c>
    </row>
    <row r="49" spans="1:7">
      <c r="A49">
        <v>49</v>
      </c>
      <c r="B49" s="2">
        <v>99578</v>
      </c>
      <c r="C49" s="3">
        <v>60172</v>
      </c>
      <c r="D49" s="3">
        <v>58513</v>
      </c>
      <c r="E49" s="3">
        <v>60627</v>
      </c>
      <c r="F49" s="3">
        <v>58188</v>
      </c>
      <c r="G49" s="3">
        <v>60172</v>
      </c>
    </row>
    <row r="50" spans="1:7">
      <c r="A50">
        <v>50</v>
      </c>
      <c r="B50" s="4">
        <v>99578</v>
      </c>
      <c r="C50" s="5">
        <v>60172</v>
      </c>
      <c r="D50" s="5">
        <v>58513</v>
      </c>
      <c r="E50" s="5">
        <v>60627</v>
      </c>
      <c r="F50" s="5">
        <v>58188</v>
      </c>
      <c r="G50" s="5">
        <v>60172</v>
      </c>
    </row>
    <row r="51" spans="1:7">
      <c r="A51">
        <v>51</v>
      </c>
      <c r="B51" s="2">
        <v>99578</v>
      </c>
      <c r="C51" s="3">
        <v>60172</v>
      </c>
      <c r="D51" s="3">
        <v>58513</v>
      </c>
      <c r="E51" s="3">
        <v>60627</v>
      </c>
      <c r="F51" s="3">
        <v>59009</v>
      </c>
      <c r="G51" s="3">
        <v>60172</v>
      </c>
    </row>
    <row r="52" spans="1:7">
      <c r="A52">
        <v>52</v>
      </c>
      <c r="B52" s="4">
        <v>99578</v>
      </c>
      <c r="C52" s="5">
        <v>60172</v>
      </c>
      <c r="D52" s="5">
        <v>58513</v>
      </c>
      <c r="E52" s="5">
        <v>60627</v>
      </c>
      <c r="F52" s="5">
        <v>59009</v>
      </c>
      <c r="G52" s="5">
        <v>60172</v>
      </c>
    </row>
    <row r="53" spans="1:7">
      <c r="A53">
        <v>53</v>
      </c>
      <c r="B53" s="2">
        <v>99578</v>
      </c>
      <c r="C53" s="3">
        <v>60172</v>
      </c>
      <c r="D53" s="3">
        <v>58513</v>
      </c>
      <c r="E53" s="3">
        <v>60627</v>
      </c>
      <c r="F53" s="3">
        <v>59009</v>
      </c>
      <c r="G53" s="3">
        <v>60172</v>
      </c>
    </row>
    <row r="54" spans="1:7">
      <c r="A54">
        <v>54</v>
      </c>
      <c r="B54" s="4">
        <v>99578</v>
      </c>
      <c r="C54" s="5">
        <v>60172</v>
      </c>
      <c r="D54" s="5">
        <v>58513</v>
      </c>
      <c r="E54" s="5">
        <v>60627</v>
      </c>
      <c r="F54" s="5">
        <v>59009</v>
      </c>
      <c r="G54" s="5">
        <v>60172</v>
      </c>
    </row>
    <row r="55" spans="1:7">
      <c r="A55">
        <v>55</v>
      </c>
      <c r="B55" s="2">
        <v>99578</v>
      </c>
      <c r="C55" s="3">
        <v>60172</v>
      </c>
      <c r="D55" s="3">
        <v>58513</v>
      </c>
      <c r="E55" s="3">
        <v>60627</v>
      </c>
      <c r="F55" s="3">
        <v>59009</v>
      </c>
      <c r="G55" s="3">
        <v>60172</v>
      </c>
    </row>
    <row r="56" spans="1:7">
      <c r="A56">
        <v>56</v>
      </c>
      <c r="B56" s="4">
        <v>99578</v>
      </c>
      <c r="C56" s="5">
        <v>60172</v>
      </c>
      <c r="D56" s="5">
        <v>58513</v>
      </c>
      <c r="E56" s="5">
        <v>60627</v>
      </c>
      <c r="F56" s="5">
        <v>59009</v>
      </c>
      <c r="G56" s="5">
        <v>60172</v>
      </c>
    </row>
    <row r="57" spans="1:7">
      <c r="A57">
        <v>57</v>
      </c>
      <c r="B57" s="2">
        <v>99578</v>
      </c>
      <c r="C57" s="3">
        <v>60172</v>
      </c>
      <c r="D57" s="3">
        <v>58513</v>
      </c>
      <c r="E57" s="3">
        <v>60627</v>
      </c>
      <c r="F57" s="3">
        <v>59009</v>
      </c>
      <c r="G57" s="3">
        <v>60172</v>
      </c>
    </row>
    <row r="58" spans="1:7">
      <c r="A58">
        <v>58</v>
      </c>
      <c r="B58" s="4">
        <v>99578</v>
      </c>
      <c r="C58" s="5">
        <v>60172</v>
      </c>
      <c r="D58" s="5">
        <v>58513</v>
      </c>
      <c r="E58" s="5">
        <v>60627</v>
      </c>
      <c r="F58" s="5">
        <v>59009</v>
      </c>
      <c r="G58" s="5">
        <v>60172</v>
      </c>
    </row>
    <row r="59" spans="1:7">
      <c r="A59">
        <v>59</v>
      </c>
      <c r="B59" s="2">
        <v>99578</v>
      </c>
      <c r="C59" s="3">
        <v>60172</v>
      </c>
      <c r="D59" s="3">
        <v>59009</v>
      </c>
      <c r="E59" s="3">
        <v>60627</v>
      </c>
      <c r="F59" s="3">
        <v>59009</v>
      </c>
      <c r="G59" s="3">
        <v>60172</v>
      </c>
    </row>
    <row r="60" spans="1:7">
      <c r="A60">
        <v>60</v>
      </c>
      <c r="B60" s="4">
        <v>99578</v>
      </c>
      <c r="C60" s="5">
        <v>60172</v>
      </c>
      <c r="D60" s="5">
        <v>59009</v>
      </c>
      <c r="E60" s="5">
        <v>60627</v>
      </c>
      <c r="F60" s="5">
        <v>59009</v>
      </c>
      <c r="G60" s="5">
        <v>60172</v>
      </c>
    </row>
    <row r="61" spans="1:7">
      <c r="A61">
        <v>61</v>
      </c>
      <c r="B61" s="2">
        <v>99578</v>
      </c>
      <c r="C61" s="3">
        <v>60172</v>
      </c>
      <c r="D61" s="3">
        <v>59009</v>
      </c>
      <c r="E61" s="3">
        <v>60627</v>
      </c>
      <c r="F61" s="3">
        <v>59009</v>
      </c>
      <c r="G61" s="3">
        <v>60172</v>
      </c>
    </row>
    <row r="62" spans="1:7">
      <c r="A62">
        <v>62</v>
      </c>
      <c r="B62" s="4">
        <v>99578</v>
      </c>
      <c r="C62" s="5">
        <v>60172</v>
      </c>
      <c r="D62" s="5">
        <v>59009</v>
      </c>
      <c r="E62" s="5">
        <v>60627</v>
      </c>
      <c r="F62" s="5">
        <v>59009</v>
      </c>
      <c r="G62" s="5">
        <v>60172</v>
      </c>
    </row>
    <row r="63" spans="1:7">
      <c r="A63">
        <v>63</v>
      </c>
      <c r="B63" s="2">
        <v>99578</v>
      </c>
      <c r="C63" s="3">
        <v>60172</v>
      </c>
      <c r="D63" s="3">
        <v>59009</v>
      </c>
      <c r="E63" s="3">
        <v>60627</v>
      </c>
      <c r="F63" s="3">
        <v>59009</v>
      </c>
      <c r="G63" s="3">
        <v>60172</v>
      </c>
    </row>
    <row r="64" spans="1:7">
      <c r="A64">
        <v>64</v>
      </c>
      <c r="B64" s="4">
        <v>99578</v>
      </c>
      <c r="C64" s="5">
        <v>60172</v>
      </c>
      <c r="D64" s="5">
        <v>59009</v>
      </c>
      <c r="E64" s="5">
        <v>60627</v>
      </c>
      <c r="F64" s="5">
        <v>59009</v>
      </c>
      <c r="G64" s="5">
        <v>60172</v>
      </c>
    </row>
    <row r="65" spans="1:7">
      <c r="A65">
        <v>65</v>
      </c>
      <c r="B65" s="2">
        <v>99578</v>
      </c>
      <c r="C65" s="3">
        <v>60172</v>
      </c>
      <c r="D65" s="3">
        <v>59009</v>
      </c>
      <c r="E65" s="3">
        <v>60627</v>
      </c>
      <c r="F65" s="3">
        <v>59009</v>
      </c>
      <c r="G65" s="3">
        <v>60172</v>
      </c>
    </row>
    <row r="66" spans="1:7">
      <c r="A66">
        <v>66</v>
      </c>
      <c r="B66" s="4">
        <v>99578</v>
      </c>
      <c r="C66" s="5">
        <v>60172</v>
      </c>
      <c r="D66" s="5">
        <v>59009</v>
      </c>
      <c r="E66" s="5">
        <v>60627</v>
      </c>
      <c r="F66" s="5">
        <v>59009</v>
      </c>
      <c r="G66" s="5">
        <v>60172</v>
      </c>
    </row>
    <row r="67" spans="1:7">
      <c r="A67">
        <v>67</v>
      </c>
      <c r="B67" s="2">
        <v>99578</v>
      </c>
      <c r="C67" s="3">
        <v>60172</v>
      </c>
      <c r="D67" s="3">
        <v>59009</v>
      </c>
      <c r="E67" s="3">
        <v>60627</v>
      </c>
      <c r="F67" s="3">
        <v>59009</v>
      </c>
      <c r="G67" s="3">
        <v>60172</v>
      </c>
    </row>
    <row r="68" spans="1:7">
      <c r="A68">
        <v>68</v>
      </c>
      <c r="B68" s="4">
        <v>99578</v>
      </c>
      <c r="C68" s="5">
        <v>60172</v>
      </c>
      <c r="D68" s="5">
        <v>59009</v>
      </c>
      <c r="E68" s="5">
        <v>60627</v>
      </c>
      <c r="F68" s="5">
        <v>59009</v>
      </c>
      <c r="G68" s="5">
        <v>60172</v>
      </c>
    </row>
    <row r="69" spans="1:7">
      <c r="A69">
        <v>69</v>
      </c>
      <c r="B69" s="2">
        <v>99578</v>
      </c>
      <c r="C69" s="3">
        <v>60172</v>
      </c>
      <c r="D69" s="3">
        <v>59009</v>
      </c>
      <c r="E69" s="3">
        <v>60627</v>
      </c>
      <c r="F69" s="3">
        <v>59009</v>
      </c>
      <c r="G69" s="3">
        <v>60172</v>
      </c>
    </row>
    <row r="70" spans="1:7">
      <c r="A70">
        <v>70</v>
      </c>
      <c r="B70" s="4">
        <v>99578</v>
      </c>
      <c r="C70" s="5">
        <v>60172</v>
      </c>
      <c r="D70" s="5">
        <v>59009</v>
      </c>
      <c r="E70" s="5">
        <v>60627</v>
      </c>
      <c r="F70" s="5">
        <v>59009</v>
      </c>
      <c r="G70" s="5">
        <v>60172</v>
      </c>
    </row>
    <row r="71" spans="1:7">
      <c r="A71">
        <v>71</v>
      </c>
      <c r="B71" s="2">
        <v>99578</v>
      </c>
      <c r="C71" s="3">
        <v>60172</v>
      </c>
      <c r="D71" s="3">
        <v>59009</v>
      </c>
      <c r="E71" s="3">
        <v>60627</v>
      </c>
      <c r="F71" s="3">
        <v>59009</v>
      </c>
      <c r="G71" s="3">
        <v>60172</v>
      </c>
    </row>
    <row r="72" spans="1:7">
      <c r="A72">
        <v>72</v>
      </c>
      <c r="B72" s="4">
        <v>99578</v>
      </c>
      <c r="C72" s="5">
        <v>60172</v>
      </c>
      <c r="D72" s="5">
        <v>59009</v>
      </c>
      <c r="E72" s="5">
        <v>60627</v>
      </c>
      <c r="F72" s="5">
        <v>59009</v>
      </c>
      <c r="G72" s="5">
        <v>60172</v>
      </c>
    </row>
    <row r="73" spans="1:7">
      <c r="A73">
        <v>73</v>
      </c>
      <c r="B73" s="2">
        <v>99578</v>
      </c>
      <c r="C73" s="3">
        <v>60172</v>
      </c>
      <c r="D73" s="3">
        <v>59009</v>
      </c>
      <c r="E73" s="3">
        <v>60627</v>
      </c>
      <c r="F73" s="3">
        <v>59009</v>
      </c>
      <c r="G73" s="3">
        <v>60172</v>
      </c>
    </row>
    <row r="74" spans="1:7">
      <c r="A74">
        <v>74</v>
      </c>
      <c r="B74" s="4">
        <v>99578</v>
      </c>
      <c r="C74" s="5">
        <v>60172</v>
      </c>
      <c r="D74" s="5">
        <v>59009</v>
      </c>
      <c r="E74" s="5">
        <v>60627</v>
      </c>
      <c r="F74" s="5">
        <v>59009</v>
      </c>
      <c r="G74" s="5">
        <v>60172</v>
      </c>
    </row>
    <row r="75" spans="1:7">
      <c r="A75">
        <v>75</v>
      </c>
      <c r="B75" s="2">
        <v>99578</v>
      </c>
      <c r="C75" s="3">
        <v>60172</v>
      </c>
      <c r="D75" s="3">
        <v>59009</v>
      </c>
      <c r="E75" s="3">
        <v>60627</v>
      </c>
      <c r="F75" s="3">
        <v>59009</v>
      </c>
      <c r="G75" s="3">
        <v>60172</v>
      </c>
    </row>
    <row r="76" spans="1:7">
      <c r="A76">
        <v>76</v>
      </c>
      <c r="B76" s="4">
        <v>99578</v>
      </c>
      <c r="C76" s="5">
        <v>60172</v>
      </c>
      <c r="D76" s="5">
        <v>59009</v>
      </c>
      <c r="E76" s="5">
        <v>60627</v>
      </c>
      <c r="F76" s="5">
        <v>59009</v>
      </c>
      <c r="G76" s="5">
        <v>60172</v>
      </c>
    </row>
    <row r="77" spans="1:7">
      <c r="A77">
        <v>77</v>
      </c>
      <c r="B77" s="2">
        <v>99578</v>
      </c>
      <c r="C77" s="3">
        <v>60172</v>
      </c>
      <c r="D77" s="3">
        <v>59009</v>
      </c>
      <c r="E77" s="3">
        <v>60627</v>
      </c>
      <c r="F77" s="3">
        <v>60172</v>
      </c>
      <c r="G77" s="3">
        <v>60172</v>
      </c>
    </row>
    <row r="78" spans="1:7">
      <c r="A78">
        <v>78</v>
      </c>
      <c r="B78" s="4">
        <v>99578</v>
      </c>
      <c r="C78" s="5">
        <v>60172</v>
      </c>
      <c r="D78" s="5">
        <v>59009</v>
      </c>
      <c r="E78" s="5">
        <v>60627</v>
      </c>
      <c r="F78" s="5">
        <v>60172</v>
      </c>
      <c r="G78" s="5">
        <v>60172</v>
      </c>
    </row>
    <row r="79" spans="1:7">
      <c r="A79">
        <v>79</v>
      </c>
      <c r="B79" s="2">
        <v>99578</v>
      </c>
      <c r="C79" s="3">
        <v>60172</v>
      </c>
      <c r="D79" s="3">
        <v>59009</v>
      </c>
      <c r="E79" s="3">
        <v>60627</v>
      </c>
      <c r="F79" s="3">
        <v>60172</v>
      </c>
      <c r="G79" s="3">
        <v>60172</v>
      </c>
    </row>
    <row r="80" spans="1:7">
      <c r="A80">
        <v>80</v>
      </c>
      <c r="B80" s="4">
        <v>99578</v>
      </c>
      <c r="C80" s="5">
        <v>60172</v>
      </c>
      <c r="D80" s="5">
        <v>59009</v>
      </c>
      <c r="E80" s="5">
        <v>60627</v>
      </c>
      <c r="F80" s="5">
        <v>60172</v>
      </c>
      <c r="G80" s="5">
        <v>60172</v>
      </c>
    </row>
    <row r="81" spans="1:7">
      <c r="A81">
        <v>81</v>
      </c>
      <c r="B81" s="2">
        <v>99578</v>
      </c>
      <c r="C81" s="3">
        <v>60172</v>
      </c>
      <c r="D81" s="3">
        <v>59009</v>
      </c>
      <c r="E81" s="3">
        <v>60627</v>
      </c>
      <c r="F81" s="3">
        <v>60172</v>
      </c>
      <c r="G81" s="3">
        <v>60172</v>
      </c>
    </row>
    <row r="82" spans="1:7">
      <c r="A82">
        <v>82</v>
      </c>
      <c r="B82" s="4">
        <v>99578</v>
      </c>
      <c r="C82" s="5">
        <v>60172</v>
      </c>
      <c r="D82" s="5">
        <v>59009</v>
      </c>
      <c r="E82" s="5">
        <v>60627</v>
      </c>
      <c r="F82" s="5">
        <v>60172</v>
      </c>
      <c r="G82" s="5">
        <v>60172</v>
      </c>
    </row>
    <row r="83" spans="1:7">
      <c r="A83">
        <v>83</v>
      </c>
      <c r="B83" s="2">
        <v>99578</v>
      </c>
      <c r="C83" s="3">
        <v>60172</v>
      </c>
      <c r="D83" s="3">
        <v>59009</v>
      </c>
      <c r="E83" s="3">
        <v>60627</v>
      </c>
      <c r="F83" s="3">
        <v>60172</v>
      </c>
      <c r="G83" s="3">
        <v>60172</v>
      </c>
    </row>
    <row r="84" spans="1:7">
      <c r="A84">
        <v>84</v>
      </c>
      <c r="B84" s="4">
        <v>99578</v>
      </c>
      <c r="C84" s="5">
        <v>60172</v>
      </c>
      <c r="D84" s="5">
        <v>59009</v>
      </c>
      <c r="E84" s="5">
        <v>60627</v>
      </c>
      <c r="F84" s="5">
        <v>60172</v>
      </c>
      <c r="G84" s="5">
        <v>60172</v>
      </c>
    </row>
    <row r="85" spans="1:7">
      <c r="A85">
        <v>85</v>
      </c>
      <c r="B85" s="2">
        <v>99578</v>
      </c>
      <c r="C85" s="3">
        <v>60172</v>
      </c>
      <c r="D85" s="3">
        <v>59009</v>
      </c>
      <c r="E85" s="3">
        <v>60627</v>
      </c>
      <c r="F85" s="3">
        <v>60172</v>
      </c>
      <c r="G85" s="3">
        <v>60172</v>
      </c>
    </row>
    <row r="86" spans="1:7">
      <c r="A86">
        <v>86</v>
      </c>
      <c r="B86" s="4">
        <v>99578</v>
      </c>
      <c r="C86" s="5">
        <v>60172</v>
      </c>
      <c r="D86" s="5">
        <v>59009</v>
      </c>
      <c r="E86" s="5">
        <v>60627</v>
      </c>
      <c r="F86" s="5">
        <v>60172</v>
      </c>
      <c r="G86" s="5">
        <v>60172</v>
      </c>
    </row>
    <row r="87" spans="1:7">
      <c r="A87">
        <v>87</v>
      </c>
      <c r="B87" s="2">
        <v>99578</v>
      </c>
      <c r="C87" s="3">
        <v>60172</v>
      </c>
      <c r="D87" s="3">
        <v>59009</v>
      </c>
      <c r="E87" s="3">
        <v>60627</v>
      </c>
      <c r="F87" s="3">
        <v>60172</v>
      </c>
      <c r="G87" s="3">
        <v>60172</v>
      </c>
    </row>
    <row r="88" spans="1:7">
      <c r="A88">
        <v>88</v>
      </c>
      <c r="B88" s="4">
        <v>99578</v>
      </c>
      <c r="C88" s="5">
        <v>60172</v>
      </c>
      <c r="D88" s="5">
        <v>59009</v>
      </c>
      <c r="E88" s="5">
        <v>60627</v>
      </c>
      <c r="F88" s="5">
        <v>60172</v>
      </c>
      <c r="G88" s="5">
        <v>60172</v>
      </c>
    </row>
    <row r="89" spans="1:7">
      <c r="A89">
        <v>89</v>
      </c>
      <c r="B89" s="2">
        <v>99578</v>
      </c>
      <c r="C89" s="3">
        <v>60172</v>
      </c>
      <c r="D89" s="3">
        <v>59009</v>
      </c>
      <c r="E89" s="3">
        <v>60627</v>
      </c>
      <c r="F89" s="3">
        <v>60172</v>
      </c>
      <c r="G89" s="3">
        <v>60172</v>
      </c>
    </row>
    <row r="90" spans="1:7">
      <c r="A90">
        <v>90</v>
      </c>
      <c r="B90" s="4">
        <v>99578</v>
      </c>
      <c r="C90" s="5">
        <v>60172</v>
      </c>
      <c r="D90" s="5">
        <v>59009</v>
      </c>
      <c r="E90" s="5">
        <v>60627</v>
      </c>
      <c r="F90" s="5">
        <v>60172</v>
      </c>
      <c r="G90" s="5">
        <v>60172</v>
      </c>
    </row>
    <row r="91" spans="1:7">
      <c r="A91">
        <v>91</v>
      </c>
      <c r="B91" s="2">
        <v>99578</v>
      </c>
      <c r="C91" s="3">
        <v>60172</v>
      </c>
      <c r="D91" s="3">
        <v>59009</v>
      </c>
      <c r="E91" s="3">
        <v>60627</v>
      </c>
      <c r="F91" s="3">
        <v>60172</v>
      </c>
      <c r="G91" s="3">
        <v>60172</v>
      </c>
    </row>
    <row r="92" spans="1:7">
      <c r="A92">
        <v>92</v>
      </c>
      <c r="B92" s="4">
        <v>99578</v>
      </c>
      <c r="C92" s="5">
        <v>60172</v>
      </c>
      <c r="D92" s="5">
        <v>59009</v>
      </c>
      <c r="E92" s="5">
        <v>60627</v>
      </c>
      <c r="F92" s="5">
        <v>60172</v>
      </c>
      <c r="G92" s="5">
        <v>60172</v>
      </c>
    </row>
    <row r="93" spans="1:7">
      <c r="A93">
        <v>93</v>
      </c>
      <c r="B93" s="2">
        <v>99578</v>
      </c>
      <c r="C93" s="3">
        <v>60172</v>
      </c>
      <c r="D93" s="3">
        <v>59009</v>
      </c>
      <c r="E93" s="3">
        <v>60627</v>
      </c>
      <c r="F93" s="3">
        <v>60172</v>
      </c>
      <c r="G93" s="3">
        <v>60172</v>
      </c>
    </row>
    <row r="94" spans="1:7">
      <c r="A94">
        <v>94</v>
      </c>
      <c r="B94" s="4">
        <v>99578</v>
      </c>
      <c r="C94" s="5">
        <v>60172</v>
      </c>
      <c r="D94" s="5">
        <v>59009</v>
      </c>
      <c r="E94" s="5">
        <v>60627</v>
      </c>
      <c r="F94" s="5">
        <v>60172</v>
      </c>
      <c r="G94" s="5">
        <v>60172</v>
      </c>
    </row>
    <row r="95" spans="1:7">
      <c r="A95">
        <v>95</v>
      </c>
      <c r="B95" s="2">
        <v>99578</v>
      </c>
      <c r="C95" s="3">
        <v>60172</v>
      </c>
      <c r="D95" s="3">
        <v>59009</v>
      </c>
      <c r="E95" s="3">
        <v>60627</v>
      </c>
      <c r="F95" s="3">
        <v>60172</v>
      </c>
      <c r="G95" s="3">
        <v>60172</v>
      </c>
    </row>
    <row r="96" spans="1:7">
      <c r="A96">
        <v>96</v>
      </c>
      <c r="B96" s="4">
        <v>99578</v>
      </c>
      <c r="C96" s="5">
        <v>60172</v>
      </c>
      <c r="D96" s="5">
        <v>59009</v>
      </c>
      <c r="E96" s="5">
        <v>60627</v>
      </c>
      <c r="F96" s="5">
        <v>60172</v>
      </c>
      <c r="G96" s="5">
        <v>60172</v>
      </c>
    </row>
    <row r="97" spans="1:7">
      <c r="A97">
        <v>97</v>
      </c>
      <c r="B97" s="2">
        <v>99578</v>
      </c>
      <c r="C97" s="3">
        <v>60172</v>
      </c>
      <c r="D97" s="3">
        <v>59009</v>
      </c>
      <c r="E97" s="3">
        <v>60627</v>
      </c>
      <c r="F97" s="3">
        <v>60172</v>
      </c>
      <c r="G97" s="3">
        <v>60172</v>
      </c>
    </row>
    <row r="98" spans="1:7">
      <c r="A98">
        <v>98</v>
      </c>
      <c r="B98" s="4">
        <v>99578</v>
      </c>
      <c r="C98" s="5">
        <v>60172</v>
      </c>
      <c r="D98" s="5">
        <v>59009</v>
      </c>
      <c r="E98" s="5">
        <v>60627</v>
      </c>
      <c r="F98" s="5">
        <v>60172</v>
      </c>
      <c r="G98" s="5">
        <v>60172</v>
      </c>
    </row>
    <row r="99" spans="1:7">
      <c r="A99">
        <v>99</v>
      </c>
      <c r="B99" s="2">
        <v>99578</v>
      </c>
      <c r="C99" s="3">
        <v>60172</v>
      </c>
      <c r="D99" s="3">
        <v>59009</v>
      </c>
      <c r="E99" s="3">
        <v>60627</v>
      </c>
      <c r="F99" s="3">
        <v>60172</v>
      </c>
      <c r="G99" s="3">
        <v>60172</v>
      </c>
    </row>
    <row r="100" spans="1:7">
      <c r="A100">
        <v>100</v>
      </c>
      <c r="B100" s="4">
        <v>99578</v>
      </c>
      <c r="C100" s="5">
        <v>60172</v>
      </c>
      <c r="D100" s="5">
        <v>59009</v>
      </c>
      <c r="E100" s="5">
        <v>60627</v>
      </c>
      <c r="F100" s="5">
        <v>60172</v>
      </c>
      <c r="G100" s="5">
        <v>60172</v>
      </c>
    </row>
    <row r="101" spans="1:7">
      <c r="A101">
        <v>101</v>
      </c>
      <c r="B101" s="2">
        <v>99578</v>
      </c>
      <c r="C101" s="3">
        <v>60172</v>
      </c>
      <c r="D101" s="3">
        <v>59009</v>
      </c>
      <c r="E101" s="3">
        <v>60627</v>
      </c>
      <c r="F101" s="3">
        <v>60172</v>
      </c>
      <c r="G101" s="3">
        <v>60172</v>
      </c>
    </row>
    <row r="102" spans="1:7">
      <c r="A102">
        <v>102</v>
      </c>
      <c r="B102" s="4">
        <v>99578</v>
      </c>
      <c r="C102" s="5">
        <v>60172</v>
      </c>
      <c r="D102" s="5">
        <v>59009</v>
      </c>
      <c r="E102" s="5">
        <v>60627</v>
      </c>
      <c r="F102" s="5">
        <v>60172</v>
      </c>
      <c r="G102" s="5">
        <v>60172</v>
      </c>
    </row>
    <row r="103" spans="1:7">
      <c r="A103">
        <v>103</v>
      </c>
      <c r="B103" s="2">
        <v>99578</v>
      </c>
      <c r="C103" s="3">
        <v>60172</v>
      </c>
      <c r="D103" s="3">
        <v>59009</v>
      </c>
      <c r="E103" s="3">
        <v>60627</v>
      </c>
      <c r="F103" s="3">
        <v>60172</v>
      </c>
      <c r="G103" s="3">
        <v>60172</v>
      </c>
    </row>
    <row r="104" spans="1:7">
      <c r="A104">
        <v>104</v>
      </c>
      <c r="B104" s="4">
        <v>99578</v>
      </c>
      <c r="C104" s="5">
        <v>60172</v>
      </c>
      <c r="D104" s="5">
        <v>60172</v>
      </c>
      <c r="E104" s="5">
        <v>60627</v>
      </c>
      <c r="F104" s="5">
        <v>60172</v>
      </c>
      <c r="G104" s="5">
        <v>60172</v>
      </c>
    </row>
    <row r="105" spans="1:7">
      <c r="A105">
        <v>105</v>
      </c>
      <c r="B105" s="2">
        <v>99578</v>
      </c>
      <c r="C105" s="3">
        <v>60172</v>
      </c>
      <c r="D105" s="3">
        <v>60172</v>
      </c>
      <c r="E105" s="3">
        <v>60627</v>
      </c>
      <c r="F105" s="3">
        <v>60172</v>
      </c>
      <c r="G105" s="3">
        <v>60172</v>
      </c>
    </row>
    <row r="106" spans="1:7">
      <c r="A106">
        <v>106</v>
      </c>
      <c r="B106" s="4">
        <v>99578</v>
      </c>
      <c r="C106" s="5">
        <v>60172</v>
      </c>
      <c r="D106" s="5">
        <v>60172</v>
      </c>
      <c r="E106" s="5">
        <v>60627</v>
      </c>
      <c r="F106" s="5">
        <v>60172</v>
      </c>
      <c r="G106" s="5">
        <v>60172</v>
      </c>
    </row>
    <row r="107" spans="1:7">
      <c r="A107">
        <v>107</v>
      </c>
      <c r="B107" s="2">
        <v>99578</v>
      </c>
      <c r="C107" s="3">
        <v>60172</v>
      </c>
      <c r="D107" s="3">
        <v>60172</v>
      </c>
      <c r="E107" s="3">
        <v>60627</v>
      </c>
      <c r="F107" s="3">
        <v>60172</v>
      </c>
      <c r="G107" s="3">
        <v>60172</v>
      </c>
    </row>
    <row r="108" spans="1:7">
      <c r="A108">
        <v>108</v>
      </c>
      <c r="B108" s="4">
        <v>99578</v>
      </c>
      <c r="C108" s="5">
        <v>60172</v>
      </c>
      <c r="D108" s="5">
        <v>60172</v>
      </c>
      <c r="E108" s="5">
        <v>60627</v>
      </c>
      <c r="F108" s="5">
        <v>60172</v>
      </c>
      <c r="G108" s="5">
        <v>60172</v>
      </c>
    </row>
    <row r="109" spans="1:7">
      <c r="A109">
        <v>109</v>
      </c>
      <c r="B109" s="2">
        <v>99578</v>
      </c>
      <c r="C109" s="3">
        <v>60172</v>
      </c>
      <c r="D109" s="3">
        <v>60172</v>
      </c>
      <c r="E109" s="3">
        <v>60627</v>
      </c>
      <c r="F109" s="3">
        <v>60172</v>
      </c>
      <c r="G109" s="3">
        <v>60172</v>
      </c>
    </row>
    <row r="110" spans="1:7">
      <c r="A110">
        <v>110</v>
      </c>
      <c r="B110" s="4">
        <v>99578</v>
      </c>
      <c r="C110" s="5">
        <v>60172</v>
      </c>
      <c r="D110" s="5">
        <v>60172</v>
      </c>
      <c r="E110" s="5">
        <v>60627</v>
      </c>
      <c r="F110" s="5">
        <v>60172</v>
      </c>
      <c r="G110" s="5">
        <v>60172</v>
      </c>
    </row>
    <row r="111" spans="1:7">
      <c r="A111">
        <v>111</v>
      </c>
      <c r="B111" s="2">
        <v>99578</v>
      </c>
      <c r="C111" s="3">
        <v>60172</v>
      </c>
      <c r="D111" s="3">
        <v>60172</v>
      </c>
      <c r="E111" s="3">
        <v>60627</v>
      </c>
      <c r="F111" s="3">
        <v>60172</v>
      </c>
      <c r="G111" s="3">
        <v>60172</v>
      </c>
    </row>
    <row r="112" spans="1:7">
      <c r="A112">
        <v>112</v>
      </c>
      <c r="B112" s="4">
        <v>99578</v>
      </c>
      <c r="C112" s="5">
        <v>60172</v>
      </c>
      <c r="D112" s="5">
        <v>60172</v>
      </c>
      <c r="E112" s="5">
        <v>60627</v>
      </c>
      <c r="F112" s="5">
        <v>60172</v>
      </c>
      <c r="G112" s="5">
        <v>60172</v>
      </c>
    </row>
    <row r="113" spans="1:7">
      <c r="A113">
        <v>113</v>
      </c>
      <c r="B113" s="2">
        <v>99578</v>
      </c>
      <c r="C113" s="3">
        <v>60172</v>
      </c>
      <c r="D113" s="3">
        <v>60172</v>
      </c>
      <c r="E113" s="3">
        <v>60627</v>
      </c>
      <c r="F113" s="3">
        <v>60172</v>
      </c>
      <c r="G113" s="3">
        <v>60172</v>
      </c>
    </row>
    <row r="114" spans="1:7">
      <c r="A114">
        <v>114</v>
      </c>
      <c r="B114" s="4">
        <v>99578</v>
      </c>
      <c r="C114" s="5">
        <v>60172</v>
      </c>
      <c r="D114" s="5">
        <v>60172</v>
      </c>
      <c r="E114" s="5">
        <v>60627</v>
      </c>
      <c r="F114" s="5">
        <v>60172</v>
      </c>
      <c r="G114" s="5">
        <v>60172</v>
      </c>
    </row>
    <row r="115" spans="1:7">
      <c r="A115">
        <v>115</v>
      </c>
      <c r="B115" s="2">
        <v>99578</v>
      </c>
      <c r="C115" s="3">
        <v>60172</v>
      </c>
      <c r="D115" s="3">
        <v>60172</v>
      </c>
      <c r="E115" s="3">
        <v>60627</v>
      </c>
      <c r="F115" s="3">
        <v>60172</v>
      </c>
      <c r="G115" s="3">
        <v>60172</v>
      </c>
    </row>
    <row r="116" spans="1:7">
      <c r="A116">
        <v>116</v>
      </c>
      <c r="B116" s="4">
        <v>99578</v>
      </c>
      <c r="C116" s="5">
        <v>60172</v>
      </c>
      <c r="D116" s="5">
        <v>60172</v>
      </c>
      <c r="E116" s="5">
        <v>60627</v>
      </c>
      <c r="F116" s="5">
        <v>60172</v>
      </c>
      <c r="G116" s="5">
        <v>60172</v>
      </c>
    </row>
    <row r="117" spans="1:7">
      <c r="A117">
        <v>117</v>
      </c>
      <c r="B117" s="2">
        <v>99578</v>
      </c>
      <c r="C117" s="3">
        <v>60172</v>
      </c>
      <c r="D117" s="3">
        <v>60172</v>
      </c>
      <c r="E117" s="3">
        <v>60627</v>
      </c>
      <c r="F117" s="3">
        <v>60172</v>
      </c>
      <c r="G117" s="3">
        <v>60172</v>
      </c>
    </row>
    <row r="118" spans="1:7">
      <c r="A118">
        <v>118</v>
      </c>
      <c r="B118" s="4">
        <v>99578</v>
      </c>
      <c r="C118" s="5">
        <v>60172</v>
      </c>
      <c r="D118" s="5">
        <v>60172</v>
      </c>
      <c r="E118" s="5">
        <v>60627</v>
      </c>
      <c r="F118" s="5">
        <v>60172</v>
      </c>
      <c r="G118" s="5">
        <v>60172</v>
      </c>
    </row>
    <row r="119" spans="1:7">
      <c r="A119">
        <v>119</v>
      </c>
      <c r="B119" s="2">
        <v>99578</v>
      </c>
      <c r="C119" s="3">
        <v>60172</v>
      </c>
      <c r="D119" s="3">
        <v>60172</v>
      </c>
      <c r="E119" s="3">
        <v>60627</v>
      </c>
      <c r="F119" s="3">
        <v>60172</v>
      </c>
      <c r="G119" s="3">
        <v>60172</v>
      </c>
    </row>
    <row r="120" spans="1:7">
      <c r="A120">
        <v>120</v>
      </c>
      <c r="B120" s="4">
        <v>99578</v>
      </c>
      <c r="C120" s="5">
        <v>60172</v>
      </c>
      <c r="D120" s="5">
        <v>60172</v>
      </c>
      <c r="E120" s="5">
        <v>60627</v>
      </c>
      <c r="F120" s="5">
        <v>60172</v>
      </c>
      <c r="G120" s="5">
        <v>60172</v>
      </c>
    </row>
    <row r="121" spans="1:7">
      <c r="A121">
        <v>121</v>
      </c>
      <c r="B121" s="2">
        <v>99578</v>
      </c>
      <c r="C121" s="3">
        <v>60172</v>
      </c>
      <c r="D121" s="3">
        <v>60172</v>
      </c>
      <c r="E121" s="3">
        <v>60627</v>
      </c>
      <c r="F121" s="3">
        <v>60172</v>
      </c>
      <c r="G121" s="3">
        <v>60172</v>
      </c>
    </row>
    <row r="122" spans="1:7">
      <c r="A122">
        <v>122</v>
      </c>
      <c r="B122" s="4">
        <v>99578</v>
      </c>
      <c r="C122" s="5">
        <v>60172</v>
      </c>
      <c r="D122" s="5">
        <v>60172</v>
      </c>
      <c r="E122" s="5">
        <v>60627</v>
      </c>
      <c r="F122" s="5">
        <v>60172</v>
      </c>
      <c r="G122" s="5">
        <v>60172</v>
      </c>
    </row>
    <row r="123" spans="1:7">
      <c r="A123">
        <v>123</v>
      </c>
      <c r="B123" s="2">
        <v>99578</v>
      </c>
      <c r="C123" s="3">
        <v>60172</v>
      </c>
      <c r="D123" s="3">
        <v>60172</v>
      </c>
      <c r="E123" s="3">
        <v>60627</v>
      </c>
      <c r="F123" s="3">
        <v>60172</v>
      </c>
      <c r="G123" s="3">
        <v>60172</v>
      </c>
    </row>
    <row r="124" spans="1:7">
      <c r="A124">
        <v>124</v>
      </c>
      <c r="B124" s="4">
        <v>99578</v>
      </c>
      <c r="C124" s="5">
        <v>60172</v>
      </c>
      <c r="D124" s="5">
        <v>60172</v>
      </c>
      <c r="E124" s="5">
        <v>60627</v>
      </c>
      <c r="F124" s="5">
        <v>60172</v>
      </c>
      <c r="G124" s="5">
        <v>60172</v>
      </c>
    </row>
    <row r="125" spans="1:7">
      <c r="A125">
        <v>125</v>
      </c>
      <c r="B125" s="2">
        <v>99578</v>
      </c>
      <c r="C125" s="3">
        <v>60172</v>
      </c>
      <c r="D125" s="3">
        <v>60172</v>
      </c>
      <c r="E125" s="3">
        <v>60627</v>
      </c>
      <c r="F125" s="3">
        <v>60172</v>
      </c>
      <c r="G125" s="3">
        <v>60172</v>
      </c>
    </row>
    <row r="126" spans="1:7">
      <c r="A126">
        <v>126</v>
      </c>
      <c r="B126" s="4">
        <v>99578</v>
      </c>
      <c r="C126" s="5">
        <v>60172</v>
      </c>
      <c r="D126" s="5">
        <v>60172</v>
      </c>
      <c r="E126" s="5">
        <v>60627</v>
      </c>
      <c r="F126" s="5">
        <v>60172</v>
      </c>
      <c r="G126" s="5">
        <v>60172</v>
      </c>
    </row>
    <row r="127" spans="1:7">
      <c r="A127">
        <v>127</v>
      </c>
      <c r="B127" s="2">
        <v>99578</v>
      </c>
      <c r="C127" s="3">
        <v>60172</v>
      </c>
      <c r="D127" s="3">
        <v>60172</v>
      </c>
      <c r="E127" s="3">
        <v>60627</v>
      </c>
      <c r="F127" s="3">
        <v>60172</v>
      </c>
      <c r="G127" s="3">
        <v>60172</v>
      </c>
    </row>
    <row r="128" spans="1:7">
      <c r="A128">
        <v>128</v>
      </c>
      <c r="B128" s="4">
        <v>99578</v>
      </c>
      <c r="C128" s="5">
        <v>60172</v>
      </c>
      <c r="D128" s="5">
        <v>60172</v>
      </c>
      <c r="E128" s="5">
        <v>60627</v>
      </c>
      <c r="F128" s="5">
        <v>60172</v>
      </c>
      <c r="G128" s="5">
        <v>60172</v>
      </c>
    </row>
    <row r="129" spans="1:7">
      <c r="A129">
        <v>129</v>
      </c>
      <c r="B129" s="2">
        <v>99578</v>
      </c>
      <c r="C129" s="3">
        <v>60172</v>
      </c>
      <c r="D129" s="3">
        <v>60172</v>
      </c>
      <c r="E129" s="3">
        <v>60627</v>
      </c>
      <c r="F129" s="3">
        <v>60172</v>
      </c>
      <c r="G129" s="3">
        <v>60172</v>
      </c>
    </row>
    <row r="130" spans="1:7">
      <c r="A130">
        <v>130</v>
      </c>
      <c r="B130" s="4">
        <v>99578</v>
      </c>
      <c r="C130" s="5">
        <v>60172</v>
      </c>
      <c r="D130" s="5">
        <v>60172</v>
      </c>
      <c r="E130" s="5">
        <v>60627</v>
      </c>
      <c r="F130" s="5">
        <v>60172</v>
      </c>
      <c r="G130" s="5">
        <v>60172</v>
      </c>
    </row>
    <row r="131" spans="1:7">
      <c r="A131">
        <v>131</v>
      </c>
      <c r="B131" s="2">
        <v>99578</v>
      </c>
      <c r="C131" s="3">
        <v>60172</v>
      </c>
      <c r="D131" s="3">
        <v>60172</v>
      </c>
      <c r="E131" s="3">
        <v>60627</v>
      </c>
      <c r="F131" s="3">
        <v>60172</v>
      </c>
      <c r="G131" s="3">
        <v>60172</v>
      </c>
    </row>
    <row r="132" spans="1:7">
      <c r="A132">
        <v>132</v>
      </c>
      <c r="B132" s="4">
        <v>99578</v>
      </c>
      <c r="C132" s="5">
        <v>60172</v>
      </c>
      <c r="D132" s="5">
        <v>60172</v>
      </c>
      <c r="E132" s="5">
        <v>66398</v>
      </c>
      <c r="F132" s="5">
        <v>60172</v>
      </c>
      <c r="G132" s="5">
        <v>60172</v>
      </c>
    </row>
    <row r="133" spans="1:7">
      <c r="A133">
        <v>133</v>
      </c>
      <c r="B133" s="2">
        <v>99578</v>
      </c>
      <c r="C133" s="3">
        <v>60172</v>
      </c>
      <c r="D133" s="3">
        <v>60172</v>
      </c>
      <c r="E133" s="3">
        <v>66398</v>
      </c>
      <c r="F133" s="3">
        <v>60172</v>
      </c>
      <c r="G133" s="3">
        <v>60172</v>
      </c>
    </row>
    <row r="134" spans="1:7">
      <c r="A134">
        <v>134</v>
      </c>
      <c r="B134" s="4">
        <v>99578</v>
      </c>
      <c r="C134" s="5">
        <v>60172</v>
      </c>
      <c r="D134" s="5">
        <v>60172</v>
      </c>
      <c r="E134" s="5">
        <v>66398</v>
      </c>
      <c r="F134" s="5">
        <v>60172</v>
      </c>
      <c r="G134" s="5">
        <v>60172</v>
      </c>
    </row>
    <row r="135" spans="1:7">
      <c r="A135">
        <v>135</v>
      </c>
      <c r="B135" s="2">
        <v>99578</v>
      </c>
      <c r="C135" s="3">
        <v>60172</v>
      </c>
      <c r="D135" s="3">
        <v>60172</v>
      </c>
      <c r="E135" s="3">
        <v>66398</v>
      </c>
      <c r="F135" s="3">
        <v>60172</v>
      </c>
      <c r="G135" s="3">
        <v>60172</v>
      </c>
    </row>
    <row r="136" spans="1:7">
      <c r="A136">
        <v>136</v>
      </c>
      <c r="B136" s="4">
        <v>99578</v>
      </c>
      <c r="C136" s="5">
        <v>60172</v>
      </c>
      <c r="D136" s="5">
        <v>60172</v>
      </c>
      <c r="E136" s="5">
        <v>66398</v>
      </c>
      <c r="F136" s="5">
        <v>60172</v>
      </c>
      <c r="G136" s="5">
        <v>60172</v>
      </c>
    </row>
    <row r="137" spans="1:7">
      <c r="A137">
        <v>137</v>
      </c>
      <c r="B137" s="2">
        <v>99578</v>
      </c>
      <c r="C137" s="3">
        <v>60172</v>
      </c>
      <c r="D137" s="3">
        <v>60172</v>
      </c>
      <c r="E137" s="3">
        <v>66398</v>
      </c>
      <c r="F137" s="3">
        <v>60172</v>
      </c>
      <c r="G137" s="3">
        <v>60172</v>
      </c>
    </row>
    <row r="138" spans="1:7">
      <c r="A138">
        <v>138</v>
      </c>
      <c r="B138" s="4">
        <v>99578</v>
      </c>
      <c r="C138" s="5">
        <v>60172</v>
      </c>
      <c r="D138" s="5">
        <v>60172</v>
      </c>
      <c r="E138" s="5">
        <v>66398</v>
      </c>
      <c r="F138" s="5">
        <v>60172</v>
      </c>
      <c r="G138" s="5">
        <v>60172</v>
      </c>
    </row>
    <row r="139" spans="1:7">
      <c r="A139">
        <v>139</v>
      </c>
      <c r="B139" s="2">
        <v>99578</v>
      </c>
      <c r="C139" s="3">
        <v>60172</v>
      </c>
      <c r="D139" s="3">
        <v>60172</v>
      </c>
      <c r="E139" s="3">
        <v>66398</v>
      </c>
      <c r="F139" s="3">
        <v>60172</v>
      </c>
      <c r="G139" s="3">
        <v>60172</v>
      </c>
    </row>
    <row r="140" spans="1:7">
      <c r="A140">
        <v>140</v>
      </c>
      <c r="B140" s="4">
        <v>99578</v>
      </c>
      <c r="C140" s="5">
        <v>60172</v>
      </c>
      <c r="D140" s="5">
        <v>60172</v>
      </c>
      <c r="E140" s="5">
        <v>66398</v>
      </c>
      <c r="F140" s="5">
        <v>60172</v>
      </c>
      <c r="G140" s="5">
        <v>60172</v>
      </c>
    </row>
    <row r="141" spans="1:7">
      <c r="A141">
        <v>141</v>
      </c>
      <c r="B141" s="2">
        <v>99578</v>
      </c>
      <c r="C141" s="3">
        <v>60172</v>
      </c>
      <c r="D141" s="3">
        <v>60172</v>
      </c>
      <c r="E141" s="3">
        <v>66398</v>
      </c>
      <c r="F141" s="3">
        <v>60172</v>
      </c>
      <c r="G141" s="3">
        <v>60172</v>
      </c>
    </row>
    <row r="142" spans="1:7">
      <c r="A142">
        <v>142</v>
      </c>
      <c r="B142" s="4">
        <v>99578</v>
      </c>
      <c r="C142" s="5">
        <v>60172</v>
      </c>
      <c r="D142" s="5">
        <v>60172</v>
      </c>
      <c r="E142" s="5">
        <v>66398</v>
      </c>
      <c r="F142" s="5">
        <v>60172</v>
      </c>
      <c r="G142" s="5">
        <v>60172</v>
      </c>
    </row>
    <row r="143" spans="1:7">
      <c r="A143">
        <v>143</v>
      </c>
      <c r="B143" s="2">
        <v>99578</v>
      </c>
      <c r="C143" s="3">
        <v>60172</v>
      </c>
      <c r="D143" s="3">
        <v>60172</v>
      </c>
      <c r="E143" s="3">
        <v>66398</v>
      </c>
      <c r="F143" s="3">
        <v>60172</v>
      </c>
      <c r="G143" s="3">
        <v>60172</v>
      </c>
    </row>
    <row r="144" spans="1:7">
      <c r="A144">
        <v>144</v>
      </c>
      <c r="B144" s="4">
        <v>99578</v>
      </c>
      <c r="C144" s="5">
        <v>60172</v>
      </c>
      <c r="D144" s="5">
        <v>60172</v>
      </c>
      <c r="E144" s="5">
        <v>66398</v>
      </c>
      <c r="F144" s="5">
        <v>60172</v>
      </c>
      <c r="G144" s="5">
        <v>60172</v>
      </c>
    </row>
    <row r="145" spans="1:7">
      <c r="A145">
        <v>145</v>
      </c>
      <c r="B145" s="2">
        <v>99578</v>
      </c>
      <c r="C145" s="3">
        <v>60172</v>
      </c>
      <c r="D145" s="3">
        <v>60172</v>
      </c>
      <c r="E145" s="3">
        <v>66398</v>
      </c>
      <c r="F145" s="3">
        <v>60172</v>
      </c>
      <c r="G145" s="3">
        <v>60172</v>
      </c>
    </row>
    <row r="146" spans="1:7">
      <c r="A146">
        <v>146</v>
      </c>
      <c r="B146" s="4">
        <v>99578</v>
      </c>
      <c r="C146" s="5">
        <v>60172</v>
      </c>
      <c r="D146" s="5">
        <v>60172</v>
      </c>
      <c r="E146" s="5">
        <v>66398</v>
      </c>
      <c r="F146" s="5">
        <v>60172</v>
      </c>
      <c r="G146" s="5">
        <v>60172</v>
      </c>
    </row>
    <row r="147" spans="1:7">
      <c r="A147">
        <v>147</v>
      </c>
      <c r="B147" s="2">
        <v>99578</v>
      </c>
      <c r="C147" s="3">
        <v>60172</v>
      </c>
      <c r="D147" s="3">
        <v>60172</v>
      </c>
      <c r="E147" s="3">
        <v>66398</v>
      </c>
      <c r="F147" s="3">
        <v>60172</v>
      </c>
      <c r="G147" s="3">
        <v>60172</v>
      </c>
    </row>
    <row r="148" spans="1:7">
      <c r="A148">
        <v>148</v>
      </c>
      <c r="B148" s="4">
        <v>99578</v>
      </c>
      <c r="C148" s="5">
        <v>60172</v>
      </c>
      <c r="D148" s="5">
        <v>60172</v>
      </c>
      <c r="E148" s="5">
        <v>66398</v>
      </c>
      <c r="F148" s="5">
        <v>60172</v>
      </c>
      <c r="G148" s="5">
        <v>60172</v>
      </c>
    </row>
    <row r="149" spans="1:7">
      <c r="A149">
        <v>149</v>
      </c>
      <c r="B149" s="2">
        <v>99578</v>
      </c>
      <c r="C149" s="3">
        <v>60172</v>
      </c>
      <c r="D149" s="3">
        <v>60172</v>
      </c>
      <c r="E149" s="3">
        <v>66398</v>
      </c>
      <c r="F149" s="3">
        <v>60172</v>
      </c>
      <c r="G149" s="3">
        <v>60172</v>
      </c>
    </row>
    <row r="150" spans="1:7">
      <c r="A150">
        <v>150</v>
      </c>
      <c r="B150" s="4">
        <v>99578</v>
      </c>
      <c r="C150" s="5">
        <v>60172</v>
      </c>
      <c r="D150" s="5">
        <v>60172</v>
      </c>
      <c r="E150" s="5">
        <v>66398</v>
      </c>
      <c r="F150" s="5">
        <v>60172</v>
      </c>
      <c r="G150" s="5">
        <v>60172</v>
      </c>
    </row>
    <row r="151" spans="1:7">
      <c r="A151">
        <v>151</v>
      </c>
      <c r="B151" s="2">
        <v>99578</v>
      </c>
      <c r="C151" s="3">
        <v>60172</v>
      </c>
      <c r="D151" s="3">
        <v>60172</v>
      </c>
      <c r="E151" s="3">
        <v>66398</v>
      </c>
      <c r="F151" s="3">
        <v>60172</v>
      </c>
      <c r="G151" s="3">
        <v>60172</v>
      </c>
    </row>
    <row r="152" spans="1:7">
      <c r="A152">
        <v>152</v>
      </c>
      <c r="B152" s="4">
        <v>99578</v>
      </c>
      <c r="C152" s="5">
        <v>60172</v>
      </c>
      <c r="D152" s="5">
        <v>60172</v>
      </c>
      <c r="E152" s="5">
        <v>66398</v>
      </c>
      <c r="F152" s="5">
        <v>60172</v>
      </c>
      <c r="G152" s="5">
        <v>60172</v>
      </c>
    </row>
    <row r="153" spans="1:7">
      <c r="A153">
        <v>153</v>
      </c>
      <c r="B153" s="2">
        <v>99578</v>
      </c>
      <c r="C153" s="3">
        <v>60172</v>
      </c>
      <c r="D153" s="3">
        <v>60172</v>
      </c>
      <c r="E153" s="3">
        <v>66398</v>
      </c>
      <c r="F153" s="3">
        <v>60172</v>
      </c>
      <c r="G153" s="3">
        <v>60172</v>
      </c>
    </row>
    <row r="154" spans="1:7">
      <c r="A154">
        <v>154</v>
      </c>
      <c r="B154" s="4">
        <v>99578</v>
      </c>
      <c r="C154" s="5">
        <v>60172</v>
      </c>
      <c r="D154" s="5">
        <v>60172</v>
      </c>
      <c r="E154" s="5">
        <v>66398</v>
      </c>
      <c r="F154" s="5">
        <v>60172</v>
      </c>
      <c r="G154" s="5">
        <v>60172</v>
      </c>
    </row>
    <row r="155" spans="1:7">
      <c r="A155">
        <v>155</v>
      </c>
      <c r="B155" s="2">
        <v>99578</v>
      </c>
      <c r="C155" s="3">
        <v>60172</v>
      </c>
      <c r="D155" s="3">
        <v>60172</v>
      </c>
      <c r="E155" s="3">
        <v>66398</v>
      </c>
      <c r="F155" s="3">
        <v>60172</v>
      </c>
      <c r="G155" s="3">
        <v>60172</v>
      </c>
    </row>
    <row r="156" spans="1:7">
      <c r="A156">
        <v>156</v>
      </c>
      <c r="B156" s="4">
        <v>99578</v>
      </c>
      <c r="C156" s="5">
        <v>60172</v>
      </c>
      <c r="D156" s="5">
        <v>60172</v>
      </c>
      <c r="E156" s="5">
        <v>66398</v>
      </c>
      <c r="F156" s="5">
        <v>60172</v>
      </c>
      <c r="G156" s="5">
        <v>60172</v>
      </c>
    </row>
    <row r="157" spans="1:7">
      <c r="A157">
        <v>157</v>
      </c>
      <c r="B157" s="2">
        <v>99578</v>
      </c>
      <c r="C157" s="3">
        <v>60172</v>
      </c>
      <c r="D157" s="3">
        <v>60172</v>
      </c>
      <c r="E157" s="3">
        <v>66398</v>
      </c>
      <c r="F157" s="3">
        <v>60172</v>
      </c>
      <c r="G157" s="3">
        <v>60172</v>
      </c>
    </row>
    <row r="158" spans="1:7">
      <c r="A158">
        <v>158</v>
      </c>
      <c r="B158" s="4">
        <v>99578</v>
      </c>
      <c r="C158" s="5">
        <v>60172</v>
      </c>
      <c r="D158" s="5">
        <v>60172</v>
      </c>
      <c r="E158" s="5">
        <v>66398</v>
      </c>
      <c r="F158" s="5">
        <v>60172</v>
      </c>
      <c r="G158" s="5">
        <v>60172</v>
      </c>
    </row>
    <row r="159" spans="1:7">
      <c r="A159">
        <v>159</v>
      </c>
      <c r="B159" s="2">
        <v>99578</v>
      </c>
      <c r="C159" s="3">
        <v>60172</v>
      </c>
      <c r="D159" s="3">
        <v>60172</v>
      </c>
      <c r="E159" s="3">
        <v>66398</v>
      </c>
      <c r="F159" s="3">
        <v>60172</v>
      </c>
      <c r="G159" s="3">
        <v>60172</v>
      </c>
    </row>
    <row r="160" spans="1:7">
      <c r="A160">
        <v>160</v>
      </c>
      <c r="B160" s="4">
        <v>99578</v>
      </c>
      <c r="C160" s="5">
        <v>60172</v>
      </c>
      <c r="D160" s="5">
        <v>60172</v>
      </c>
      <c r="E160" s="5">
        <v>66398</v>
      </c>
      <c r="F160" s="5">
        <v>60172</v>
      </c>
      <c r="G160" s="5">
        <v>60172</v>
      </c>
    </row>
    <row r="161" spans="1:7">
      <c r="A161">
        <v>161</v>
      </c>
      <c r="B161" s="2">
        <v>99578</v>
      </c>
      <c r="C161" s="3">
        <v>60172</v>
      </c>
      <c r="D161" s="3">
        <v>60172</v>
      </c>
      <c r="E161" s="3">
        <v>66398</v>
      </c>
      <c r="F161" s="3">
        <v>60172</v>
      </c>
      <c r="G161" s="3">
        <v>60172</v>
      </c>
    </row>
    <row r="162" spans="1:7">
      <c r="A162">
        <v>162</v>
      </c>
      <c r="B162" s="4">
        <v>99578</v>
      </c>
      <c r="C162" s="5">
        <v>60172</v>
      </c>
      <c r="D162" s="5">
        <v>60172</v>
      </c>
      <c r="E162" s="5">
        <v>66398</v>
      </c>
      <c r="F162" s="5">
        <v>60172</v>
      </c>
      <c r="G162" s="5">
        <v>60172</v>
      </c>
    </row>
    <row r="163" spans="1:7">
      <c r="A163">
        <v>163</v>
      </c>
      <c r="B163" s="2">
        <v>99578</v>
      </c>
      <c r="C163" s="3">
        <v>60172</v>
      </c>
      <c r="D163" s="3">
        <v>60172</v>
      </c>
      <c r="E163" s="3">
        <v>66398</v>
      </c>
      <c r="F163" s="3">
        <v>60172</v>
      </c>
      <c r="G163" s="3">
        <v>60172</v>
      </c>
    </row>
    <row r="164" spans="1:7">
      <c r="A164">
        <v>164</v>
      </c>
      <c r="B164" s="4">
        <v>99578</v>
      </c>
      <c r="C164" s="5">
        <v>60172</v>
      </c>
      <c r="D164" s="5">
        <v>60172</v>
      </c>
      <c r="E164" s="5">
        <v>66398</v>
      </c>
      <c r="F164" s="5">
        <v>60172</v>
      </c>
      <c r="G164" s="5">
        <v>60172</v>
      </c>
    </row>
    <row r="165" spans="1:7">
      <c r="A165">
        <v>165</v>
      </c>
      <c r="B165" s="2">
        <v>99578</v>
      </c>
      <c r="C165" s="3">
        <v>60172</v>
      </c>
      <c r="D165" s="3">
        <v>60172</v>
      </c>
      <c r="E165" s="3">
        <v>66398</v>
      </c>
      <c r="F165" s="3">
        <v>60172</v>
      </c>
      <c r="G165" s="3">
        <v>60172</v>
      </c>
    </row>
    <row r="166" spans="1:7">
      <c r="A166">
        <v>166</v>
      </c>
      <c r="B166" s="4">
        <v>99578</v>
      </c>
      <c r="C166" s="5">
        <v>60172</v>
      </c>
      <c r="D166" s="5">
        <v>60172</v>
      </c>
      <c r="E166" s="5">
        <v>66398</v>
      </c>
      <c r="F166" s="5">
        <v>60172</v>
      </c>
      <c r="G166" s="5">
        <v>60172</v>
      </c>
    </row>
    <row r="167" spans="1:7">
      <c r="A167">
        <v>167</v>
      </c>
      <c r="B167" s="2">
        <v>99578</v>
      </c>
      <c r="C167" s="3">
        <v>60172</v>
      </c>
      <c r="D167" s="3">
        <v>60172</v>
      </c>
      <c r="E167" s="3">
        <v>66398</v>
      </c>
      <c r="F167" s="3">
        <v>60172</v>
      </c>
      <c r="G167" s="3">
        <v>60172</v>
      </c>
    </row>
    <row r="168" spans="1:7">
      <c r="A168">
        <v>168</v>
      </c>
      <c r="B168" s="4">
        <v>99578</v>
      </c>
      <c r="C168" s="5">
        <v>60172</v>
      </c>
      <c r="D168" s="5">
        <v>60172</v>
      </c>
      <c r="E168" s="5">
        <v>66398</v>
      </c>
      <c r="F168" s="5">
        <v>60172</v>
      </c>
      <c r="G168" s="5">
        <v>60172</v>
      </c>
    </row>
    <row r="169" spans="1:7">
      <c r="A169">
        <v>169</v>
      </c>
      <c r="B169" s="2">
        <v>99578</v>
      </c>
      <c r="C169" s="3">
        <v>60172</v>
      </c>
      <c r="D169" s="3">
        <v>60172</v>
      </c>
      <c r="E169" s="3">
        <v>66398</v>
      </c>
      <c r="F169" s="3">
        <v>60172</v>
      </c>
      <c r="G169" s="3">
        <v>60172</v>
      </c>
    </row>
    <row r="170" spans="1:7">
      <c r="A170">
        <v>170</v>
      </c>
      <c r="B170" s="4">
        <v>99578</v>
      </c>
      <c r="C170" s="5">
        <v>60172</v>
      </c>
      <c r="D170" s="5">
        <v>60172</v>
      </c>
      <c r="E170" s="5">
        <v>66398</v>
      </c>
      <c r="F170" s="5">
        <v>60172</v>
      </c>
      <c r="G170" s="5">
        <v>60172</v>
      </c>
    </row>
    <row r="171" spans="1:7">
      <c r="A171">
        <v>171</v>
      </c>
      <c r="B171" s="2">
        <v>99578</v>
      </c>
      <c r="C171" s="3">
        <v>60172</v>
      </c>
      <c r="D171" s="3">
        <v>60172</v>
      </c>
      <c r="E171" s="3">
        <v>66398</v>
      </c>
      <c r="F171" s="3">
        <v>60172</v>
      </c>
      <c r="G171" s="3">
        <v>60172</v>
      </c>
    </row>
    <row r="172" spans="1:7">
      <c r="A172">
        <v>172</v>
      </c>
      <c r="B172" s="4">
        <v>99578</v>
      </c>
      <c r="C172" s="5">
        <v>60172</v>
      </c>
      <c r="D172" s="5">
        <v>60172</v>
      </c>
      <c r="E172" s="5">
        <v>66398</v>
      </c>
      <c r="F172" s="5">
        <v>60172</v>
      </c>
      <c r="G172" s="5">
        <v>60172</v>
      </c>
    </row>
    <row r="173" spans="1:7">
      <c r="A173">
        <v>173</v>
      </c>
      <c r="B173" s="2">
        <v>99578</v>
      </c>
      <c r="C173" s="3">
        <v>60172</v>
      </c>
      <c r="D173" s="3">
        <v>60172</v>
      </c>
      <c r="E173" s="3">
        <v>66398</v>
      </c>
      <c r="F173" s="3">
        <v>60172</v>
      </c>
      <c r="G173" s="3">
        <v>60172</v>
      </c>
    </row>
    <row r="174" spans="1:7">
      <c r="A174">
        <v>174</v>
      </c>
      <c r="B174" s="4">
        <v>99578</v>
      </c>
      <c r="C174" s="5">
        <v>60172</v>
      </c>
      <c r="D174" s="5">
        <v>60172</v>
      </c>
      <c r="E174" s="5">
        <v>66398</v>
      </c>
      <c r="F174" s="5">
        <v>60172</v>
      </c>
      <c r="G174" s="5">
        <v>60172</v>
      </c>
    </row>
    <row r="175" spans="1:7">
      <c r="A175">
        <v>175</v>
      </c>
      <c r="B175" s="2">
        <v>99578</v>
      </c>
      <c r="C175" s="3">
        <v>60172</v>
      </c>
      <c r="D175" s="3">
        <v>60172</v>
      </c>
      <c r="E175" s="3">
        <v>66398</v>
      </c>
      <c r="F175" s="3">
        <v>60172</v>
      </c>
      <c r="G175" s="3">
        <v>60172</v>
      </c>
    </row>
    <row r="176" spans="1:7">
      <c r="A176">
        <v>176</v>
      </c>
      <c r="B176" s="4">
        <v>99578</v>
      </c>
      <c r="C176" s="5">
        <v>60172</v>
      </c>
      <c r="D176" s="5">
        <v>60172</v>
      </c>
      <c r="E176" s="5">
        <v>66398</v>
      </c>
      <c r="F176" s="5">
        <v>60172</v>
      </c>
      <c r="G176" s="5">
        <v>60172</v>
      </c>
    </row>
    <row r="177" spans="1:7">
      <c r="A177">
        <v>177</v>
      </c>
      <c r="B177" s="2">
        <v>99578</v>
      </c>
      <c r="C177" s="3">
        <v>60172</v>
      </c>
      <c r="D177" s="3">
        <v>60172</v>
      </c>
      <c r="E177" s="3">
        <v>66398</v>
      </c>
      <c r="F177" s="3">
        <v>60172</v>
      </c>
      <c r="G177" s="3">
        <v>60172</v>
      </c>
    </row>
    <row r="178" spans="1:7">
      <c r="A178">
        <v>178</v>
      </c>
      <c r="B178" s="4">
        <v>99578</v>
      </c>
      <c r="C178" s="5">
        <v>60172</v>
      </c>
      <c r="D178" s="5">
        <v>60172</v>
      </c>
      <c r="E178" s="5">
        <v>66398</v>
      </c>
      <c r="F178" s="5">
        <v>60172</v>
      </c>
      <c r="G178" s="5">
        <v>60172</v>
      </c>
    </row>
    <row r="179" spans="1:7">
      <c r="A179">
        <v>179</v>
      </c>
      <c r="B179" s="2">
        <v>99578</v>
      </c>
      <c r="C179" s="3">
        <v>60172</v>
      </c>
      <c r="D179" s="3">
        <v>60172</v>
      </c>
      <c r="E179" s="3">
        <v>66398</v>
      </c>
      <c r="F179" s="3">
        <v>60172</v>
      </c>
      <c r="G179" s="3">
        <v>60172</v>
      </c>
    </row>
    <row r="180" spans="1:7">
      <c r="A180">
        <v>180</v>
      </c>
      <c r="B180" s="4">
        <v>99578</v>
      </c>
      <c r="C180" s="5">
        <v>60172</v>
      </c>
      <c r="D180" s="5">
        <v>60172</v>
      </c>
      <c r="E180" s="5">
        <v>66398</v>
      </c>
      <c r="F180" s="5">
        <v>60172</v>
      </c>
      <c r="G180" s="5">
        <v>60172</v>
      </c>
    </row>
    <row r="181" spans="1:7">
      <c r="A181">
        <v>181</v>
      </c>
      <c r="B181" s="2">
        <v>99578</v>
      </c>
      <c r="C181" s="3">
        <v>60172</v>
      </c>
      <c r="D181" s="3">
        <v>60172</v>
      </c>
      <c r="E181" s="3">
        <v>66398</v>
      </c>
      <c r="F181" s="3">
        <v>60172</v>
      </c>
      <c r="G181" s="3">
        <v>60172</v>
      </c>
    </row>
    <row r="182" spans="1:7">
      <c r="A182">
        <v>182</v>
      </c>
      <c r="B182" s="4">
        <v>99578</v>
      </c>
      <c r="C182" s="5">
        <v>60172</v>
      </c>
      <c r="D182" s="5">
        <v>60172</v>
      </c>
      <c r="E182" s="5">
        <v>66398</v>
      </c>
      <c r="F182" s="5">
        <v>60172</v>
      </c>
      <c r="G182" s="5">
        <v>60172</v>
      </c>
    </row>
    <row r="183" spans="1:7">
      <c r="A183">
        <v>183</v>
      </c>
      <c r="B183" s="2">
        <v>99578</v>
      </c>
      <c r="C183" s="3">
        <v>60172</v>
      </c>
      <c r="D183" s="3">
        <v>60172</v>
      </c>
      <c r="E183" s="3">
        <v>66398</v>
      </c>
      <c r="F183" s="3">
        <v>60172</v>
      </c>
      <c r="G183" s="3">
        <v>60172</v>
      </c>
    </row>
    <row r="184" spans="1:7">
      <c r="A184">
        <v>184</v>
      </c>
      <c r="B184" s="4">
        <v>99578</v>
      </c>
      <c r="C184" s="5">
        <v>60172</v>
      </c>
      <c r="D184" s="5">
        <v>60172</v>
      </c>
      <c r="E184" s="5">
        <v>66398</v>
      </c>
      <c r="F184" s="5">
        <v>60172</v>
      </c>
      <c r="G184" s="5">
        <v>60172</v>
      </c>
    </row>
    <row r="185" spans="1:7">
      <c r="A185">
        <v>185</v>
      </c>
      <c r="B185" s="2">
        <v>99578</v>
      </c>
      <c r="C185" s="3">
        <v>60172</v>
      </c>
      <c r="D185" s="3">
        <v>60172</v>
      </c>
      <c r="E185" s="3">
        <v>66398</v>
      </c>
      <c r="F185" s="3">
        <v>60172</v>
      </c>
      <c r="G185" s="3">
        <v>60172</v>
      </c>
    </row>
    <row r="186" spans="1:7">
      <c r="A186">
        <v>186</v>
      </c>
      <c r="B186" s="4">
        <v>99578</v>
      </c>
      <c r="C186" s="5">
        <v>60172</v>
      </c>
      <c r="D186" s="5">
        <v>60172</v>
      </c>
      <c r="E186" s="5">
        <v>66398</v>
      </c>
      <c r="F186" s="5">
        <v>60172</v>
      </c>
      <c r="G186" s="5">
        <v>60172</v>
      </c>
    </row>
    <row r="187" spans="1:7">
      <c r="A187">
        <v>187</v>
      </c>
      <c r="B187" s="2">
        <v>99578</v>
      </c>
      <c r="C187" s="3">
        <v>60172</v>
      </c>
      <c r="D187" s="3">
        <v>60172</v>
      </c>
      <c r="E187" s="3">
        <v>66398</v>
      </c>
      <c r="F187" s="3">
        <v>60172</v>
      </c>
      <c r="G187" s="3">
        <v>60172</v>
      </c>
    </row>
    <row r="188" spans="1:7">
      <c r="A188">
        <v>188</v>
      </c>
      <c r="B188" s="4">
        <v>99578</v>
      </c>
      <c r="C188" s="5">
        <v>60172</v>
      </c>
      <c r="D188" s="5">
        <v>60172</v>
      </c>
      <c r="E188" s="5">
        <v>66398</v>
      </c>
      <c r="F188" s="5">
        <v>60172</v>
      </c>
      <c r="G188" s="5">
        <v>60172</v>
      </c>
    </row>
    <row r="189" spans="1:7">
      <c r="A189">
        <v>189</v>
      </c>
      <c r="B189" s="2">
        <v>99578</v>
      </c>
      <c r="C189" s="3">
        <v>60172</v>
      </c>
      <c r="D189" s="3">
        <v>60172</v>
      </c>
      <c r="E189" s="3">
        <v>66398</v>
      </c>
      <c r="F189" s="3">
        <v>60172</v>
      </c>
      <c r="G189" s="3">
        <v>60172</v>
      </c>
    </row>
    <row r="190" spans="1:7">
      <c r="A190">
        <v>190</v>
      </c>
      <c r="B190" s="4">
        <v>99578</v>
      </c>
      <c r="C190" s="5">
        <v>60172</v>
      </c>
      <c r="D190" s="5">
        <v>60172</v>
      </c>
      <c r="E190" s="5">
        <v>66398</v>
      </c>
      <c r="F190" s="5">
        <v>60172</v>
      </c>
      <c r="G190" s="5">
        <v>60172</v>
      </c>
    </row>
    <row r="191" spans="1:7">
      <c r="A191">
        <v>191</v>
      </c>
      <c r="B191" s="2">
        <v>99578</v>
      </c>
      <c r="C191" s="3">
        <v>60172</v>
      </c>
      <c r="D191" s="3">
        <v>60172</v>
      </c>
      <c r="E191" s="3">
        <v>66398</v>
      </c>
      <c r="F191" s="3">
        <v>60172</v>
      </c>
      <c r="G191" s="3">
        <v>60172</v>
      </c>
    </row>
    <row r="192" spans="1:7">
      <c r="A192">
        <v>192</v>
      </c>
      <c r="B192" s="4">
        <v>99578</v>
      </c>
      <c r="C192" s="5">
        <v>60172</v>
      </c>
      <c r="D192" s="5">
        <v>60172</v>
      </c>
      <c r="E192" s="5">
        <v>66398</v>
      </c>
      <c r="F192" s="5">
        <v>60172</v>
      </c>
      <c r="G192" s="5">
        <v>60172</v>
      </c>
    </row>
    <row r="193" spans="1:7">
      <c r="A193">
        <v>193</v>
      </c>
      <c r="B193" s="2">
        <v>99578</v>
      </c>
      <c r="C193" s="3">
        <v>60172</v>
      </c>
      <c r="D193" s="3">
        <v>60172</v>
      </c>
      <c r="E193" s="3">
        <v>66398</v>
      </c>
      <c r="F193" s="3">
        <v>60172</v>
      </c>
      <c r="G193" s="3">
        <v>60172</v>
      </c>
    </row>
    <row r="194" spans="1:7">
      <c r="A194">
        <v>194</v>
      </c>
      <c r="B194" s="4">
        <v>99578</v>
      </c>
      <c r="C194" s="5">
        <v>60172</v>
      </c>
      <c r="D194" s="5">
        <v>60172</v>
      </c>
      <c r="E194" s="5">
        <v>66398</v>
      </c>
      <c r="F194" s="5">
        <v>60172</v>
      </c>
      <c r="G194" s="5">
        <v>60172</v>
      </c>
    </row>
    <row r="195" spans="1:7">
      <c r="A195">
        <v>195</v>
      </c>
      <c r="B195" s="2">
        <v>99578</v>
      </c>
      <c r="C195" s="3">
        <v>60172</v>
      </c>
      <c r="D195" s="3">
        <v>60172</v>
      </c>
      <c r="E195" s="3">
        <v>66398</v>
      </c>
      <c r="F195" s="3">
        <v>60172</v>
      </c>
      <c r="G195" s="3">
        <v>60172</v>
      </c>
    </row>
    <row r="196" spans="1:7">
      <c r="A196">
        <v>196</v>
      </c>
      <c r="B196" s="4">
        <v>99578</v>
      </c>
      <c r="C196" s="5">
        <v>60172</v>
      </c>
      <c r="D196" s="5">
        <v>60172</v>
      </c>
      <c r="E196" s="5">
        <v>66398</v>
      </c>
      <c r="F196" s="5">
        <v>60172</v>
      </c>
      <c r="G196" s="5">
        <v>60172</v>
      </c>
    </row>
    <row r="197" spans="1:7">
      <c r="A197">
        <v>197</v>
      </c>
      <c r="B197" s="2">
        <v>99578</v>
      </c>
      <c r="C197" s="3">
        <v>60172</v>
      </c>
      <c r="D197" s="3">
        <v>60172</v>
      </c>
      <c r="E197" s="3">
        <v>66398</v>
      </c>
      <c r="F197" s="3">
        <v>60172</v>
      </c>
      <c r="G197" s="3">
        <v>60172</v>
      </c>
    </row>
    <row r="198" spans="1:7">
      <c r="A198">
        <v>198</v>
      </c>
      <c r="B198" s="4">
        <v>99578</v>
      </c>
      <c r="C198" s="5">
        <v>60172</v>
      </c>
      <c r="D198" s="5">
        <v>60172</v>
      </c>
      <c r="E198" s="5">
        <v>66398</v>
      </c>
      <c r="F198" s="5">
        <v>60172</v>
      </c>
      <c r="G198" s="5">
        <v>60172</v>
      </c>
    </row>
    <row r="199" spans="1:7">
      <c r="A199">
        <v>199</v>
      </c>
      <c r="B199" s="2">
        <v>99578</v>
      </c>
      <c r="C199" s="3">
        <v>60172</v>
      </c>
      <c r="D199" s="3">
        <v>60172</v>
      </c>
      <c r="E199" s="3">
        <v>66398</v>
      </c>
      <c r="F199" s="3">
        <v>60172</v>
      </c>
      <c r="G199" s="3">
        <v>60172</v>
      </c>
    </row>
    <row r="200" spans="1:7">
      <c r="A200">
        <v>200</v>
      </c>
      <c r="B200" s="4">
        <v>99578</v>
      </c>
      <c r="C200" s="5">
        <v>60172</v>
      </c>
      <c r="D200" s="5">
        <v>60172</v>
      </c>
      <c r="E200" s="5">
        <v>66398</v>
      </c>
      <c r="F200" s="5">
        <v>60172</v>
      </c>
      <c r="G200" s="5">
        <v>60172</v>
      </c>
    </row>
    <row r="201" spans="1:7">
      <c r="C201" s="6">
        <f>ABS($B200-C200)/MAX($B200,C200)</f>
        <v>0.39572998051778507</v>
      </c>
      <c r="D201" s="6">
        <f t="shared" ref="D201:G201" si="0">ABS($B200-D200)/MAX($B200,D200)</f>
        <v>0.39572998051778507</v>
      </c>
      <c r="E201" s="6">
        <f t="shared" si="0"/>
        <v>0.33320612986804315</v>
      </c>
      <c r="F201" s="6">
        <f t="shared" si="0"/>
        <v>0.39572998051778507</v>
      </c>
      <c r="G201" s="6">
        <f t="shared" si="0"/>
        <v>0.39572998051778507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35DC-7586-4559-959B-AD4532D1DF79}">
  <dimension ref="A1:T201"/>
  <sheetViews>
    <sheetView zoomScaleNormal="100" workbookViewId="0">
      <selection activeCell="P5" sqref="P5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83</v>
      </c>
      <c r="C1" s="3">
        <v>74</v>
      </c>
      <c r="D1" s="3">
        <v>63</v>
      </c>
      <c r="E1" s="3">
        <v>53</v>
      </c>
      <c r="F1" s="3">
        <v>44</v>
      </c>
      <c r="G1" s="3">
        <v>47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83</v>
      </c>
      <c r="C2" s="5">
        <v>75</v>
      </c>
      <c r="D2" s="5">
        <v>63</v>
      </c>
      <c r="E2" s="5">
        <v>58</v>
      </c>
      <c r="F2" s="5">
        <v>58</v>
      </c>
      <c r="G2" s="5">
        <v>60</v>
      </c>
      <c r="I2" s="6">
        <f>MAX(C201:G201)</f>
        <v>7.2289156626506021E-2</v>
      </c>
      <c r="J2" s="6">
        <f>AVERAGE(C201:G201)</f>
        <v>4.3373493975903607E-2</v>
      </c>
    </row>
    <row r="3" spans="1:20">
      <c r="A3">
        <v>3</v>
      </c>
      <c r="B3" s="2">
        <v>83</v>
      </c>
      <c r="C3" s="3">
        <v>76</v>
      </c>
      <c r="D3" s="3">
        <v>75</v>
      </c>
      <c r="E3" s="3">
        <v>60</v>
      </c>
      <c r="F3" s="3">
        <v>75</v>
      </c>
      <c r="G3" s="3">
        <v>66</v>
      </c>
    </row>
    <row r="4" spans="1:20">
      <c r="A4">
        <v>4</v>
      </c>
      <c r="B4" s="4">
        <v>83</v>
      </c>
      <c r="C4" s="5">
        <v>77</v>
      </c>
      <c r="D4" s="5">
        <v>75</v>
      </c>
      <c r="E4" s="5">
        <v>73</v>
      </c>
      <c r="F4" s="5">
        <v>76</v>
      </c>
      <c r="G4" s="5">
        <v>75</v>
      </c>
    </row>
    <row r="5" spans="1:20">
      <c r="A5">
        <v>5</v>
      </c>
      <c r="B5" s="2">
        <v>83</v>
      </c>
      <c r="C5" s="3">
        <v>77</v>
      </c>
      <c r="D5" s="3">
        <v>76</v>
      </c>
      <c r="E5" s="3">
        <v>77</v>
      </c>
      <c r="F5" s="3">
        <v>77</v>
      </c>
      <c r="G5" s="3">
        <v>76</v>
      </c>
    </row>
    <row r="6" spans="1:20">
      <c r="A6">
        <v>6</v>
      </c>
      <c r="B6" s="4">
        <v>83</v>
      </c>
      <c r="C6" s="5">
        <v>77</v>
      </c>
      <c r="D6" s="5">
        <v>77</v>
      </c>
      <c r="E6" s="5">
        <v>77</v>
      </c>
      <c r="F6" s="5">
        <v>77</v>
      </c>
      <c r="G6" s="5">
        <v>77</v>
      </c>
    </row>
    <row r="7" spans="1:20">
      <c r="A7">
        <v>7</v>
      </c>
      <c r="B7" s="2">
        <v>83</v>
      </c>
      <c r="C7" s="3">
        <v>77</v>
      </c>
      <c r="D7" s="3">
        <v>77</v>
      </c>
      <c r="E7" s="3">
        <v>77</v>
      </c>
      <c r="F7" s="3">
        <v>77</v>
      </c>
      <c r="G7" s="3">
        <v>77</v>
      </c>
    </row>
    <row r="8" spans="1:20">
      <c r="A8">
        <v>8</v>
      </c>
      <c r="B8" s="4">
        <v>83</v>
      </c>
      <c r="C8" s="5">
        <v>77</v>
      </c>
      <c r="D8" s="5">
        <v>77</v>
      </c>
      <c r="E8" s="5">
        <v>77</v>
      </c>
      <c r="F8" s="5">
        <v>77</v>
      </c>
      <c r="G8" s="5">
        <v>77</v>
      </c>
    </row>
    <row r="9" spans="1:20">
      <c r="A9">
        <v>9</v>
      </c>
      <c r="B9" s="2">
        <v>83</v>
      </c>
      <c r="C9" s="3">
        <v>77</v>
      </c>
      <c r="D9" s="3">
        <v>77</v>
      </c>
      <c r="E9" s="3">
        <v>77</v>
      </c>
      <c r="F9" s="3">
        <v>77</v>
      </c>
      <c r="G9" s="3">
        <v>77</v>
      </c>
    </row>
    <row r="10" spans="1:20">
      <c r="A10">
        <v>10</v>
      </c>
      <c r="B10" s="4">
        <v>83</v>
      </c>
      <c r="C10" s="5">
        <v>77</v>
      </c>
      <c r="D10" s="5">
        <v>77</v>
      </c>
      <c r="E10" s="5">
        <v>77</v>
      </c>
      <c r="F10" s="5">
        <v>77</v>
      </c>
      <c r="G10" s="5">
        <v>77</v>
      </c>
    </row>
    <row r="11" spans="1:20">
      <c r="A11">
        <v>11</v>
      </c>
      <c r="B11" s="2">
        <v>83</v>
      </c>
      <c r="C11" s="3">
        <v>77</v>
      </c>
      <c r="D11" s="3">
        <v>77</v>
      </c>
      <c r="E11" s="3">
        <v>77</v>
      </c>
      <c r="F11" s="3">
        <v>77</v>
      </c>
      <c r="G11" s="3">
        <v>77</v>
      </c>
    </row>
    <row r="12" spans="1:20">
      <c r="A12">
        <v>12</v>
      </c>
      <c r="B12" s="4">
        <v>83</v>
      </c>
      <c r="C12" s="5">
        <v>77</v>
      </c>
      <c r="D12" s="5">
        <v>77</v>
      </c>
      <c r="E12" s="5">
        <v>77</v>
      </c>
      <c r="F12" s="5">
        <v>77</v>
      </c>
      <c r="G12" s="5">
        <v>77</v>
      </c>
    </row>
    <row r="13" spans="1:20">
      <c r="A13">
        <v>13</v>
      </c>
      <c r="B13" s="2">
        <v>83</v>
      </c>
      <c r="C13" s="3">
        <v>77</v>
      </c>
      <c r="D13" s="3">
        <v>77</v>
      </c>
      <c r="E13" s="3">
        <v>77</v>
      </c>
      <c r="F13" s="3">
        <v>77</v>
      </c>
      <c r="G13" s="3">
        <v>77</v>
      </c>
    </row>
    <row r="14" spans="1:20">
      <c r="A14">
        <v>14</v>
      </c>
      <c r="B14" s="4">
        <v>83</v>
      </c>
      <c r="C14" s="5">
        <v>77</v>
      </c>
      <c r="D14" s="5">
        <v>77</v>
      </c>
      <c r="E14" s="5">
        <v>77</v>
      </c>
      <c r="F14" s="5">
        <v>77</v>
      </c>
      <c r="G14" s="5">
        <v>77</v>
      </c>
    </row>
    <row r="15" spans="1:20">
      <c r="A15">
        <v>15</v>
      </c>
      <c r="B15" s="2">
        <v>83</v>
      </c>
      <c r="C15" s="3">
        <v>77</v>
      </c>
      <c r="D15" s="3">
        <v>77</v>
      </c>
      <c r="E15" s="3">
        <v>77</v>
      </c>
      <c r="F15" s="3">
        <v>77</v>
      </c>
      <c r="G15" s="3">
        <v>77</v>
      </c>
    </row>
    <row r="16" spans="1:20">
      <c r="A16">
        <v>16</v>
      </c>
      <c r="B16" s="4">
        <v>83</v>
      </c>
      <c r="C16" s="5">
        <v>77</v>
      </c>
      <c r="D16" s="5">
        <v>77</v>
      </c>
      <c r="E16" s="5">
        <v>77</v>
      </c>
      <c r="F16" s="5">
        <v>77</v>
      </c>
      <c r="G16" s="5">
        <v>77</v>
      </c>
    </row>
    <row r="17" spans="1:7">
      <c r="A17">
        <v>17</v>
      </c>
      <c r="B17" s="2">
        <v>83</v>
      </c>
      <c r="C17" s="3">
        <v>77</v>
      </c>
      <c r="D17" s="3">
        <v>77</v>
      </c>
      <c r="E17" s="3">
        <v>77</v>
      </c>
      <c r="F17" s="3">
        <v>77</v>
      </c>
      <c r="G17" s="3">
        <v>77</v>
      </c>
    </row>
    <row r="18" spans="1:7">
      <c r="A18">
        <v>18</v>
      </c>
      <c r="B18" s="4">
        <v>83</v>
      </c>
      <c r="C18" s="5">
        <v>77</v>
      </c>
      <c r="D18" s="5">
        <v>77</v>
      </c>
      <c r="E18" s="5">
        <v>77</v>
      </c>
      <c r="F18" s="5">
        <v>77</v>
      </c>
      <c r="G18" s="5">
        <v>77</v>
      </c>
    </row>
    <row r="19" spans="1:7">
      <c r="A19">
        <v>19</v>
      </c>
      <c r="B19" s="2">
        <v>83</v>
      </c>
      <c r="C19" s="3">
        <v>77</v>
      </c>
      <c r="D19" s="3">
        <v>77</v>
      </c>
      <c r="E19" s="3">
        <v>77</v>
      </c>
      <c r="F19" s="3">
        <v>77</v>
      </c>
      <c r="G19" s="3">
        <v>77</v>
      </c>
    </row>
    <row r="20" spans="1:7">
      <c r="A20">
        <v>20</v>
      </c>
      <c r="B20" s="4">
        <v>83</v>
      </c>
      <c r="C20" s="5">
        <v>77</v>
      </c>
      <c r="D20" s="5">
        <v>77</v>
      </c>
      <c r="E20" s="5">
        <v>77</v>
      </c>
      <c r="F20" s="5">
        <v>77</v>
      </c>
      <c r="G20" s="5">
        <v>77</v>
      </c>
    </row>
    <row r="21" spans="1:7">
      <c r="A21">
        <v>21</v>
      </c>
      <c r="B21" s="2">
        <v>83</v>
      </c>
      <c r="C21" s="3">
        <v>77</v>
      </c>
      <c r="D21" s="3">
        <v>77</v>
      </c>
      <c r="E21" s="3">
        <v>77</v>
      </c>
      <c r="F21" s="3">
        <v>77</v>
      </c>
      <c r="G21" s="3">
        <v>77</v>
      </c>
    </row>
    <row r="22" spans="1:7">
      <c r="A22">
        <v>22</v>
      </c>
      <c r="B22" s="4">
        <v>83</v>
      </c>
      <c r="C22" s="5">
        <v>77</v>
      </c>
      <c r="D22" s="5">
        <v>77</v>
      </c>
      <c r="E22" s="5">
        <v>77</v>
      </c>
      <c r="F22" s="5">
        <v>77</v>
      </c>
      <c r="G22" s="5">
        <v>77</v>
      </c>
    </row>
    <row r="23" spans="1:7">
      <c r="A23">
        <v>23</v>
      </c>
      <c r="B23" s="2">
        <v>83</v>
      </c>
      <c r="C23" s="3">
        <v>77</v>
      </c>
      <c r="D23" s="3">
        <v>77</v>
      </c>
      <c r="E23" s="3">
        <v>77</v>
      </c>
      <c r="F23" s="3">
        <v>77</v>
      </c>
      <c r="G23" s="3">
        <v>77</v>
      </c>
    </row>
    <row r="24" spans="1:7">
      <c r="A24">
        <v>24</v>
      </c>
      <c r="B24" s="4">
        <v>83</v>
      </c>
      <c r="C24" s="5">
        <v>77</v>
      </c>
      <c r="D24" s="5">
        <v>77</v>
      </c>
      <c r="E24" s="5">
        <v>77</v>
      </c>
      <c r="F24" s="5">
        <v>77</v>
      </c>
      <c r="G24" s="5">
        <v>77</v>
      </c>
    </row>
    <row r="25" spans="1:7">
      <c r="A25">
        <v>25</v>
      </c>
      <c r="B25" s="2">
        <v>83</v>
      </c>
      <c r="C25" s="3">
        <v>77</v>
      </c>
      <c r="D25" s="3">
        <v>77</v>
      </c>
      <c r="E25" s="3">
        <v>77</v>
      </c>
      <c r="F25" s="3">
        <v>77</v>
      </c>
      <c r="G25" s="3">
        <v>77</v>
      </c>
    </row>
    <row r="26" spans="1:7">
      <c r="A26">
        <v>26</v>
      </c>
      <c r="B26" s="4">
        <v>83</v>
      </c>
      <c r="C26" s="5">
        <v>77</v>
      </c>
      <c r="D26" s="5">
        <v>77</v>
      </c>
      <c r="E26" s="5">
        <v>77</v>
      </c>
      <c r="F26" s="5">
        <v>77</v>
      </c>
      <c r="G26" s="5">
        <v>77</v>
      </c>
    </row>
    <row r="27" spans="1:7">
      <c r="A27">
        <v>27</v>
      </c>
      <c r="B27" s="2">
        <v>83</v>
      </c>
      <c r="C27" s="3">
        <v>77</v>
      </c>
      <c r="D27" s="3">
        <v>77</v>
      </c>
      <c r="E27" s="3">
        <v>77</v>
      </c>
      <c r="F27" s="3">
        <v>77</v>
      </c>
      <c r="G27" s="3">
        <v>77</v>
      </c>
    </row>
    <row r="28" spans="1:7">
      <c r="A28">
        <v>28</v>
      </c>
      <c r="B28" s="4">
        <v>83</v>
      </c>
      <c r="C28" s="5">
        <v>77</v>
      </c>
      <c r="D28" s="5">
        <v>77</v>
      </c>
      <c r="E28" s="5">
        <v>77</v>
      </c>
      <c r="F28" s="5">
        <v>77</v>
      </c>
      <c r="G28" s="5">
        <v>77</v>
      </c>
    </row>
    <row r="29" spans="1:7">
      <c r="A29">
        <v>29</v>
      </c>
      <c r="B29" s="2">
        <v>83</v>
      </c>
      <c r="C29" s="3">
        <v>77</v>
      </c>
      <c r="D29" s="3">
        <v>77</v>
      </c>
      <c r="E29" s="3">
        <v>77</v>
      </c>
      <c r="F29" s="3">
        <v>77</v>
      </c>
      <c r="G29" s="3">
        <v>77</v>
      </c>
    </row>
    <row r="30" spans="1:7">
      <c r="A30">
        <v>30</v>
      </c>
      <c r="B30" s="4">
        <v>83</v>
      </c>
      <c r="C30" s="5">
        <v>77</v>
      </c>
      <c r="D30" s="5">
        <v>77</v>
      </c>
      <c r="E30" s="5">
        <v>77</v>
      </c>
      <c r="F30" s="5">
        <v>77</v>
      </c>
      <c r="G30" s="5">
        <v>77</v>
      </c>
    </row>
    <row r="31" spans="1:7">
      <c r="A31">
        <v>31</v>
      </c>
      <c r="B31" s="2">
        <v>83</v>
      </c>
      <c r="C31" s="3">
        <v>77</v>
      </c>
      <c r="D31" s="3">
        <v>77</v>
      </c>
      <c r="E31" s="3">
        <v>77</v>
      </c>
      <c r="F31" s="3">
        <v>77</v>
      </c>
      <c r="G31" s="3">
        <v>77</v>
      </c>
    </row>
    <row r="32" spans="1:7">
      <c r="A32">
        <v>32</v>
      </c>
      <c r="B32" s="4">
        <v>83</v>
      </c>
      <c r="C32" s="5">
        <v>77</v>
      </c>
      <c r="D32" s="5">
        <v>77</v>
      </c>
      <c r="E32" s="5">
        <v>77</v>
      </c>
      <c r="F32" s="5">
        <v>77</v>
      </c>
      <c r="G32" s="5">
        <v>77</v>
      </c>
    </row>
    <row r="33" spans="1:7">
      <c r="A33">
        <v>33</v>
      </c>
      <c r="B33" s="2">
        <v>83</v>
      </c>
      <c r="C33" s="3">
        <v>77</v>
      </c>
      <c r="D33" s="3">
        <v>77</v>
      </c>
      <c r="E33" s="3">
        <v>77</v>
      </c>
      <c r="F33" s="3">
        <v>77</v>
      </c>
      <c r="G33" s="3">
        <v>77</v>
      </c>
    </row>
    <row r="34" spans="1:7">
      <c r="A34">
        <v>34</v>
      </c>
      <c r="B34" s="4">
        <v>83</v>
      </c>
      <c r="C34" s="5">
        <v>77</v>
      </c>
      <c r="D34" s="5">
        <v>77</v>
      </c>
      <c r="E34" s="5">
        <v>77</v>
      </c>
      <c r="F34" s="5">
        <v>77</v>
      </c>
      <c r="G34" s="5">
        <v>77</v>
      </c>
    </row>
    <row r="35" spans="1:7">
      <c r="A35">
        <v>35</v>
      </c>
      <c r="B35" s="2">
        <v>83</v>
      </c>
      <c r="C35" s="3">
        <v>77</v>
      </c>
      <c r="D35" s="3">
        <v>77</v>
      </c>
      <c r="E35" s="3">
        <v>77</v>
      </c>
      <c r="F35" s="3">
        <v>77</v>
      </c>
      <c r="G35" s="3">
        <v>77</v>
      </c>
    </row>
    <row r="36" spans="1:7">
      <c r="A36">
        <v>36</v>
      </c>
      <c r="B36" s="4">
        <v>83</v>
      </c>
      <c r="C36" s="5">
        <v>77</v>
      </c>
      <c r="D36" s="5">
        <v>77</v>
      </c>
      <c r="E36" s="5">
        <v>77</v>
      </c>
      <c r="F36" s="5">
        <v>77</v>
      </c>
      <c r="G36" s="5">
        <v>77</v>
      </c>
    </row>
    <row r="37" spans="1:7">
      <c r="A37">
        <v>37</v>
      </c>
      <c r="B37" s="2">
        <v>83</v>
      </c>
      <c r="C37" s="3">
        <v>77</v>
      </c>
      <c r="D37" s="3">
        <v>77</v>
      </c>
      <c r="E37" s="3">
        <v>77</v>
      </c>
      <c r="F37" s="3">
        <v>77</v>
      </c>
      <c r="G37" s="3">
        <v>77</v>
      </c>
    </row>
    <row r="38" spans="1:7">
      <c r="A38">
        <v>38</v>
      </c>
      <c r="B38" s="4">
        <v>83</v>
      </c>
      <c r="C38" s="5">
        <v>77</v>
      </c>
      <c r="D38" s="5">
        <v>77</v>
      </c>
      <c r="E38" s="5">
        <v>77</v>
      </c>
      <c r="F38" s="5">
        <v>77</v>
      </c>
      <c r="G38" s="5">
        <v>77</v>
      </c>
    </row>
    <row r="39" spans="1:7">
      <c r="A39">
        <v>39</v>
      </c>
      <c r="B39" s="2">
        <v>83</v>
      </c>
      <c r="C39" s="3">
        <v>77</v>
      </c>
      <c r="D39" s="3">
        <v>82</v>
      </c>
      <c r="E39" s="3">
        <v>77</v>
      </c>
      <c r="F39" s="3">
        <v>77</v>
      </c>
      <c r="G39" s="3">
        <v>77</v>
      </c>
    </row>
    <row r="40" spans="1:7">
      <c r="A40">
        <v>40</v>
      </c>
      <c r="B40" s="4">
        <v>83</v>
      </c>
      <c r="C40" s="5">
        <v>77</v>
      </c>
      <c r="D40" s="5">
        <v>83</v>
      </c>
      <c r="E40" s="5">
        <v>77</v>
      </c>
      <c r="F40" s="5">
        <v>77</v>
      </c>
      <c r="G40" s="5">
        <v>77</v>
      </c>
    </row>
    <row r="41" spans="1:7">
      <c r="A41">
        <v>41</v>
      </c>
      <c r="B41" s="2">
        <v>83</v>
      </c>
      <c r="C41" s="3">
        <v>77</v>
      </c>
      <c r="D41" s="3">
        <v>83</v>
      </c>
      <c r="E41" s="3">
        <v>77</v>
      </c>
      <c r="F41" s="3">
        <v>77</v>
      </c>
      <c r="G41" s="3">
        <v>77</v>
      </c>
    </row>
    <row r="42" spans="1:7">
      <c r="A42">
        <v>42</v>
      </c>
      <c r="B42" s="4">
        <v>83</v>
      </c>
      <c r="C42" s="5">
        <v>77</v>
      </c>
      <c r="D42" s="5">
        <v>83</v>
      </c>
      <c r="E42" s="5">
        <v>77</v>
      </c>
      <c r="F42" s="5">
        <v>77</v>
      </c>
      <c r="G42" s="5">
        <v>77</v>
      </c>
    </row>
    <row r="43" spans="1:7">
      <c r="A43">
        <v>43</v>
      </c>
      <c r="B43" s="2">
        <v>83</v>
      </c>
      <c r="C43" s="3">
        <v>77</v>
      </c>
      <c r="D43" s="3">
        <v>83</v>
      </c>
      <c r="E43" s="3">
        <v>77</v>
      </c>
      <c r="F43" s="3">
        <v>77</v>
      </c>
      <c r="G43" s="3">
        <v>77</v>
      </c>
    </row>
    <row r="44" spans="1:7">
      <c r="A44">
        <v>44</v>
      </c>
      <c r="B44" s="4">
        <v>83</v>
      </c>
      <c r="C44" s="5">
        <v>77</v>
      </c>
      <c r="D44" s="5">
        <v>83</v>
      </c>
      <c r="E44" s="5">
        <v>77</v>
      </c>
      <c r="F44" s="5">
        <v>77</v>
      </c>
      <c r="G44" s="5">
        <v>77</v>
      </c>
    </row>
    <row r="45" spans="1:7">
      <c r="A45">
        <v>45</v>
      </c>
      <c r="B45" s="2">
        <v>83</v>
      </c>
      <c r="C45" s="3">
        <v>77</v>
      </c>
      <c r="D45" s="3">
        <v>83</v>
      </c>
      <c r="E45" s="3">
        <v>77</v>
      </c>
      <c r="F45" s="3">
        <v>77</v>
      </c>
      <c r="G45" s="3">
        <v>77</v>
      </c>
    </row>
    <row r="46" spans="1:7">
      <c r="A46">
        <v>46</v>
      </c>
      <c r="B46" s="4">
        <v>83</v>
      </c>
      <c r="C46" s="5">
        <v>77</v>
      </c>
      <c r="D46" s="5">
        <v>83</v>
      </c>
      <c r="E46" s="5">
        <v>77</v>
      </c>
      <c r="F46" s="5">
        <v>77</v>
      </c>
      <c r="G46" s="5">
        <v>77</v>
      </c>
    </row>
    <row r="47" spans="1:7">
      <c r="A47">
        <v>47</v>
      </c>
      <c r="B47" s="2">
        <v>83</v>
      </c>
      <c r="C47" s="3">
        <v>77</v>
      </c>
      <c r="D47" s="3">
        <v>83</v>
      </c>
      <c r="E47" s="3">
        <v>77</v>
      </c>
      <c r="F47" s="3">
        <v>77</v>
      </c>
      <c r="G47" s="3">
        <v>77</v>
      </c>
    </row>
    <row r="48" spans="1:7">
      <c r="A48">
        <v>48</v>
      </c>
      <c r="B48" s="4">
        <v>83</v>
      </c>
      <c r="C48" s="5">
        <v>77</v>
      </c>
      <c r="D48" s="5">
        <v>83</v>
      </c>
      <c r="E48" s="5">
        <v>77</v>
      </c>
      <c r="F48" s="5">
        <v>77</v>
      </c>
      <c r="G48" s="5">
        <v>77</v>
      </c>
    </row>
    <row r="49" spans="1:7">
      <c r="A49">
        <v>49</v>
      </c>
      <c r="B49" s="2">
        <v>83</v>
      </c>
      <c r="C49" s="3">
        <v>77</v>
      </c>
      <c r="D49" s="3">
        <v>83</v>
      </c>
      <c r="E49" s="3">
        <v>77</v>
      </c>
      <c r="F49" s="3">
        <v>77</v>
      </c>
      <c r="G49" s="3">
        <v>77</v>
      </c>
    </row>
    <row r="50" spans="1:7">
      <c r="A50">
        <v>50</v>
      </c>
      <c r="B50" s="4">
        <v>83</v>
      </c>
      <c r="C50" s="5">
        <v>77</v>
      </c>
      <c r="D50" s="5">
        <v>83</v>
      </c>
      <c r="E50" s="5">
        <v>77</v>
      </c>
      <c r="F50" s="5">
        <v>77</v>
      </c>
      <c r="G50" s="5">
        <v>77</v>
      </c>
    </row>
    <row r="51" spans="1:7">
      <c r="A51">
        <v>51</v>
      </c>
      <c r="B51" s="2">
        <v>83</v>
      </c>
      <c r="C51" s="3">
        <v>77</v>
      </c>
      <c r="D51" s="3">
        <v>83</v>
      </c>
      <c r="E51" s="3">
        <v>77</v>
      </c>
      <c r="F51" s="3">
        <v>77</v>
      </c>
      <c r="G51" s="3">
        <v>77</v>
      </c>
    </row>
    <row r="52" spans="1:7">
      <c r="A52">
        <v>52</v>
      </c>
      <c r="B52" s="4">
        <v>83</v>
      </c>
      <c r="C52" s="5">
        <v>77</v>
      </c>
      <c r="D52" s="5">
        <v>83</v>
      </c>
      <c r="E52" s="5">
        <v>77</v>
      </c>
      <c r="F52" s="5">
        <v>77</v>
      </c>
      <c r="G52" s="5">
        <v>77</v>
      </c>
    </row>
    <row r="53" spans="1:7">
      <c r="A53">
        <v>53</v>
      </c>
      <c r="B53" s="2">
        <v>83</v>
      </c>
      <c r="C53" s="3">
        <v>77</v>
      </c>
      <c r="D53" s="3">
        <v>83</v>
      </c>
      <c r="E53" s="3">
        <v>77</v>
      </c>
      <c r="F53" s="3">
        <v>77</v>
      </c>
      <c r="G53" s="3">
        <v>77</v>
      </c>
    </row>
    <row r="54" spans="1:7">
      <c r="A54">
        <v>54</v>
      </c>
      <c r="B54" s="4">
        <v>83</v>
      </c>
      <c r="C54" s="5">
        <v>77</v>
      </c>
      <c r="D54" s="5">
        <v>83</v>
      </c>
      <c r="E54" s="5">
        <v>77</v>
      </c>
      <c r="F54" s="5">
        <v>77</v>
      </c>
      <c r="G54" s="5">
        <v>77</v>
      </c>
    </row>
    <row r="55" spans="1:7">
      <c r="A55">
        <v>55</v>
      </c>
      <c r="B55" s="2">
        <v>83</v>
      </c>
      <c r="C55" s="3">
        <v>77</v>
      </c>
      <c r="D55" s="3">
        <v>83</v>
      </c>
      <c r="E55" s="3">
        <v>77</v>
      </c>
      <c r="F55" s="3">
        <v>77</v>
      </c>
      <c r="G55" s="3">
        <v>77</v>
      </c>
    </row>
    <row r="56" spans="1:7">
      <c r="A56">
        <v>56</v>
      </c>
      <c r="B56" s="4">
        <v>83</v>
      </c>
      <c r="C56" s="5">
        <v>77</v>
      </c>
      <c r="D56" s="5">
        <v>83</v>
      </c>
      <c r="E56" s="5">
        <v>77</v>
      </c>
      <c r="F56" s="5">
        <v>77</v>
      </c>
      <c r="G56" s="5">
        <v>77</v>
      </c>
    </row>
    <row r="57" spans="1:7">
      <c r="A57">
        <v>57</v>
      </c>
      <c r="B57" s="2">
        <v>83</v>
      </c>
      <c r="C57" s="3">
        <v>77</v>
      </c>
      <c r="D57" s="3">
        <v>83</v>
      </c>
      <c r="E57" s="3">
        <v>77</v>
      </c>
      <c r="F57" s="3">
        <v>77</v>
      </c>
      <c r="G57" s="3">
        <v>77</v>
      </c>
    </row>
    <row r="58" spans="1:7">
      <c r="A58">
        <v>58</v>
      </c>
      <c r="B58" s="4">
        <v>83</v>
      </c>
      <c r="C58" s="5">
        <v>77</v>
      </c>
      <c r="D58" s="5">
        <v>83</v>
      </c>
      <c r="E58" s="5">
        <v>77</v>
      </c>
      <c r="F58" s="5">
        <v>77</v>
      </c>
      <c r="G58" s="5">
        <v>77</v>
      </c>
    </row>
    <row r="59" spans="1:7">
      <c r="A59">
        <v>59</v>
      </c>
      <c r="B59" s="2">
        <v>83</v>
      </c>
      <c r="C59" s="3">
        <v>77</v>
      </c>
      <c r="D59" s="3">
        <v>83</v>
      </c>
      <c r="E59" s="3">
        <v>77</v>
      </c>
      <c r="F59" s="3">
        <v>77</v>
      </c>
      <c r="G59" s="3">
        <v>77</v>
      </c>
    </row>
    <row r="60" spans="1:7">
      <c r="A60">
        <v>60</v>
      </c>
      <c r="B60" s="4">
        <v>83</v>
      </c>
      <c r="C60" s="5">
        <v>77</v>
      </c>
      <c r="D60" s="5">
        <v>83</v>
      </c>
      <c r="E60" s="5">
        <v>77</v>
      </c>
      <c r="F60" s="5">
        <v>77</v>
      </c>
      <c r="G60" s="5">
        <v>77</v>
      </c>
    </row>
    <row r="61" spans="1:7">
      <c r="A61">
        <v>61</v>
      </c>
      <c r="B61" s="2">
        <v>83</v>
      </c>
      <c r="C61" s="3">
        <v>77</v>
      </c>
      <c r="D61" s="3">
        <v>83</v>
      </c>
      <c r="E61" s="3">
        <v>77</v>
      </c>
      <c r="F61" s="3">
        <v>77</v>
      </c>
      <c r="G61" s="3">
        <v>77</v>
      </c>
    </row>
    <row r="62" spans="1:7">
      <c r="A62">
        <v>62</v>
      </c>
      <c r="B62" s="4">
        <v>83</v>
      </c>
      <c r="C62" s="5">
        <v>77</v>
      </c>
      <c r="D62" s="5">
        <v>83</v>
      </c>
      <c r="E62" s="5">
        <v>77</v>
      </c>
      <c r="F62" s="5">
        <v>77</v>
      </c>
      <c r="G62" s="5">
        <v>77</v>
      </c>
    </row>
    <row r="63" spans="1:7">
      <c r="A63">
        <v>63</v>
      </c>
      <c r="B63" s="2">
        <v>83</v>
      </c>
      <c r="C63" s="3">
        <v>77</v>
      </c>
      <c r="D63" s="3">
        <v>83</v>
      </c>
      <c r="E63" s="3">
        <v>77</v>
      </c>
      <c r="F63" s="3">
        <v>77</v>
      </c>
      <c r="G63" s="3">
        <v>77</v>
      </c>
    </row>
    <row r="64" spans="1:7">
      <c r="A64">
        <v>64</v>
      </c>
      <c r="B64" s="4">
        <v>83</v>
      </c>
      <c r="C64" s="5">
        <v>77</v>
      </c>
      <c r="D64" s="5">
        <v>83</v>
      </c>
      <c r="E64" s="5">
        <v>77</v>
      </c>
      <c r="F64" s="5">
        <v>77</v>
      </c>
      <c r="G64" s="5">
        <v>77</v>
      </c>
    </row>
    <row r="65" spans="1:7">
      <c r="A65">
        <v>65</v>
      </c>
      <c r="B65" s="2">
        <v>83</v>
      </c>
      <c r="C65" s="3">
        <v>77</v>
      </c>
      <c r="D65" s="3">
        <v>83</v>
      </c>
      <c r="E65" s="3">
        <v>77</v>
      </c>
      <c r="F65" s="3">
        <v>77</v>
      </c>
      <c r="G65" s="3">
        <v>77</v>
      </c>
    </row>
    <row r="66" spans="1:7">
      <c r="A66">
        <v>66</v>
      </c>
      <c r="B66" s="4">
        <v>83</v>
      </c>
      <c r="C66" s="5">
        <v>77</v>
      </c>
      <c r="D66" s="5">
        <v>83</v>
      </c>
      <c r="E66" s="5">
        <v>77</v>
      </c>
      <c r="F66" s="5">
        <v>77</v>
      </c>
      <c r="G66" s="5">
        <v>77</v>
      </c>
    </row>
    <row r="67" spans="1:7">
      <c r="A67">
        <v>67</v>
      </c>
      <c r="B67" s="2">
        <v>83</v>
      </c>
      <c r="C67" s="3">
        <v>77</v>
      </c>
      <c r="D67" s="3">
        <v>83</v>
      </c>
      <c r="E67" s="3">
        <v>77</v>
      </c>
      <c r="F67" s="3">
        <v>77</v>
      </c>
      <c r="G67" s="3">
        <v>77</v>
      </c>
    </row>
    <row r="68" spans="1:7">
      <c r="A68">
        <v>68</v>
      </c>
      <c r="B68" s="4">
        <v>83</v>
      </c>
      <c r="C68" s="5">
        <v>77</v>
      </c>
      <c r="D68" s="5">
        <v>83</v>
      </c>
      <c r="E68" s="5">
        <v>77</v>
      </c>
      <c r="F68" s="5">
        <v>77</v>
      </c>
      <c r="G68" s="5">
        <v>77</v>
      </c>
    </row>
    <row r="69" spans="1:7">
      <c r="A69">
        <v>69</v>
      </c>
      <c r="B69" s="2">
        <v>83</v>
      </c>
      <c r="C69" s="3">
        <v>77</v>
      </c>
      <c r="D69" s="3">
        <v>83</v>
      </c>
      <c r="E69" s="3">
        <v>77</v>
      </c>
      <c r="F69" s="3">
        <v>77</v>
      </c>
      <c r="G69" s="3">
        <v>80</v>
      </c>
    </row>
    <row r="70" spans="1:7">
      <c r="A70">
        <v>70</v>
      </c>
      <c r="B70" s="4">
        <v>83</v>
      </c>
      <c r="C70" s="5">
        <v>77</v>
      </c>
      <c r="D70" s="5">
        <v>83</v>
      </c>
      <c r="E70" s="5">
        <v>77</v>
      </c>
      <c r="F70" s="5">
        <v>77</v>
      </c>
      <c r="G70" s="5">
        <v>81</v>
      </c>
    </row>
    <row r="71" spans="1:7">
      <c r="A71">
        <v>71</v>
      </c>
      <c r="B71" s="2">
        <v>83</v>
      </c>
      <c r="C71" s="3">
        <v>77</v>
      </c>
      <c r="D71" s="3">
        <v>83</v>
      </c>
      <c r="E71" s="3">
        <v>77</v>
      </c>
      <c r="F71" s="3">
        <v>77</v>
      </c>
      <c r="G71" s="3">
        <v>81</v>
      </c>
    </row>
    <row r="72" spans="1:7">
      <c r="A72">
        <v>72</v>
      </c>
      <c r="B72" s="4">
        <v>83</v>
      </c>
      <c r="C72" s="5">
        <v>77</v>
      </c>
      <c r="D72" s="5">
        <v>83</v>
      </c>
      <c r="E72" s="5">
        <v>77</v>
      </c>
      <c r="F72" s="5">
        <v>77</v>
      </c>
      <c r="G72" s="5">
        <v>81</v>
      </c>
    </row>
    <row r="73" spans="1:7">
      <c r="A73">
        <v>73</v>
      </c>
      <c r="B73" s="2">
        <v>83</v>
      </c>
      <c r="C73" s="3">
        <v>77</v>
      </c>
      <c r="D73" s="3">
        <v>83</v>
      </c>
      <c r="E73" s="3">
        <v>77</v>
      </c>
      <c r="F73" s="3">
        <v>77</v>
      </c>
      <c r="G73" s="3">
        <v>83</v>
      </c>
    </row>
    <row r="74" spans="1:7">
      <c r="A74">
        <v>74</v>
      </c>
      <c r="B74" s="4">
        <v>83</v>
      </c>
      <c r="C74" s="5">
        <v>77</v>
      </c>
      <c r="D74" s="5">
        <v>83</v>
      </c>
      <c r="E74" s="5">
        <v>77</v>
      </c>
      <c r="F74" s="5">
        <v>77</v>
      </c>
      <c r="G74" s="5">
        <v>83</v>
      </c>
    </row>
    <row r="75" spans="1:7">
      <c r="A75">
        <v>75</v>
      </c>
      <c r="B75" s="2">
        <v>83</v>
      </c>
      <c r="C75" s="3">
        <v>77</v>
      </c>
      <c r="D75" s="3">
        <v>83</v>
      </c>
      <c r="E75" s="3">
        <v>77</v>
      </c>
      <c r="F75" s="3">
        <v>77</v>
      </c>
      <c r="G75" s="3">
        <v>83</v>
      </c>
    </row>
    <row r="76" spans="1:7">
      <c r="A76">
        <v>76</v>
      </c>
      <c r="B76" s="4">
        <v>83</v>
      </c>
      <c r="C76" s="5">
        <v>77</v>
      </c>
      <c r="D76" s="5">
        <v>83</v>
      </c>
      <c r="E76" s="5">
        <v>77</v>
      </c>
      <c r="F76" s="5">
        <v>77</v>
      </c>
      <c r="G76" s="5">
        <v>83</v>
      </c>
    </row>
    <row r="77" spans="1:7">
      <c r="A77">
        <v>77</v>
      </c>
      <c r="B77" s="2">
        <v>83</v>
      </c>
      <c r="C77" s="3">
        <v>77</v>
      </c>
      <c r="D77" s="3">
        <v>83</v>
      </c>
      <c r="E77" s="3">
        <v>77</v>
      </c>
      <c r="F77" s="3">
        <v>77</v>
      </c>
      <c r="G77" s="3">
        <v>83</v>
      </c>
    </row>
    <row r="78" spans="1:7">
      <c r="A78">
        <v>78</v>
      </c>
      <c r="B78" s="4">
        <v>83</v>
      </c>
      <c r="C78" s="5">
        <v>77</v>
      </c>
      <c r="D78" s="5">
        <v>83</v>
      </c>
      <c r="E78" s="5">
        <v>77</v>
      </c>
      <c r="F78" s="5">
        <v>77</v>
      </c>
      <c r="G78" s="5">
        <v>83</v>
      </c>
    </row>
    <row r="79" spans="1:7">
      <c r="A79">
        <v>79</v>
      </c>
      <c r="B79" s="2">
        <v>83</v>
      </c>
      <c r="C79" s="3">
        <v>77</v>
      </c>
      <c r="D79" s="3">
        <v>83</v>
      </c>
      <c r="E79" s="3">
        <v>77</v>
      </c>
      <c r="F79" s="3">
        <v>77</v>
      </c>
      <c r="G79" s="3">
        <v>83</v>
      </c>
    </row>
    <row r="80" spans="1:7">
      <c r="A80">
        <v>80</v>
      </c>
      <c r="B80" s="4">
        <v>83</v>
      </c>
      <c r="C80" s="5">
        <v>77</v>
      </c>
      <c r="D80" s="5">
        <v>83</v>
      </c>
      <c r="E80" s="5">
        <v>77</v>
      </c>
      <c r="F80" s="5">
        <v>77</v>
      </c>
      <c r="G80" s="5">
        <v>83</v>
      </c>
    </row>
    <row r="81" spans="1:7">
      <c r="A81">
        <v>81</v>
      </c>
      <c r="B81" s="2">
        <v>83</v>
      </c>
      <c r="C81" s="3">
        <v>77</v>
      </c>
      <c r="D81" s="3">
        <v>83</v>
      </c>
      <c r="E81" s="3">
        <v>77</v>
      </c>
      <c r="F81" s="3">
        <v>77</v>
      </c>
      <c r="G81" s="3">
        <v>83</v>
      </c>
    </row>
    <row r="82" spans="1:7">
      <c r="A82">
        <v>82</v>
      </c>
      <c r="B82" s="4">
        <v>83</v>
      </c>
      <c r="C82" s="5">
        <v>77</v>
      </c>
      <c r="D82" s="5">
        <v>83</v>
      </c>
      <c r="E82" s="5">
        <v>77</v>
      </c>
      <c r="F82" s="5">
        <v>77</v>
      </c>
      <c r="G82" s="5">
        <v>83</v>
      </c>
    </row>
    <row r="83" spans="1:7">
      <c r="A83">
        <v>83</v>
      </c>
      <c r="B83" s="2">
        <v>83</v>
      </c>
      <c r="C83" s="3">
        <v>77</v>
      </c>
      <c r="D83" s="3">
        <v>83</v>
      </c>
      <c r="E83" s="3">
        <v>77</v>
      </c>
      <c r="F83" s="3">
        <v>77</v>
      </c>
      <c r="G83" s="3">
        <v>83</v>
      </c>
    </row>
    <row r="84" spans="1:7">
      <c r="A84">
        <v>84</v>
      </c>
      <c r="B84" s="4">
        <v>83</v>
      </c>
      <c r="C84" s="5">
        <v>77</v>
      </c>
      <c r="D84" s="5">
        <v>83</v>
      </c>
      <c r="E84" s="5">
        <v>77</v>
      </c>
      <c r="F84" s="5">
        <v>77</v>
      </c>
      <c r="G84" s="5">
        <v>83</v>
      </c>
    </row>
    <row r="85" spans="1:7">
      <c r="A85">
        <v>85</v>
      </c>
      <c r="B85" s="2">
        <v>83</v>
      </c>
      <c r="C85" s="3">
        <v>77</v>
      </c>
      <c r="D85" s="3">
        <v>83</v>
      </c>
      <c r="E85" s="3">
        <v>77</v>
      </c>
      <c r="F85" s="3">
        <v>77</v>
      </c>
      <c r="G85" s="3">
        <v>83</v>
      </c>
    </row>
    <row r="86" spans="1:7">
      <c r="A86">
        <v>86</v>
      </c>
      <c r="B86" s="4">
        <v>83</v>
      </c>
      <c r="C86" s="5">
        <v>77</v>
      </c>
      <c r="D86" s="5">
        <v>83</v>
      </c>
      <c r="E86" s="5">
        <v>77</v>
      </c>
      <c r="F86" s="5">
        <v>77</v>
      </c>
      <c r="G86" s="5">
        <v>83</v>
      </c>
    </row>
    <row r="87" spans="1:7">
      <c r="A87">
        <v>87</v>
      </c>
      <c r="B87" s="2">
        <v>83</v>
      </c>
      <c r="C87" s="3">
        <v>77</v>
      </c>
      <c r="D87" s="3">
        <v>83</v>
      </c>
      <c r="E87" s="3">
        <v>77</v>
      </c>
      <c r="F87" s="3">
        <v>77</v>
      </c>
      <c r="G87" s="3">
        <v>83</v>
      </c>
    </row>
    <row r="88" spans="1:7">
      <c r="A88">
        <v>88</v>
      </c>
      <c r="B88" s="4">
        <v>83</v>
      </c>
      <c r="C88" s="5">
        <v>77</v>
      </c>
      <c r="D88" s="5">
        <v>83</v>
      </c>
      <c r="E88" s="5">
        <v>77</v>
      </c>
      <c r="F88" s="5">
        <v>77</v>
      </c>
      <c r="G88" s="5">
        <v>83</v>
      </c>
    </row>
    <row r="89" spans="1:7">
      <c r="A89">
        <v>89</v>
      </c>
      <c r="B89" s="2">
        <v>83</v>
      </c>
      <c r="C89" s="3">
        <v>77</v>
      </c>
      <c r="D89" s="3">
        <v>83</v>
      </c>
      <c r="E89" s="3">
        <v>77</v>
      </c>
      <c r="F89" s="3">
        <v>77</v>
      </c>
      <c r="G89" s="3">
        <v>83</v>
      </c>
    </row>
    <row r="90" spans="1:7">
      <c r="A90">
        <v>90</v>
      </c>
      <c r="B90" s="4">
        <v>83</v>
      </c>
      <c r="C90" s="5">
        <v>77</v>
      </c>
      <c r="D90" s="5">
        <v>83</v>
      </c>
      <c r="E90" s="5">
        <v>77</v>
      </c>
      <c r="F90" s="5">
        <v>77</v>
      </c>
      <c r="G90" s="5">
        <v>83</v>
      </c>
    </row>
    <row r="91" spans="1:7">
      <c r="A91">
        <v>91</v>
      </c>
      <c r="B91" s="2">
        <v>83</v>
      </c>
      <c r="C91" s="3">
        <v>77</v>
      </c>
      <c r="D91" s="3">
        <v>83</v>
      </c>
      <c r="E91" s="3">
        <v>77</v>
      </c>
      <c r="F91" s="3">
        <v>77</v>
      </c>
      <c r="G91" s="3">
        <v>83</v>
      </c>
    </row>
    <row r="92" spans="1:7">
      <c r="A92">
        <v>92</v>
      </c>
      <c r="B92" s="4">
        <v>83</v>
      </c>
      <c r="C92" s="5">
        <v>77</v>
      </c>
      <c r="D92" s="5">
        <v>83</v>
      </c>
      <c r="E92" s="5">
        <v>77</v>
      </c>
      <c r="F92" s="5">
        <v>77</v>
      </c>
      <c r="G92" s="5">
        <v>83</v>
      </c>
    </row>
    <row r="93" spans="1:7">
      <c r="A93">
        <v>93</v>
      </c>
      <c r="B93" s="2">
        <v>83</v>
      </c>
      <c r="C93" s="3">
        <v>77</v>
      </c>
      <c r="D93" s="3">
        <v>83</v>
      </c>
      <c r="E93" s="3">
        <v>77</v>
      </c>
      <c r="F93" s="3">
        <v>77</v>
      </c>
      <c r="G93" s="3">
        <v>83</v>
      </c>
    </row>
    <row r="94" spans="1:7">
      <c r="A94">
        <v>94</v>
      </c>
      <c r="B94" s="4">
        <v>83</v>
      </c>
      <c r="C94" s="5">
        <v>77</v>
      </c>
      <c r="D94" s="5">
        <v>83</v>
      </c>
      <c r="E94" s="5">
        <v>77</v>
      </c>
      <c r="F94" s="5">
        <v>77</v>
      </c>
      <c r="G94" s="5">
        <v>83</v>
      </c>
    </row>
    <row r="95" spans="1:7">
      <c r="A95">
        <v>95</v>
      </c>
      <c r="B95" s="2">
        <v>83</v>
      </c>
      <c r="C95" s="3">
        <v>77</v>
      </c>
      <c r="D95" s="3">
        <v>83</v>
      </c>
      <c r="E95" s="3">
        <v>77</v>
      </c>
      <c r="F95" s="3">
        <v>77</v>
      </c>
      <c r="G95" s="3">
        <v>83</v>
      </c>
    </row>
    <row r="96" spans="1:7">
      <c r="A96">
        <v>96</v>
      </c>
      <c r="B96" s="4">
        <v>83</v>
      </c>
      <c r="C96" s="5">
        <v>77</v>
      </c>
      <c r="D96" s="5">
        <v>83</v>
      </c>
      <c r="E96" s="5">
        <v>77</v>
      </c>
      <c r="F96" s="5">
        <v>77</v>
      </c>
      <c r="G96" s="5">
        <v>83</v>
      </c>
    </row>
    <row r="97" spans="1:7">
      <c r="A97">
        <v>97</v>
      </c>
      <c r="B97" s="2">
        <v>83</v>
      </c>
      <c r="C97" s="3">
        <v>77</v>
      </c>
      <c r="D97" s="3">
        <v>83</v>
      </c>
      <c r="E97" s="3">
        <v>77</v>
      </c>
      <c r="F97" s="3">
        <v>77</v>
      </c>
      <c r="G97" s="3">
        <v>83</v>
      </c>
    </row>
    <row r="98" spans="1:7">
      <c r="A98">
        <v>98</v>
      </c>
      <c r="B98" s="4">
        <v>83</v>
      </c>
      <c r="C98" s="5">
        <v>77</v>
      </c>
      <c r="D98" s="5">
        <v>83</v>
      </c>
      <c r="E98" s="5">
        <v>77</v>
      </c>
      <c r="F98" s="5">
        <v>77</v>
      </c>
      <c r="G98" s="5">
        <v>83</v>
      </c>
    </row>
    <row r="99" spans="1:7">
      <c r="A99">
        <v>99</v>
      </c>
      <c r="B99" s="2">
        <v>83</v>
      </c>
      <c r="C99" s="3">
        <v>77</v>
      </c>
      <c r="D99" s="3">
        <v>83</v>
      </c>
      <c r="E99" s="3">
        <v>77</v>
      </c>
      <c r="F99" s="3">
        <v>77</v>
      </c>
      <c r="G99" s="3">
        <v>83</v>
      </c>
    </row>
    <row r="100" spans="1:7">
      <c r="A100">
        <v>100</v>
      </c>
      <c r="B100" s="4">
        <v>83</v>
      </c>
      <c r="C100" s="5">
        <v>77</v>
      </c>
      <c r="D100" s="5">
        <v>83</v>
      </c>
      <c r="E100" s="5">
        <v>77</v>
      </c>
      <c r="F100" s="5">
        <v>77</v>
      </c>
      <c r="G100" s="5">
        <v>83</v>
      </c>
    </row>
    <row r="101" spans="1:7">
      <c r="A101">
        <v>101</v>
      </c>
      <c r="B101" s="2">
        <v>83</v>
      </c>
      <c r="C101" s="3">
        <v>77</v>
      </c>
      <c r="D101" s="3">
        <v>83</v>
      </c>
      <c r="E101" s="3">
        <v>77</v>
      </c>
      <c r="F101" s="3">
        <v>77</v>
      </c>
      <c r="G101" s="3">
        <v>83</v>
      </c>
    </row>
    <row r="102" spans="1:7">
      <c r="A102">
        <v>102</v>
      </c>
      <c r="B102" s="4">
        <v>83</v>
      </c>
      <c r="C102" s="5">
        <v>77</v>
      </c>
      <c r="D102" s="5">
        <v>83</v>
      </c>
      <c r="E102" s="5">
        <v>77</v>
      </c>
      <c r="F102" s="5">
        <v>77</v>
      </c>
      <c r="G102" s="5">
        <v>83</v>
      </c>
    </row>
    <row r="103" spans="1:7">
      <c r="A103">
        <v>103</v>
      </c>
      <c r="B103" s="2">
        <v>83</v>
      </c>
      <c r="C103" s="3">
        <v>77</v>
      </c>
      <c r="D103" s="3">
        <v>83</v>
      </c>
      <c r="E103" s="3">
        <v>77</v>
      </c>
      <c r="F103" s="3">
        <v>77</v>
      </c>
      <c r="G103" s="3">
        <v>83</v>
      </c>
    </row>
    <row r="104" spans="1:7">
      <c r="A104">
        <v>104</v>
      </c>
      <c r="B104" s="4">
        <v>83</v>
      </c>
      <c r="C104" s="5">
        <v>77</v>
      </c>
      <c r="D104" s="5">
        <v>83</v>
      </c>
      <c r="E104" s="5">
        <v>77</v>
      </c>
      <c r="F104" s="5">
        <v>77</v>
      </c>
      <c r="G104" s="5">
        <v>83</v>
      </c>
    </row>
    <row r="105" spans="1:7">
      <c r="A105">
        <v>105</v>
      </c>
      <c r="B105" s="2">
        <v>83</v>
      </c>
      <c r="C105" s="3">
        <v>77</v>
      </c>
      <c r="D105" s="3">
        <v>83</v>
      </c>
      <c r="E105" s="3">
        <v>77</v>
      </c>
      <c r="F105" s="3">
        <v>77</v>
      </c>
      <c r="G105" s="3">
        <v>83</v>
      </c>
    </row>
    <row r="106" spans="1:7">
      <c r="A106">
        <v>106</v>
      </c>
      <c r="B106" s="4">
        <v>83</v>
      </c>
      <c r="C106" s="5">
        <v>77</v>
      </c>
      <c r="D106" s="5">
        <v>83</v>
      </c>
      <c r="E106" s="5">
        <v>77</v>
      </c>
      <c r="F106" s="5">
        <v>77</v>
      </c>
      <c r="G106" s="5">
        <v>83</v>
      </c>
    </row>
    <row r="107" spans="1:7">
      <c r="A107">
        <v>107</v>
      </c>
      <c r="B107" s="2">
        <v>83</v>
      </c>
      <c r="C107" s="3">
        <v>77</v>
      </c>
      <c r="D107" s="3">
        <v>83</v>
      </c>
      <c r="E107" s="3">
        <v>77</v>
      </c>
      <c r="F107" s="3">
        <v>77</v>
      </c>
      <c r="G107" s="3">
        <v>83</v>
      </c>
    </row>
    <row r="108" spans="1:7">
      <c r="A108">
        <v>108</v>
      </c>
      <c r="B108" s="4">
        <v>83</v>
      </c>
      <c r="C108" s="5">
        <v>77</v>
      </c>
      <c r="D108" s="5">
        <v>83</v>
      </c>
      <c r="E108" s="5">
        <v>77</v>
      </c>
      <c r="F108" s="5">
        <v>77</v>
      </c>
      <c r="G108" s="5">
        <v>83</v>
      </c>
    </row>
    <row r="109" spans="1:7">
      <c r="A109">
        <v>109</v>
      </c>
      <c r="B109" s="2">
        <v>83</v>
      </c>
      <c r="C109" s="3">
        <v>77</v>
      </c>
      <c r="D109" s="3">
        <v>83</v>
      </c>
      <c r="E109" s="3">
        <v>77</v>
      </c>
      <c r="F109" s="3">
        <v>77</v>
      </c>
      <c r="G109" s="3">
        <v>83</v>
      </c>
    </row>
    <row r="110" spans="1:7">
      <c r="A110">
        <v>110</v>
      </c>
      <c r="B110" s="4">
        <v>83</v>
      </c>
      <c r="C110" s="5">
        <v>77</v>
      </c>
      <c r="D110" s="5">
        <v>83</v>
      </c>
      <c r="E110" s="5">
        <v>77</v>
      </c>
      <c r="F110" s="5">
        <v>77</v>
      </c>
      <c r="G110" s="5">
        <v>83</v>
      </c>
    </row>
    <row r="111" spans="1:7">
      <c r="A111">
        <v>111</v>
      </c>
      <c r="B111" s="2">
        <v>83</v>
      </c>
      <c r="C111" s="3">
        <v>77</v>
      </c>
      <c r="D111" s="3">
        <v>83</v>
      </c>
      <c r="E111" s="3">
        <v>77</v>
      </c>
      <c r="F111" s="3">
        <v>77</v>
      </c>
      <c r="G111" s="3">
        <v>83</v>
      </c>
    </row>
    <row r="112" spans="1:7">
      <c r="A112">
        <v>112</v>
      </c>
      <c r="B112" s="4">
        <v>83</v>
      </c>
      <c r="C112" s="5">
        <v>77</v>
      </c>
      <c r="D112" s="5">
        <v>83</v>
      </c>
      <c r="E112" s="5">
        <v>77</v>
      </c>
      <c r="F112" s="5">
        <v>77</v>
      </c>
      <c r="G112" s="5">
        <v>83</v>
      </c>
    </row>
    <row r="113" spans="1:7">
      <c r="A113">
        <v>113</v>
      </c>
      <c r="B113" s="2">
        <v>83</v>
      </c>
      <c r="C113" s="3">
        <v>77</v>
      </c>
      <c r="D113" s="3">
        <v>83</v>
      </c>
      <c r="E113" s="3">
        <v>77</v>
      </c>
      <c r="F113" s="3">
        <v>77</v>
      </c>
      <c r="G113" s="3">
        <v>83</v>
      </c>
    </row>
    <row r="114" spans="1:7">
      <c r="A114">
        <v>114</v>
      </c>
      <c r="B114" s="4">
        <v>83</v>
      </c>
      <c r="C114" s="5">
        <v>77</v>
      </c>
      <c r="D114" s="5">
        <v>83</v>
      </c>
      <c r="E114" s="5">
        <v>77</v>
      </c>
      <c r="F114" s="5">
        <v>77</v>
      </c>
      <c r="G114" s="5">
        <v>83</v>
      </c>
    </row>
    <row r="115" spans="1:7">
      <c r="A115">
        <v>115</v>
      </c>
      <c r="B115" s="2">
        <v>83</v>
      </c>
      <c r="C115" s="3">
        <v>77</v>
      </c>
      <c r="D115" s="3">
        <v>83</v>
      </c>
      <c r="E115" s="3">
        <v>77</v>
      </c>
      <c r="F115" s="3">
        <v>77</v>
      </c>
      <c r="G115" s="3">
        <v>83</v>
      </c>
    </row>
    <row r="116" spans="1:7">
      <c r="A116">
        <v>116</v>
      </c>
      <c r="B116" s="4">
        <v>83</v>
      </c>
      <c r="C116" s="5">
        <v>77</v>
      </c>
      <c r="D116" s="5">
        <v>83</v>
      </c>
      <c r="E116" s="5">
        <v>77</v>
      </c>
      <c r="F116" s="5">
        <v>77</v>
      </c>
      <c r="G116" s="5">
        <v>83</v>
      </c>
    </row>
    <row r="117" spans="1:7">
      <c r="A117">
        <v>117</v>
      </c>
      <c r="B117" s="2">
        <v>83</v>
      </c>
      <c r="C117" s="3">
        <v>77</v>
      </c>
      <c r="D117" s="3">
        <v>83</v>
      </c>
      <c r="E117" s="3">
        <v>77</v>
      </c>
      <c r="F117" s="3">
        <v>77</v>
      </c>
      <c r="G117" s="3">
        <v>83</v>
      </c>
    </row>
    <row r="118" spans="1:7">
      <c r="A118">
        <v>118</v>
      </c>
      <c r="B118" s="4">
        <v>83</v>
      </c>
      <c r="C118" s="5">
        <v>77</v>
      </c>
      <c r="D118" s="5">
        <v>83</v>
      </c>
      <c r="E118" s="5">
        <v>77</v>
      </c>
      <c r="F118" s="5">
        <v>77</v>
      </c>
      <c r="G118" s="5">
        <v>83</v>
      </c>
    </row>
    <row r="119" spans="1:7">
      <c r="A119">
        <v>119</v>
      </c>
      <c r="B119" s="2">
        <v>83</v>
      </c>
      <c r="C119" s="3">
        <v>77</v>
      </c>
      <c r="D119" s="3">
        <v>83</v>
      </c>
      <c r="E119" s="3">
        <v>77</v>
      </c>
      <c r="F119" s="3">
        <v>77</v>
      </c>
      <c r="G119" s="3">
        <v>83</v>
      </c>
    </row>
    <row r="120" spans="1:7">
      <c r="A120">
        <v>120</v>
      </c>
      <c r="B120" s="4">
        <v>83</v>
      </c>
      <c r="C120" s="5">
        <v>77</v>
      </c>
      <c r="D120" s="5">
        <v>83</v>
      </c>
      <c r="E120" s="5">
        <v>77</v>
      </c>
      <c r="F120" s="5">
        <v>77</v>
      </c>
      <c r="G120" s="5">
        <v>83</v>
      </c>
    </row>
    <row r="121" spans="1:7">
      <c r="A121">
        <v>121</v>
      </c>
      <c r="B121" s="2">
        <v>83</v>
      </c>
      <c r="C121" s="3">
        <v>77</v>
      </c>
      <c r="D121" s="3">
        <v>83</v>
      </c>
      <c r="E121" s="3">
        <v>77</v>
      </c>
      <c r="F121" s="3">
        <v>77</v>
      </c>
      <c r="G121" s="3">
        <v>83</v>
      </c>
    </row>
    <row r="122" spans="1:7">
      <c r="A122">
        <v>122</v>
      </c>
      <c r="B122" s="4">
        <v>83</v>
      </c>
      <c r="C122" s="5">
        <v>77</v>
      </c>
      <c r="D122" s="5">
        <v>83</v>
      </c>
      <c r="E122" s="5">
        <v>77</v>
      </c>
      <c r="F122" s="5">
        <v>77</v>
      </c>
      <c r="G122" s="5">
        <v>83</v>
      </c>
    </row>
    <row r="123" spans="1:7">
      <c r="A123">
        <v>123</v>
      </c>
      <c r="B123" s="2">
        <v>83</v>
      </c>
      <c r="C123" s="3">
        <v>77</v>
      </c>
      <c r="D123" s="3">
        <v>83</v>
      </c>
      <c r="E123" s="3">
        <v>77</v>
      </c>
      <c r="F123" s="3">
        <v>77</v>
      </c>
      <c r="G123" s="3">
        <v>83</v>
      </c>
    </row>
    <row r="124" spans="1:7">
      <c r="A124">
        <v>124</v>
      </c>
      <c r="B124" s="4">
        <v>83</v>
      </c>
      <c r="C124" s="5">
        <v>77</v>
      </c>
      <c r="D124" s="5">
        <v>83</v>
      </c>
      <c r="E124" s="5">
        <v>77</v>
      </c>
      <c r="F124" s="5">
        <v>77</v>
      </c>
      <c r="G124" s="5">
        <v>83</v>
      </c>
    </row>
    <row r="125" spans="1:7">
      <c r="A125">
        <v>125</v>
      </c>
      <c r="B125" s="2">
        <v>83</v>
      </c>
      <c r="C125" s="3">
        <v>77</v>
      </c>
      <c r="D125" s="3">
        <v>83</v>
      </c>
      <c r="E125" s="3">
        <v>77</v>
      </c>
      <c r="F125" s="3">
        <v>77</v>
      </c>
      <c r="G125" s="3">
        <v>83</v>
      </c>
    </row>
    <row r="126" spans="1:7">
      <c r="A126">
        <v>126</v>
      </c>
      <c r="B126" s="4">
        <v>83</v>
      </c>
      <c r="C126" s="5">
        <v>77</v>
      </c>
      <c r="D126" s="5">
        <v>83</v>
      </c>
      <c r="E126" s="5">
        <v>77</v>
      </c>
      <c r="F126" s="5">
        <v>77</v>
      </c>
      <c r="G126" s="5">
        <v>83</v>
      </c>
    </row>
    <row r="127" spans="1:7">
      <c r="A127">
        <v>127</v>
      </c>
      <c r="B127" s="2">
        <v>83</v>
      </c>
      <c r="C127" s="3">
        <v>77</v>
      </c>
      <c r="D127" s="3">
        <v>83</v>
      </c>
      <c r="E127" s="3">
        <v>77</v>
      </c>
      <c r="F127" s="3">
        <v>77</v>
      </c>
      <c r="G127" s="3">
        <v>83</v>
      </c>
    </row>
    <row r="128" spans="1:7">
      <c r="A128">
        <v>128</v>
      </c>
      <c r="B128" s="4">
        <v>83</v>
      </c>
      <c r="C128" s="5">
        <v>77</v>
      </c>
      <c r="D128" s="5">
        <v>83</v>
      </c>
      <c r="E128" s="5">
        <v>77</v>
      </c>
      <c r="F128" s="5">
        <v>77</v>
      </c>
      <c r="G128" s="5">
        <v>83</v>
      </c>
    </row>
    <row r="129" spans="1:7">
      <c r="A129">
        <v>129</v>
      </c>
      <c r="B129" s="2">
        <v>83</v>
      </c>
      <c r="C129" s="3">
        <v>77</v>
      </c>
      <c r="D129" s="3">
        <v>83</v>
      </c>
      <c r="E129" s="3">
        <v>77</v>
      </c>
      <c r="F129" s="3">
        <v>77</v>
      </c>
      <c r="G129" s="3">
        <v>83</v>
      </c>
    </row>
    <row r="130" spans="1:7">
      <c r="A130">
        <v>130</v>
      </c>
      <c r="B130" s="4">
        <v>83</v>
      </c>
      <c r="C130" s="5">
        <v>77</v>
      </c>
      <c r="D130" s="5">
        <v>83</v>
      </c>
      <c r="E130" s="5">
        <v>77</v>
      </c>
      <c r="F130" s="5">
        <v>77</v>
      </c>
      <c r="G130" s="5">
        <v>83</v>
      </c>
    </row>
    <row r="131" spans="1:7">
      <c r="A131">
        <v>131</v>
      </c>
      <c r="B131" s="2">
        <v>83</v>
      </c>
      <c r="C131" s="3">
        <v>77</v>
      </c>
      <c r="D131" s="3">
        <v>83</v>
      </c>
      <c r="E131" s="3">
        <v>77</v>
      </c>
      <c r="F131" s="3">
        <v>77</v>
      </c>
      <c r="G131" s="3">
        <v>83</v>
      </c>
    </row>
    <row r="132" spans="1:7">
      <c r="A132">
        <v>132</v>
      </c>
      <c r="B132" s="4">
        <v>83</v>
      </c>
      <c r="C132" s="5">
        <v>77</v>
      </c>
      <c r="D132" s="5">
        <v>83</v>
      </c>
      <c r="E132" s="5">
        <v>77</v>
      </c>
      <c r="F132" s="5">
        <v>77</v>
      </c>
      <c r="G132" s="5">
        <v>83</v>
      </c>
    </row>
    <row r="133" spans="1:7">
      <c r="A133">
        <v>133</v>
      </c>
      <c r="B133" s="2">
        <v>83</v>
      </c>
      <c r="C133" s="3">
        <v>77</v>
      </c>
      <c r="D133" s="3">
        <v>83</v>
      </c>
      <c r="E133" s="3">
        <v>77</v>
      </c>
      <c r="F133" s="3">
        <v>77</v>
      </c>
      <c r="G133" s="3">
        <v>83</v>
      </c>
    </row>
    <row r="134" spans="1:7">
      <c r="A134">
        <v>134</v>
      </c>
      <c r="B134" s="4">
        <v>83</v>
      </c>
      <c r="C134" s="5">
        <v>77</v>
      </c>
      <c r="D134" s="5">
        <v>83</v>
      </c>
      <c r="E134" s="5">
        <v>77</v>
      </c>
      <c r="F134" s="5">
        <v>77</v>
      </c>
      <c r="G134" s="5">
        <v>83</v>
      </c>
    </row>
    <row r="135" spans="1:7">
      <c r="A135">
        <v>135</v>
      </c>
      <c r="B135" s="2">
        <v>83</v>
      </c>
      <c r="C135" s="3">
        <v>77</v>
      </c>
      <c r="D135" s="3">
        <v>83</v>
      </c>
      <c r="E135" s="3">
        <v>77</v>
      </c>
      <c r="F135" s="3">
        <v>77</v>
      </c>
      <c r="G135" s="3">
        <v>83</v>
      </c>
    </row>
    <row r="136" spans="1:7">
      <c r="A136">
        <v>136</v>
      </c>
      <c r="B136" s="4">
        <v>83</v>
      </c>
      <c r="C136" s="5">
        <v>77</v>
      </c>
      <c r="D136" s="5">
        <v>83</v>
      </c>
      <c r="E136" s="5">
        <v>77</v>
      </c>
      <c r="F136" s="5">
        <v>77</v>
      </c>
      <c r="G136" s="5">
        <v>83</v>
      </c>
    </row>
    <row r="137" spans="1:7">
      <c r="A137">
        <v>137</v>
      </c>
      <c r="B137" s="2">
        <v>83</v>
      </c>
      <c r="C137" s="3">
        <v>77</v>
      </c>
      <c r="D137" s="3">
        <v>83</v>
      </c>
      <c r="E137" s="3">
        <v>77</v>
      </c>
      <c r="F137" s="3">
        <v>77</v>
      </c>
      <c r="G137" s="3">
        <v>83</v>
      </c>
    </row>
    <row r="138" spans="1:7">
      <c r="A138">
        <v>138</v>
      </c>
      <c r="B138" s="4">
        <v>83</v>
      </c>
      <c r="C138" s="5">
        <v>77</v>
      </c>
      <c r="D138" s="5">
        <v>83</v>
      </c>
      <c r="E138" s="5">
        <v>77</v>
      </c>
      <c r="F138" s="5">
        <v>77</v>
      </c>
      <c r="G138" s="5">
        <v>83</v>
      </c>
    </row>
    <row r="139" spans="1:7">
      <c r="A139">
        <v>139</v>
      </c>
      <c r="B139" s="2">
        <v>83</v>
      </c>
      <c r="C139" s="3">
        <v>77</v>
      </c>
      <c r="D139" s="3">
        <v>83</v>
      </c>
      <c r="E139" s="3">
        <v>77</v>
      </c>
      <c r="F139" s="3">
        <v>77</v>
      </c>
      <c r="G139" s="3">
        <v>83</v>
      </c>
    </row>
    <row r="140" spans="1:7">
      <c r="A140">
        <v>140</v>
      </c>
      <c r="B140" s="4">
        <v>83</v>
      </c>
      <c r="C140" s="5">
        <v>77</v>
      </c>
      <c r="D140" s="5">
        <v>83</v>
      </c>
      <c r="E140" s="5">
        <v>77</v>
      </c>
      <c r="F140" s="5">
        <v>77</v>
      </c>
      <c r="G140" s="5">
        <v>83</v>
      </c>
    </row>
    <row r="141" spans="1:7">
      <c r="A141">
        <v>141</v>
      </c>
      <c r="B141" s="2">
        <v>83</v>
      </c>
      <c r="C141" s="3">
        <v>77</v>
      </c>
      <c r="D141" s="3">
        <v>83</v>
      </c>
      <c r="E141" s="3">
        <v>77</v>
      </c>
      <c r="F141" s="3">
        <v>77</v>
      </c>
      <c r="G141" s="3">
        <v>83</v>
      </c>
    </row>
    <row r="142" spans="1:7">
      <c r="A142">
        <v>142</v>
      </c>
      <c r="B142" s="4">
        <v>83</v>
      </c>
      <c r="C142" s="5">
        <v>77</v>
      </c>
      <c r="D142" s="5">
        <v>83</v>
      </c>
      <c r="E142" s="5">
        <v>77</v>
      </c>
      <c r="F142" s="5">
        <v>77</v>
      </c>
      <c r="G142" s="5">
        <v>83</v>
      </c>
    </row>
    <row r="143" spans="1:7">
      <c r="A143">
        <v>143</v>
      </c>
      <c r="B143" s="2">
        <v>83</v>
      </c>
      <c r="C143" s="3">
        <v>77</v>
      </c>
      <c r="D143" s="3">
        <v>83</v>
      </c>
      <c r="E143" s="3">
        <v>77</v>
      </c>
      <c r="F143" s="3">
        <v>77</v>
      </c>
      <c r="G143" s="3">
        <v>83</v>
      </c>
    </row>
    <row r="144" spans="1:7">
      <c r="A144">
        <v>144</v>
      </c>
      <c r="B144" s="4">
        <v>83</v>
      </c>
      <c r="C144" s="5">
        <v>77</v>
      </c>
      <c r="D144" s="5">
        <v>83</v>
      </c>
      <c r="E144" s="5">
        <v>77</v>
      </c>
      <c r="F144" s="5">
        <v>77</v>
      </c>
      <c r="G144" s="5">
        <v>83</v>
      </c>
    </row>
    <row r="145" spans="1:7">
      <c r="A145">
        <v>145</v>
      </c>
      <c r="B145" s="2">
        <v>83</v>
      </c>
      <c r="C145" s="3">
        <v>77</v>
      </c>
      <c r="D145" s="3">
        <v>83</v>
      </c>
      <c r="E145" s="3">
        <v>77</v>
      </c>
      <c r="F145" s="3">
        <v>77</v>
      </c>
      <c r="G145" s="3">
        <v>83</v>
      </c>
    </row>
    <row r="146" spans="1:7">
      <c r="A146">
        <v>146</v>
      </c>
      <c r="B146" s="4">
        <v>83</v>
      </c>
      <c r="C146" s="5">
        <v>77</v>
      </c>
      <c r="D146" s="5">
        <v>83</v>
      </c>
      <c r="E146" s="5">
        <v>77</v>
      </c>
      <c r="F146" s="5">
        <v>77</v>
      </c>
      <c r="G146" s="5">
        <v>83</v>
      </c>
    </row>
    <row r="147" spans="1:7">
      <c r="A147">
        <v>147</v>
      </c>
      <c r="B147" s="2">
        <v>83</v>
      </c>
      <c r="C147" s="3">
        <v>77</v>
      </c>
      <c r="D147" s="3">
        <v>83</v>
      </c>
      <c r="E147" s="3">
        <v>77</v>
      </c>
      <c r="F147" s="3">
        <v>77</v>
      </c>
      <c r="G147" s="3">
        <v>83</v>
      </c>
    </row>
    <row r="148" spans="1:7">
      <c r="A148">
        <v>148</v>
      </c>
      <c r="B148" s="4">
        <v>83</v>
      </c>
      <c r="C148" s="5">
        <v>77</v>
      </c>
      <c r="D148" s="5">
        <v>83</v>
      </c>
      <c r="E148" s="5">
        <v>77</v>
      </c>
      <c r="F148" s="5">
        <v>77</v>
      </c>
      <c r="G148" s="5">
        <v>83</v>
      </c>
    </row>
    <row r="149" spans="1:7">
      <c r="A149">
        <v>149</v>
      </c>
      <c r="B149" s="2">
        <v>83</v>
      </c>
      <c r="C149" s="3">
        <v>77</v>
      </c>
      <c r="D149" s="3">
        <v>83</v>
      </c>
      <c r="E149" s="3">
        <v>77</v>
      </c>
      <c r="F149" s="3">
        <v>77</v>
      </c>
      <c r="G149" s="3">
        <v>83</v>
      </c>
    </row>
    <row r="150" spans="1:7">
      <c r="A150">
        <v>150</v>
      </c>
      <c r="B150" s="4">
        <v>83</v>
      </c>
      <c r="C150" s="5">
        <v>77</v>
      </c>
      <c r="D150" s="5">
        <v>83</v>
      </c>
      <c r="E150" s="5">
        <v>77</v>
      </c>
      <c r="F150" s="5">
        <v>77</v>
      </c>
      <c r="G150" s="5">
        <v>83</v>
      </c>
    </row>
    <row r="151" spans="1:7">
      <c r="A151">
        <v>151</v>
      </c>
      <c r="B151" s="2">
        <v>83</v>
      </c>
      <c r="C151" s="3">
        <v>77</v>
      </c>
      <c r="D151" s="3">
        <v>83</v>
      </c>
      <c r="E151" s="3">
        <v>77</v>
      </c>
      <c r="F151" s="3">
        <v>77</v>
      </c>
      <c r="G151" s="3">
        <v>83</v>
      </c>
    </row>
    <row r="152" spans="1:7">
      <c r="A152">
        <v>152</v>
      </c>
      <c r="B152" s="4">
        <v>83</v>
      </c>
      <c r="C152" s="5">
        <v>77</v>
      </c>
      <c r="D152" s="5">
        <v>83</v>
      </c>
      <c r="E152" s="5">
        <v>77</v>
      </c>
      <c r="F152" s="5">
        <v>77</v>
      </c>
      <c r="G152" s="5">
        <v>83</v>
      </c>
    </row>
    <row r="153" spans="1:7">
      <c r="A153">
        <v>153</v>
      </c>
      <c r="B153" s="2">
        <v>83</v>
      </c>
      <c r="C153" s="3">
        <v>77</v>
      </c>
      <c r="D153" s="3">
        <v>83</v>
      </c>
      <c r="E153" s="3">
        <v>77</v>
      </c>
      <c r="F153" s="3">
        <v>77</v>
      </c>
      <c r="G153" s="3">
        <v>83</v>
      </c>
    </row>
    <row r="154" spans="1:7">
      <c r="A154">
        <v>154</v>
      </c>
      <c r="B154" s="4">
        <v>83</v>
      </c>
      <c r="C154" s="5">
        <v>77</v>
      </c>
      <c r="D154" s="5">
        <v>83</v>
      </c>
      <c r="E154" s="5">
        <v>77</v>
      </c>
      <c r="F154" s="5">
        <v>77</v>
      </c>
      <c r="G154" s="5">
        <v>83</v>
      </c>
    </row>
    <row r="155" spans="1:7">
      <c r="A155">
        <v>155</v>
      </c>
      <c r="B155" s="2">
        <v>83</v>
      </c>
      <c r="C155" s="3">
        <v>77</v>
      </c>
      <c r="D155" s="3">
        <v>83</v>
      </c>
      <c r="E155" s="3">
        <v>77</v>
      </c>
      <c r="F155" s="3">
        <v>77</v>
      </c>
      <c r="G155" s="3">
        <v>83</v>
      </c>
    </row>
    <row r="156" spans="1:7">
      <c r="A156">
        <v>156</v>
      </c>
      <c r="B156" s="4">
        <v>83</v>
      </c>
      <c r="C156" s="5">
        <v>77</v>
      </c>
      <c r="D156" s="5">
        <v>83</v>
      </c>
      <c r="E156" s="5">
        <v>77</v>
      </c>
      <c r="F156" s="5">
        <v>77</v>
      </c>
      <c r="G156" s="5">
        <v>83</v>
      </c>
    </row>
    <row r="157" spans="1:7">
      <c r="A157">
        <v>157</v>
      </c>
      <c r="B157" s="2">
        <v>83</v>
      </c>
      <c r="C157" s="3">
        <v>77</v>
      </c>
      <c r="D157" s="3">
        <v>83</v>
      </c>
      <c r="E157" s="3">
        <v>77</v>
      </c>
      <c r="F157" s="3">
        <v>77</v>
      </c>
      <c r="G157" s="3">
        <v>83</v>
      </c>
    </row>
    <row r="158" spans="1:7">
      <c r="A158">
        <v>158</v>
      </c>
      <c r="B158" s="4">
        <v>83</v>
      </c>
      <c r="C158" s="5">
        <v>77</v>
      </c>
      <c r="D158" s="5">
        <v>83</v>
      </c>
      <c r="E158" s="5">
        <v>77</v>
      </c>
      <c r="F158" s="5">
        <v>77</v>
      </c>
      <c r="G158" s="5">
        <v>83</v>
      </c>
    </row>
    <row r="159" spans="1:7">
      <c r="A159">
        <v>159</v>
      </c>
      <c r="B159" s="2">
        <v>83</v>
      </c>
      <c r="C159" s="3">
        <v>77</v>
      </c>
      <c r="D159" s="3">
        <v>83</v>
      </c>
      <c r="E159" s="3">
        <v>77</v>
      </c>
      <c r="F159" s="3">
        <v>77</v>
      </c>
      <c r="G159" s="3">
        <v>83</v>
      </c>
    </row>
    <row r="160" spans="1:7">
      <c r="A160">
        <v>160</v>
      </c>
      <c r="B160" s="4">
        <v>83</v>
      </c>
      <c r="C160" s="5">
        <v>77</v>
      </c>
      <c r="D160" s="5">
        <v>83</v>
      </c>
      <c r="E160" s="5">
        <v>77</v>
      </c>
      <c r="F160" s="5">
        <v>77</v>
      </c>
      <c r="G160" s="5">
        <v>83</v>
      </c>
    </row>
    <row r="161" spans="1:7">
      <c r="A161">
        <v>161</v>
      </c>
      <c r="B161" s="2">
        <v>83</v>
      </c>
      <c r="C161" s="3">
        <v>77</v>
      </c>
      <c r="D161" s="3">
        <v>83</v>
      </c>
      <c r="E161" s="3">
        <v>77</v>
      </c>
      <c r="F161" s="3">
        <v>77</v>
      </c>
      <c r="G161" s="3">
        <v>83</v>
      </c>
    </row>
    <row r="162" spans="1:7">
      <c r="A162">
        <v>162</v>
      </c>
      <c r="B162" s="4">
        <v>83</v>
      </c>
      <c r="C162" s="5">
        <v>77</v>
      </c>
      <c r="D162" s="5">
        <v>83</v>
      </c>
      <c r="E162" s="5">
        <v>77</v>
      </c>
      <c r="F162" s="5">
        <v>77</v>
      </c>
      <c r="G162" s="5">
        <v>83</v>
      </c>
    </row>
    <row r="163" spans="1:7">
      <c r="A163">
        <v>163</v>
      </c>
      <c r="B163" s="2">
        <v>83</v>
      </c>
      <c r="C163" s="3">
        <v>77</v>
      </c>
      <c r="D163" s="3">
        <v>83</v>
      </c>
      <c r="E163" s="3">
        <v>77</v>
      </c>
      <c r="F163" s="3">
        <v>77</v>
      </c>
      <c r="G163" s="3">
        <v>83</v>
      </c>
    </row>
    <row r="164" spans="1:7">
      <c r="A164">
        <v>164</v>
      </c>
      <c r="B164" s="4">
        <v>83</v>
      </c>
      <c r="C164" s="5">
        <v>77</v>
      </c>
      <c r="D164" s="5">
        <v>83</v>
      </c>
      <c r="E164" s="5">
        <v>77</v>
      </c>
      <c r="F164" s="5">
        <v>77</v>
      </c>
      <c r="G164" s="5">
        <v>83</v>
      </c>
    </row>
    <row r="165" spans="1:7">
      <c r="A165">
        <v>165</v>
      </c>
      <c r="B165" s="2">
        <v>83</v>
      </c>
      <c r="C165" s="3">
        <v>77</v>
      </c>
      <c r="D165" s="3">
        <v>83</v>
      </c>
      <c r="E165" s="3">
        <v>77</v>
      </c>
      <c r="F165" s="3">
        <v>77</v>
      </c>
      <c r="G165" s="3">
        <v>83</v>
      </c>
    </row>
    <row r="166" spans="1:7">
      <c r="A166">
        <v>166</v>
      </c>
      <c r="B166" s="4">
        <v>83</v>
      </c>
      <c r="C166" s="5">
        <v>77</v>
      </c>
      <c r="D166" s="5">
        <v>83</v>
      </c>
      <c r="E166" s="5">
        <v>77</v>
      </c>
      <c r="F166" s="5">
        <v>77</v>
      </c>
      <c r="G166" s="5">
        <v>83</v>
      </c>
    </row>
    <row r="167" spans="1:7">
      <c r="A167">
        <v>167</v>
      </c>
      <c r="B167" s="2">
        <v>83</v>
      </c>
      <c r="C167" s="3">
        <v>77</v>
      </c>
      <c r="D167" s="3">
        <v>83</v>
      </c>
      <c r="E167" s="3">
        <v>77</v>
      </c>
      <c r="F167" s="3">
        <v>77</v>
      </c>
      <c r="G167" s="3">
        <v>83</v>
      </c>
    </row>
    <row r="168" spans="1:7">
      <c r="A168">
        <v>168</v>
      </c>
      <c r="B168" s="4">
        <v>83</v>
      </c>
      <c r="C168" s="5">
        <v>77</v>
      </c>
      <c r="D168" s="5">
        <v>83</v>
      </c>
      <c r="E168" s="5">
        <v>77</v>
      </c>
      <c r="F168" s="5">
        <v>77</v>
      </c>
      <c r="G168" s="5">
        <v>83</v>
      </c>
    </row>
    <row r="169" spans="1:7">
      <c r="A169">
        <v>169</v>
      </c>
      <c r="B169" s="2">
        <v>83</v>
      </c>
      <c r="C169" s="3">
        <v>77</v>
      </c>
      <c r="D169" s="3">
        <v>83</v>
      </c>
      <c r="E169" s="3">
        <v>77</v>
      </c>
      <c r="F169" s="3">
        <v>77</v>
      </c>
      <c r="G169" s="3">
        <v>83</v>
      </c>
    </row>
    <row r="170" spans="1:7">
      <c r="A170">
        <v>170</v>
      </c>
      <c r="B170" s="4">
        <v>83</v>
      </c>
      <c r="C170" s="5">
        <v>77</v>
      </c>
      <c r="D170" s="5">
        <v>83</v>
      </c>
      <c r="E170" s="5">
        <v>77</v>
      </c>
      <c r="F170" s="5">
        <v>77</v>
      </c>
      <c r="G170" s="5">
        <v>83</v>
      </c>
    </row>
    <row r="171" spans="1:7">
      <c r="A171">
        <v>171</v>
      </c>
      <c r="B171" s="2">
        <v>83</v>
      </c>
      <c r="C171" s="3">
        <v>77</v>
      </c>
      <c r="D171" s="3">
        <v>83</v>
      </c>
      <c r="E171" s="3">
        <v>77</v>
      </c>
      <c r="F171" s="3">
        <v>77</v>
      </c>
      <c r="G171" s="3">
        <v>83</v>
      </c>
    </row>
    <row r="172" spans="1:7">
      <c r="A172">
        <v>172</v>
      </c>
      <c r="B172" s="4">
        <v>83</v>
      </c>
      <c r="C172" s="5">
        <v>77</v>
      </c>
      <c r="D172" s="5">
        <v>83</v>
      </c>
      <c r="E172" s="5">
        <v>77</v>
      </c>
      <c r="F172" s="5">
        <v>77</v>
      </c>
      <c r="G172" s="5">
        <v>83</v>
      </c>
    </row>
    <row r="173" spans="1:7">
      <c r="A173">
        <v>173</v>
      </c>
      <c r="B173" s="2">
        <v>83</v>
      </c>
      <c r="C173" s="3">
        <v>77</v>
      </c>
      <c r="D173" s="3">
        <v>83</v>
      </c>
      <c r="E173" s="3">
        <v>77</v>
      </c>
      <c r="F173" s="3">
        <v>77</v>
      </c>
      <c r="G173" s="3">
        <v>83</v>
      </c>
    </row>
    <row r="174" spans="1:7">
      <c r="A174">
        <v>174</v>
      </c>
      <c r="B174" s="4">
        <v>83</v>
      </c>
      <c r="C174" s="5">
        <v>77</v>
      </c>
      <c r="D174" s="5">
        <v>83</v>
      </c>
      <c r="E174" s="5">
        <v>77</v>
      </c>
      <c r="F174" s="5">
        <v>77</v>
      </c>
      <c r="G174" s="5">
        <v>83</v>
      </c>
    </row>
    <row r="175" spans="1:7">
      <c r="A175">
        <v>175</v>
      </c>
      <c r="B175" s="2">
        <v>83</v>
      </c>
      <c r="C175" s="3">
        <v>77</v>
      </c>
      <c r="D175" s="3">
        <v>83</v>
      </c>
      <c r="E175" s="3">
        <v>77</v>
      </c>
      <c r="F175" s="3">
        <v>77</v>
      </c>
      <c r="G175" s="3">
        <v>83</v>
      </c>
    </row>
    <row r="176" spans="1:7">
      <c r="A176">
        <v>176</v>
      </c>
      <c r="B176" s="4">
        <v>83</v>
      </c>
      <c r="C176" s="5">
        <v>77</v>
      </c>
      <c r="D176" s="5">
        <v>83</v>
      </c>
      <c r="E176" s="5">
        <v>77</v>
      </c>
      <c r="F176" s="5">
        <v>77</v>
      </c>
      <c r="G176" s="5">
        <v>83</v>
      </c>
    </row>
    <row r="177" spans="1:7">
      <c r="A177">
        <v>177</v>
      </c>
      <c r="B177" s="2">
        <v>83</v>
      </c>
      <c r="C177" s="3">
        <v>77</v>
      </c>
      <c r="D177" s="3">
        <v>83</v>
      </c>
      <c r="E177" s="3">
        <v>77</v>
      </c>
      <c r="F177" s="3">
        <v>77</v>
      </c>
      <c r="G177" s="3">
        <v>83</v>
      </c>
    </row>
    <row r="178" spans="1:7">
      <c r="A178">
        <v>178</v>
      </c>
      <c r="B178" s="4">
        <v>83</v>
      </c>
      <c r="C178" s="5">
        <v>77</v>
      </c>
      <c r="D178" s="5">
        <v>83</v>
      </c>
      <c r="E178" s="5">
        <v>77</v>
      </c>
      <c r="F178" s="5">
        <v>77</v>
      </c>
      <c r="G178" s="5">
        <v>83</v>
      </c>
    </row>
    <row r="179" spans="1:7">
      <c r="A179">
        <v>179</v>
      </c>
      <c r="B179" s="2">
        <v>83</v>
      </c>
      <c r="C179" s="3">
        <v>77</v>
      </c>
      <c r="D179" s="3">
        <v>83</v>
      </c>
      <c r="E179" s="3">
        <v>77</v>
      </c>
      <c r="F179" s="3">
        <v>77</v>
      </c>
      <c r="G179" s="3">
        <v>83</v>
      </c>
    </row>
    <row r="180" spans="1:7">
      <c r="A180">
        <v>180</v>
      </c>
      <c r="B180" s="4">
        <v>83</v>
      </c>
      <c r="C180" s="5">
        <v>77</v>
      </c>
      <c r="D180" s="5">
        <v>83</v>
      </c>
      <c r="E180" s="5">
        <v>77</v>
      </c>
      <c r="F180" s="5">
        <v>77</v>
      </c>
      <c r="G180" s="5">
        <v>83</v>
      </c>
    </row>
    <row r="181" spans="1:7">
      <c r="A181">
        <v>181</v>
      </c>
      <c r="B181" s="2">
        <v>83</v>
      </c>
      <c r="C181" s="3">
        <v>77</v>
      </c>
      <c r="D181" s="3">
        <v>83</v>
      </c>
      <c r="E181" s="3">
        <v>77</v>
      </c>
      <c r="F181" s="3">
        <v>77</v>
      </c>
      <c r="G181" s="3">
        <v>83</v>
      </c>
    </row>
    <row r="182" spans="1:7">
      <c r="A182">
        <v>182</v>
      </c>
      <c r="B182" s="4">
        <v>83</v>
      </c>
      <c r="C182" s="5">
        <v>77</v>
      </c>
      <c r="D182" s="5">
        <v>83</v>
      </c>
      <c r="E182" s="5">
        <v>77</v>
      </c>
      <c r="F182" s="5">
        <v>77</v>
      </c>
      <c r="G182" s="5">
        <v>83</v>
      </c>
    </row>
    <row r="183" spans="1:7">
      <c r="A183">
        <v>183</v>
      </c>
      <c r="B183" s="2">
        <v>83</v>
      </c>
      <c r="C183" s="3">
        <v>77</v>
      </c>
      <c r="D183" s="3">
        <v>83</v>
      </c>
      <c r="E183" s="3">
        <v>77</v>
      </c>
      <c r="F183" s="3">
        <v>77</v>
      </c>
      <c r="G183" s="3">
        <v>83</v>
      </c>
    </row>
    <row r="184" spans="1:7">
      <c r="A184">
        <v>184</v>
      </c>
      <c r="B184" s="4">
        <v>83</v>
      </c>
      <c r="C184" s="5">
        <v>77</v>
      </c>
      <c r="D184" s="5">
        <v>83</v>
      </c>
      <c r="E184" s="5">
        <v>77</v>
      </c>
      <c r="F184" s="5">
        <v>77</v>
      </c>
      <c r="G184" s="5">
        <v>83</v>
      </c>
    </row>
    <row r="185" spans="1:7">
      <c r="A185">
        <v>185</v>
      </c>
      <c r="B185" s="2">
        <v>83</v>
      </c>
      <c r="C185" s="3">
        <v>77</v>
      </c>
      <c r="D185" s="3">
        <v>83</v>
      </c>
      <c r="E185" s="3">
        <v>77</v>
      </c>
      <c r="F185" s="3">
        <v>77</v>
      </c>
      <c r="G185" s="3">
        <v>83</v>
      </c>
    </row>
    <row r="186" spans="1:7">
      <c r="A186">
        <v>186</v>
      </c>
      <c r="B186" s="4">
        <v>83</v>
      </c>
      <c r="C186" s="5">
        <v>77</v>
      </c>
      <c r="D186" s="5">
        <v>83</v>
      </c>
      <c r="E186" s="5">
        <v>77</v>
      </c>
      <c r="F186" s="5">
        <v>77</v>
      </c>
      <c r="G186" s="5">
        <v>83</v>
      </c>
    </row>
    <row r="187" spans="1:7">
      <c r="A187">
        <v>187</v>
      </c>
      <c r="B187" s="2">
        <v>83</v>
      </c>
      <c r="C187" s="3">
        <v>77</v>
      </c>
      <c r="D187" s="3">
        <v>83</v>
      </c>
      <c r="E187" s="3">
        <v>77</v>
      </c>
      <c r="F187" s="3">
        <v>77</v>
      </c>
      <c r="G187" s="3">
        <v>83</v>
      </c>
    </row>
    <row r="188" spans="1:7">
      <c r="A188">
        <v>188</v>
      </c>
      <c r="B188" s="4">
        <v>83</v>
      </c>
      <c r="C188" s="5">
        <v>77</v>
      </c>
      <c r="D188" s="5">
        <v>83</v>
      </c>
      <c r="E188" s="5">
        <v>77</v>
      </c>
      <c r="F188" s="5">
        <v>77</v>
      </c>
      <c r="G188" s="5">
        <v>83</v>
      </c>
    </row>
    <row r="189" spans="1:7">
      <c r="A189">
        <v>189</v>
      </c>
      <c r="B189" s="2">
        <v>83</v>
      </c>
      <c r="C189" s="3">
        <v>77</v>
      </c>
      <c r="D189" s="3">
        <v>83</v>
      </c>
      <c r="E189" s="3">
        <v>77</v>
      </c>
      <c r="F189" s="3">
        <v>77</v>
      </c>
      <c r="G189" s="3">
        <v>83</v>
      </c>
    </row>
    <row r="190" spans="1:7">
      <c r="A190">
        <v>190</v>
      </c>
      <c r="B190" s="4">
        <v>83</v>
      </c>
      <c r="C190" s="5">
        <v>77</v>
      </c>
      <c r="D190" s="5">
        <v>83</v>
      </c>
      <c r="E190" s="5">
        <v>77</v>
      </c>
      <c r="F190" s="5">
        <v>77</v>
      </c>
      <c r="G190" s="5">
        <v>83</v>
      </c>
    </row>
    <row r="191" spans="1:7">
      <c r="A191">
        <v>191</v>
      </c>
      <c r="B191" s="2">
        <v>83</v>
      </c>
      <c r="C191" s="3">
        <v>77</v>
      </c>
      <c r="D191" s="3">
        <v>83</v>
      </c>
      <c r="E191" s="3">
        <v>77</v>
      </c>
      <c r="F191" s="3">
        <v>77</v>
      </c>
      <c r="G191" s="3">
        <v>83</v>
      </c>
    </row>
    <row r="192" spans="1:7">
      <c r="A192">
        <v>192</v>
      </c>
      <c r="B192" s="4">
        <v>83</v>
      </c>
      <c r="C192" s="5">
        <v>77</v>
      </c>
      <c r="D192" s="5">
        <v>83</v>
      </c>
      <c r="E192" s="5">
        <v>77</v>
      </c>
      <c r="F192" s="5">
        <v>77</v>
      </c>
      <c r="G192" s="5">
        <v>83</v>
      </c>
    </row>
    <row r="193" spans="1:7">
      <c r="A193">
        <v>193</v>
      </c>
      <c r="B193" s="2">
        <v>83</v>
      </c>
      <c r="C193" s="3">
        <v>77</v>
      </c>
      <c r="D193" s="3">
        <v>83</v>
      </c>
      <c r="E193" s="3">
        <v>77</v>
      </c>
      <c r="F193" s="3">
        <v>77</v>
      </c>
      <c r="G193" s="3">
        <v>83</v>
      </c>
    </row>
    <row r="194" spans="1:7">
      <c r="A194">
        <v>194</v>
      </c>
      <c r="B194" s="4">
        <v>83</v>
      </c>
      <c r="C194" s="5">
        <v>77</v>
      </c>
      <c r="D194" s="5">
        <v>83</v>
      </c>
      <c r="E194" s="5">
        <v>77</v>
      </c>
      <c r="F194" s="5">
        <v>77</v>
      </c>
      <c r="G194" s="5">
        <v>83</v>
      </c>
    </row>
    <row r="195" spans="1:7">
      <c r="A195">
        <v>195</v>
      </c>
      <c r="B195" s="2">
        <v>83</v>
      </c>
      <c r="C195" s="3">
        <v>77</v>
      </c>
      <c r="D195" s="3">
        <v>83</v>
      </c>
      <c r="E195" s="3">
        <v>77</v>
      </c>
      <c r="F195" s="3">
        <v>77</v>
      </c>
      <c r="G195" s="3">
        <v>83</v>
      </c>
    </row>
    <row r="196" spans="1:7">
      <c r="A196">
        <v>196</v>
      </c>
      <c r="B196" s="4">
        <v>83</v>
      </c>
      <c r="C196" s="5">
        <v>77</v>
      </c>
      <c r="D196" s="5">
        <v>83</v>
      </c>
      <c r="E196" s="5">
        <v>77</v>
      </c>
      <c r="F196" s="5">
        <v>77</v>
      </c>
      <c r="G196" s="5">
        <v>83</v>
      </c>
    </row>
    <row r="197" spans="1:7">
      <c r="A197">
        <v>197</v>
      </c>
      <c r="B197" s="2">
        <v>83</v>
      </c>
      <c r="C197" s="3">
        <v>77</v>
      </c>
      <c r="D197" s="3">
        <v>83</v>
      </c>
      <c r="E197" s="3">
        <v>77</v>
      </c>
      <c r="F197" s="3">
        <v>77</v>
      </c>
      <c r="G197" s="3">
        <v>83</v>
      </c>
    </row>
    <row r="198" spans="1:7">
      <c r="A198">
        <v>198</v>
      </c>
      <c r="B198" s="4">
        <v>83</v>
      </c>
      <c r="C198" s="5">
        <v>77</v>
      </c>
      <c r="D198" s="5">
        <v>83</v>
      </c>
      <c r="E198" s="5">
        <v>77</v>
      </c>
      <c r="F198" s="5">
        <v>77</v>
      </c>
      <c r="G198" s="5">
        <v>83</v>
      </c>
    </row>
    <row r="199" spans="1:7">
      <c r="A199">
        <v>199</v>
      </c>
      <c r="B199" s="2">
        <v>83</v>
      </c>
      <c r="C199" s="3">
        <v>77</v>
      </c>
      <c r="D199" s="3">
        <v>83</v>
      </c>
      <c r="E199" s="3">
        <v>77</v>
      </c>
      <c r="F199" s="3">
        <v>77</v>
      </c>
      <c r="G199" s="3">
        <v>83</v>
      </c>
    </row>
    <row r="200" spans="1:7">
      <c r="A200">
        <v>200</v>
      </c>
      <c r="B200" s="4">
        <v>83</v>
      </c>
      <c r="C200" s="5">
        <v>77</v>
      </c>
      <c r="D200" s="5">
        <v>83</v>
      </c>
      <c r="E200" s="5">
        <v>77</v>
      </c>
      <c r="F200" s="5">
        <v>77</v>
      </c>
      <c r="G200" s="5">
        <v>83</v>
      </c>
    </row>
    <row r="201" spans="1:7">
      <c r="C201" s="6">
        <f>ABS($B200-C200)/MAX($B200,C200)</f>
        <v>7.2289156626506021E-2</v>
      </c>
      <c r="D201" s="6">
        <f t="shared" ref="D201:G201" si="0">ABS($B200-D200)/MAX($B200,D200)</f>
        <v>0</v>
      </c>
      <c r="E201" s="6">
        <f t="shared" si="0"/>
        <v>7.2289156626506021E-2</v>
      </c>
      <c r="F201" s="6">
        <f t="shared" si="0"/>
        <v>7.2289156626506021E-2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DCA1-2AAE-4467-914F-E06B56BA17EF}">
  <dimension ref="A1:T201"/>
  <sheetViews>
    <sheetView workbookViewId="0">
      <selection activeCell="Q7" sqref="Q7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83</v>
      </c>
      <c r="C1" s="3">
        <v>-2</v>
      </c>
      <c r="D1" s="3">
        <v>-2</v>
      </c>
      <c r="E1" s="3">
        <v>70</v>
      </c>
      <c r="F1" s="3">
        <v>-3</v>
      </c>
      <c r="G1" s="3">
        <v>-2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83</v>
      </c>
      <c r="C2" s="5">
        <v>-2</v>
      </c>
      <c r="D2" s="5">
        <v>63</v>
      </c>
      <c r="E2" s="5">
        <v>70</v>
      </c>
      <c r="F2" s="5">
        <v>-2</v>
      </c>
      <c r="G2" s="5">
        <v>-2</v>
      </c>
      <c r="I2" s="6">
        <f>MAX(C201:G201)</f>
        <v>7.2289156626506021E-2</v>
      </c>
      <c r="J2" s="6">
        <f>AVERAGE(C201:G201)</f>
        <v>4.3373493975903607E-2</v>
      </c>
    </row>
    <row r="3" spans="1:20">
      <c r="A3">
        <v>3</v>
      </c>
      <c r="B3" s="2">
        <v>83</v>
      </c>
      <c r="C3" s="3">
        <v>-1</v>
      </c>
      <c r="D3" s="3">
        <v>67</v>
      </c>
      <c r="E3" s="3">
        <v>71</v>
      </c>
      <c r="F3" s="3">
        <v>62</v>
      </c>
      <c r="G3" s="3">
        <v>74</v>
      </c>
    </row>
    <row r="4" spans="1:20">
      <c r="A4">
        <v>4</v>
      </c>
      <c r="B4" s="4">
        <v>83</v>
      </c>
      <c r="C4" s="5">
        <v>70</v>
      </c>
      <c r="D4" s="5">
        <v>76</v>
      </c>
      <c r="E4" s="5">
        <v>75</v>
      </c>
      <c r="F4" s="5">
        <v>77</v>
      </c>
      <c r="G4" s="5">
        <v>75</v>
      </c>
    </row>
    <row r="5" spans="1:20">
      <c r="A5">
        <v>5</v>
      </c>
      <c r="B5" s="2">
        <v>83</v>
      </c>
      <c r="C5" s="3">
        <v>76</v>
      </c>
      <c r="D5" s="3">
        <v>76</v>
      </c>
      <c r="E5" s="3">
        <v>76</v>
      </c>
      <c r="F5" s="3">
        <v>77</v>
      </c>
      <c r="G5" s="3">
        <v>77</v>
      </c>
    </row>
    <row r="6" spans="1:20">
      <c r="A6">
        <v>6</v>
      </c>
      <c r="B6" s="4">
        <v>83</v>
      </c>
      <c r="C6" s="5">
        <v>77</v>
      </c>
      <c r="D6" s="5">
        <v>77</v>
      </c>
      <c r="E6" s="5">
        <v>77</v>
      </c>
      <c r="F6" s="5">
        <v>77</v>
      </c>
      <c r="G6" s="5">
        <v>77</v>
      </c>
    </row>
    <row r="7" spans="1:20">
      <c r="A7">
        <v>7</v>
      </c>
      <c r="B7" s="2">
        <v>83</v>
      </c>
      <c r="C7" s="3">
        <v>77</v>
      </c>
      <c r="D7" s="3">
        <v>77</v>
      </c>
      <c r="E7" s="3">
        <v>77</v>
      </c>
      <c r="F7" s="3">
        <v>77</v>
      </c>
      <c r="G7" s="3">
        <v>77</v>
      </c>
    </row>
    <row r="8" spans="1:20">
      <c r="A8">
        <v>8</v>
      </c>
      <c r="B8" s="4">
        <v>83</v>
      </c>
      <c r="C8" s="5">
        <v>77</v>
      </c>
      <c r="D8" s="5">
        <v>77</v>
      </c>
      <c r="E8" s="5">
        <v>77</v>
      </c>
      <c r="F8" s="5">
        <v>77</v>
      </c>
      <c r="G8" s="5">
        <v>77</v>
      </c>
    </row>
    <row r="9" spans="1:20">
      <c r="A9">
        <v>9</v>
      </c>
      <c r="B9" s="2">
        <v>83</v>
      </c>
      <c r="C9" s="3">
        <v>77</v>
      </c>
      <c r="D9" s="3">
        <v>77</v>
      </c>
      <c r="E9" s="3">
        <v>77</v>
      </c>
      <c r="F9" s="3">
        <v>77</v>
      </c>
      <c r="G9" s="3">
        <v>77</v>
      </c>
    </row>
    <row r="10" spans="1:20">
      <c r="A10">
        <v>10</v>
      </c>
      <c r="B10" s="4">
        <v>83</v>
      </c>
      <c r="C10" s="5">
        <v>77</v>
      </c>
      <c r="D10" s="5">
        <v>77</v>
      </c>
      <c r="E10" s="5">
        <v>77</v>
      </c>
      <c r="F10" s="5">
        <v>77</v>
      </c>
      <c r="G10" s="5">
        <v>77</v>
      </c>
    </row>
    <row r="11" spans="1:20">
      <c r="A11">
        <v>11</v>
      </c>
      <c r="B11" s="2">
        <v>83</v>
      </c>
      <c r="C11" s="3">
        <v>77</v>
      </c>
      <c r="D11" s="3">
        <v>77</v>
      </c>
      <c r="E11" s="3">
        <v>77</v>
      </c>
      <c r="F11" s="3">
        <v>77</v>
      </c>
      <c r="G11" s="3">
        <v>77</v>
      </c>
    </row>
    <row r="12" spans="1:20">
      <c r="A12">
        <v>12</v>
      </c>
      <c r="B12" s="4">
        <v>83</v>
      </c>
      <c r="C12" s="5">
        <v>77</v>
      </c>
      <c r="D12" s="5">
        <v>77</v>
      </c>
      <c r="E12" s="5">
        <v>77</v>
      </c>
      <c r="F12" s="5">
        <v>77</v>
      </c>
      <c r="G12" s="5">
        <v>77</v>
      </c>
    </row>
    <row r="13" spans="1:20">
      <c r="A13">
        <v>13</v>
      </c>
      <c r="B13" s="2">
        <v>83</v>
      </c>
      <c r="C13" s="3">
        <v>77</v>
      </c>
      <c r="D13" s="3">
        <v>77</v>
      </c>
      <c r="E13" s="3">
        <v>77</v>
      </c>
      <c r="F13" s="3">
        <v>77</v>
      </c>
      <c r="G13" s="3">
        <v>77</v>
      </c>
    </row>
    <row r="14" spans="1:20">
      <c r="A14">
        <v>14</v>
      </c>
      <c r="B14" s="4">
        <v>83</v>
      </c>
      <c r="C14" s="5">
        <v>77</v>
      </c>
      <c r="D14" s="5">
        <v>77</v>
      </c>
      <c r="E14" s="5">
        <v>77</v>
      </c>
      <c r="F14" s="5">
        <v>77</v>
      </c>
      <c r="G14" s="5">
        <v>77</v>
      </c>
    </row>
    <row r="15" spans="1:20">
      <c r="A15">
        <v>15</v>
      </c>
      <c r="B15" s="2">
        <v>83</v>
      </c>
      <c r="C15" s="3">
        <v>77</v>
      </c>
      <c r="D15" s="3">
        <v>77</v>
      </c>
      <c r="E15" s="3">
        <v>77</v>
      </c>
      <c r="F15" s="3">
        <v>77</v>
      </c>
      <c r="G15" s="3">
        <v>77</v>
      </c>
    </row>
    <row r="16" spans="1:20">
      <c r="A16">
        <v>16</v>
      </c>
      <c r="B16" s="4">
        <v>83</v>
      </c>
      <c r="C16" s="5">
        <v>77</v>
      </c>
      <c r="D16" s="5">
        <v>77</v>
      </c>
      <c r="E16" s="5">
        <v>77</v>
      </c>
      <c r="F16" s="5">
        <v>77</v>
      </c>
      <c r="G16" s="5">
        <v>77</v>
      </c>
    </row>
    <row r="17" spans="1:7">
      <c r="A17">
        <v>17</v>
      </c>
      <c r="B17" s="2">
        <v>83</v>
      </c>
      <c r="C17" s="3">
        <v>77</v>
      </c>
      <c r="D17" s="3">
        <v>77</v>
      </c>
      <c r="E17" s="3">
        <v>77</v>
      </c>
      <c r="F17" s="3">
        <v>77</v>
      </c>
      <c r="G17" s="3">
        <v>77</v>
      </c>
    </row>
    <row r="18" spans="1:7">
      <c r="A18">
        <v>18</v>
      </c>
      <c r="B18" s="4">
        <v>83</v>
      </c>
      <c r="C18" s="5">
        <v>77</v>
      </c>
      <c r="D18" s="5">
        <v>77</v>
      </c>
      <c r="E18" s="5">
        <v>77</v>
      </c>
      <c r="F18" s="5">
        <v>77</v>
      </c>
      <c r="G18" s="5">
        <v>77</v>
      </c>
    </row>
    <row r="19" spans="1:7">
      <c r="A19">
        <v>19</v>
      </c>
      <c r="B19" s="2">
        <v>83</v>
      </c>
      <c r="C19" s="3">
        <v>77</v>
      </c>
      <c r="D19" s="3">
        <v>77</v>
      </c>
      <c r="E19" s="3">
        <v>77</v>
      </c>
      <c r="F19" s="3">
        <v>77</v>
      </c>
      <c r="G19" s="3">
        <v>77</v>
      </c>
    </row>
    <row r="20" spans="1:7">
      <c r="A20">
        <v>20</v>
      </c>
      <c r="B20" s="4">
        <v>83</v>
      </c>
      <c r="C20" s="5">
        <v>77</v>
      </c>
      <c r="D20" s="5">
        <v>77</v>
      </c>
      <c r="E20" s="5">
        <v>77</v>
      </c>
      <c r="F20" s="5">
        <v>77</v>
      </c>
      <c r="G20" s="5">
        <v>77</v>
      </c>
    </row>
    <row r="21" spans="1:7">
      <c r="A21">
        <v>21</v>
      </c>
      <c r="B21" s="2">
        <v>83</v>
      </c>
      <c r="C21" s="3">
        <v>77</v>
      </c>
      <c r="D21" s="3">
        <v>77</v>
      </c>
      <c r="E21" s="3">
        <v>77</v>
      </c>
      <c r="F21" s="3">
        <v>77</v>
      </c>
      <c r="G21" s="3">
        <v>77</v>
      </c>
    </row>
    <row r="22" spans="1:7">
      <c r="A22">
        <v>22</v>
      </c>
      <c r="B22" s="4">
        <v>83</v>
      </c>
      <c r="C22" s="5">
        <v>77</v>
      </c>
      <c r="D22" s="5">
        <v>77</v>
      </c>
      <c r="E22" s="5">
        <v>77</v>
      </c>
      <c r="F22" s="5">
        <v>77</v>
      </c>
      <c r="G22" s="5">
        <v>77</v>
      </c>
    </row>
    <row r="23" spans="1:7">
      <c r="A23">
        <v>23</v>
      </c>
      <c r="B23" s="2">
        <v>83</v>
      </c>
      <c r="C23" s="3">
        <v>77</v>
      </c>
      <c r="D23" s="3">
        <v>77</v>
      </c>
      <c r="E23" s="3">
        <v>77</v>
      </c>
      <c r="F23" s="3">
        <v>77</v>
      </c>
      <c r="G23" s="3">
        <v>77</v>
      </c>
    </row>
    <row r="24" spans="1:7">
      <c r="A24">
        <v>24</v>
      </c>
      <c r="B24" s="4">
        <v>83</v>
      </c>
      <c r="C24" s="5">
        <v>77</v>
      </c>
      <c r="D24" s="5">
        <v>77</v>
      </c>
      <c r="E24" s="5">
        <v>77</v>
      </c>
      <c r="F24" s="5">
        <v>77</v>
      </c>
      <c r="G24" s="5">
        <v>77</v>
      </c>
    </row>
    <row r="25" spans="1:7">
      <c r="A25">
        <v>25</v>
      </c>
      <c r="B25" s="2">
        <v>83</v>
      </c>
      <c r="C25" s="3">
        <v>77</v>
      </c>
      <c r="D25" s="3">
        <v>77</v>
      </c>
      <c r="E25" s="3">
        <v>77</v>
      </c>
      <c r="F25" s="3">
        <v>77</v>
      </c>
      <c r="G25" s="3">
        <v>77</v>
      </c>
    </row>
    <row r="26" spans="1:7">
      <c r="A26">
        <v>26</v>
      </c>
      <c r="B26" s="4">
        <v>83</v>
      </c>
      <c r="C26" s="5">
        <v>77</v>
      </c>
      <c r="D26" s="5">
        <v>77</v>
      </c>
      <c r="E26" s="5">
        <v>77</v>
      </c>
      <c r="F26" s="5">
        <v>77</v>
      </c>
      <c r="G26" s="5">
        <v>77</v>
      </c>
    </row>
    <row r="27" spans="1:7">
      <c r="A27">
        <v>27</v>
      </c>
      <c r="B27" s="2">
        <v>83</v>
      </c>
      <c r="C27" s="3">
        <v>77</v>
      </c>
      <c r="D27" s="3">
        <v>77</v>
      </c>
      <c r="E27" s="3">
        <v>77</v>
      </c>
      <c r="F27" s="3">
        <v>77</v>
      </c>
      <c r="G27" s="3">
        <v>77</v>
      </c>
    </row>
    <row r="28" spans="1:7">
      <c r="A28">
        <v>28</v>
      </c>
      <c r="B28" s="4">
        <v>83</v>
      </c>
      <c r="C28" s="5">
        <v>77</v>
      </c>
      <c r="D28" s="5">
        <v>77</v>
      </c>
      <c r="E28" s="5">
        <v>77</v>
      </c>
      <c r="F28" s="5">
        <v>77</v>
      </c>
      <c r="G28" s="5">
        <v>77</v>
      </c>
    </row>
    <row r="29" spans="1:7">
      <c r="A29">
        <v>29</v>
      </c>
      <c r="B29" s="2">
        <v>83</v>
      </c>
      <c r="C29" s="3">
        <v>77</v>
      </c>
      <c r="D29" s="3">
        <v>77</v>
      </c>
      <c r="E29" s="3">
        <v>77</v>
      </c>
      <c r="F29" s="3">
        <v>77</v>
      </c>
      <c r="G29" s="3">
        <v>77</v>
      </c>
    </row>
    <row r="30" spans="1:7">
      <c r="A30">
        <v>30</v>
      </c>
      <c r="B30" s="4">
        <v>83</v>
      </c>
      <c r="C30" s="5">
        <v>77</v>
      </c>
      <c r="D30" s="5">
        <v>77</v>
      </c>
      <c r="E30" s="5">
        <v>77</v>
      </c>
      <c r="F30" s="5">
        <v>77</v>
      </c>
      <c r="G30" s="5">
        <v>77</v>
      </c>
    </row>
    <row r="31" spans="1:7">
      <c r="A31">
        <v>31</v>
      </c>
      <c r="B31" s="2">
        <v>83</v>
      </c>
      <c r="C31" s="3">
        <v>77</v>
      </c>
      <c r="D31" s="3">
        <v>77</v>
      </c>
      <c r="E31" s="3">
        <v>77</v>
      </c>
      <c r="F31" s="3">
        <v>77</v>
      </c>
      <c r="G31" s="3">
        <v>77</v>
      </c>
    </row>
    <row r="32" spans="1:7">
      <c r="A32">
        <v>32</v>
      </c>
      <c r="B32" s="4">
        <v>83</v>
      </c>
      <c r="C32" s="5">
        <v>77</v>
      </c>
      <c r="D32" s="5">
        <v>77</v>
      </c>
      <c r="E32" s="5">
        <v>77</v>
      </c>
      <c r="F32" s="5">
        <v>77</v>
      </c>
      <c r="G32" s="5">
        <v>77</v>
      </c>
    </row>
    <row r="33" spans="1:7">
      <c r="A33">
        <v>33</v>
      </c>
      <c r="B33" s="2">
        <v>83</v>
      </c>
      <c r="C33" s="3">
        <v>77</v>
      </c>
      <c r="D33" s="3">
        <v>77</v>
      </c>
      <c r="E33" s="3">
        <v>77</v>
      </c>
      <c r="F33" s="3">
        <v>77</v>
      </c>
      <c r="G33" s="3">
        <v>77</v>
      </c>
    </row>
    <row r="34" spans="1:7">
      <c r="A34">
        <v>34</v>
      </c>
      <c r="B34" s="4">
        <v>83</v>
      </c>
      <c r="C34" s="5">
        <v>77</v>
      </c>
      <c r="D34" s="5">
        <v>77</v>
      </c>
      <c r="E34" s="5">
        <v>77</v>
      </c>
      <c r="F34" s="5">
        <v>77</v>
      </c>
      <c r="G34" s="5">
        <v>77</v>
      </c>
    </row>
    <row r="35" spans="1:7">
      <c r="A35">
        <v>35</v>
      </c>
      <c r="B35" s="2">
        <v>83</v>
      </c>
      <c r="C35" s="3">
        <v>77</v>
      </c>
      <c r="D35" s="3">
        <v>77</v>
      </c>
      <c r="E35" s="3">
        <v>77</v>
      </c>
      <c r="F35" s="3">
        <v>77</v>
      </c>
      <c r="G35" s="3">
        <v>77</v>
      </c>
    </row>
    <row r="36" spans="1:7">
      <c r="A36">
        <v>36</v>
      </c>
      <c r="B36" s="4">
        <v>83</v>
      </c>
      <c r="C36" s="5">
        <v>77</v>
      </c>
      <c r="D36" s="5">
        <v>77</v>
      </c>
      <c r="E36" s="5">
        <v>77</v>
      </c>
      <c r="F36" s="5">
        <v>77</v>
      </c>
      <c r="G36" s="5">
        <v>77</v>
      </c>
    </row>
    <row r="37" spans="1:7">
      <c r="A37">
        <v>37</v>
      </c>
      <c r="B37" s="2">
        <v>83</v>
      </c>
      <c r="C37" s="3">
        <v>77</v>
      </c>
      <c r="D37" s="3">
        <v>77</v>
      </c>
      <c r="E37" s="3">
        <v>77</v>
      </c>
      <c r="F37" s="3">
        <v>77</v>
      </c>
      <c r="G37" s="3">
        <v>77</v>
      </c>
    </row>
    <row r="38" spans="1:7">
      <c r="A38">
        <v>38</v>
      </c>
      <c r="B38" s="4">
        <v>83</v>
      </c>
      <c r="C38" s="5">
        <v>77</v>
      </c>
      <c r="D38" s="5">
        <v>77</v>
      </c>
      <c r="E38" s="5">
        <v>77</v>
      </c>
      <c r="F38" s="5">
        <v>77</v>
      </c>
      <c r="G38" s="5">
        <v>77</v>
      </c>
    </row>
    <row r="39" spans="1:7">
      <c r="A39">
        <v>39</v>
      </c>
      <c r="B39" s="2">
        <v>83</v>
      </c>
      <c r="C39" s="3">
        <v>77</v>
      </c>
      <c r="D39" s="3">
        <v>77</v>
      </c>
      <c r="E39" s="3">
        <v>77</v>
      </c>
      <c r="F39" s="3">
        <v>77</v>
      </c>
      <c r="G39" s="3">
        <v>77</v>
      </c>
    </row>
    <row r="40" spans="1:7">
      <c r="A40">
        <v>40</v>
      </c>
      <c r="B40" s="4">
        <v>83</v>
      </c>
      <c r="C40" s="5">
        <v>77</v>
      </c>
      <c r="D40" s="5">
        <v>77</v>
      </c>
      <c r="E40" s="5">
        <v>77</v>
      </c>
      <c r="F40" s="5">
        <v>77</v>
      </c>
      <c r="G40" s="5">
        <v>77</v>
      </c>
    </row>
    <row r="41" spans="1:7">
      <c r="A41">
        <v>41</v>
      </c>
      <c r="B41" s="2">
        <v>83</v>
      </c>
      <c r="C41" s="3">
        <v>77</v>
      </c>
      <c r="D41" s="3">
        <v>77</v>
      </c>
      <c r="E41" s="3">
        <v>77</v>
      </c>
      <c r="F41" s="3">
        <v>77</v>
      </c>
      <c r="G41" s="3">
        <v>77</v>
      </c>
    </row>
    <row r="42" spans="1:7">
      <c r="A42">
        <v>42</v>
      </c>
      <c r="B42" s="4">
        <v>83</v>
      </c>
      <c r="C42" s="5">
        <v>77</v>
      </c>
      <c r="D42" s="5">
        <v>77</v>
      </c>
      <c r="E42" s="5">
        <v>77</v>
      </c>
      <c r="F42" s="5">
        <v>77</v>
      </c>
      <c r="G42" s="5">
        <v>77</v>
      </c>
    </row>
    <row r="43" spans="1:7">
      <c r="A43">
        <v>43</v>
      </c>
      <c r="B43" s="2">
        <v>83</v>
      </c>
      <c r="C43" s="3">
        <v>77</v>
      </c>
      <c r="D43" s="3">
        <v>77</v>
      </c>
      <c r="E43" s="3">
        <v>77</v>
      </c>
      <c r="F43" s="3">
        <v>77</v>
      </c>
      <c r="G43" s="3">
        <v>77</v>
      </c>
    </row>
    <row r="44" spans="1:7">
      <c r="A44">
        <v>44</v>
      </c>
      <c r="B44" s="4">
        <v>83</v>
      </c>
      <c r="C44" s="5">
        <v>77</v>
      </c>
      <c r="D44" s="5">
        <v>77</v>
      </c>
      <c r="E44" s="5">
        <v>77</v>
      </c>
      <c r="F44" s="5">
        <v>77</v>
      </c>
      <c r="G44" s="5">
        <v>77</v>
      </c>
    </row>
    <row r="45" spans="1:7">
      <c r="A45">
        <v>45</v>
      </c>
      <c r="B45" s="2">
        <v>83</v>
      </c>
      <c r="C45" s="3">
        <v>77</v>
      </c>
      <c r="D45" s="3">
        <v>77</v>
      </c>
      <c r="E45" s="3">
        <v>77</v>
      </c>
      <c r="F45" s="3">
        <v>77</v>
      </c>
      <c r="G45" s="3">
        <v>77</v>
      </c>
    </row>
    <row r="46" spans="1:7">
      <c r="A46">
        <v>46</v>
      </c>
      <c r="B46" s="4">
        <v>83</v>
      </c>
      <c r="C46" s="5">
        <v>77</v>
      </c>
      <c r="D46" s="5">
        <v>77</v>
      </c>
      <c r="E46" s="5">
        <v>77</v>
      </c>
      <c r="F46" s="5">
        <v>77</v>
      </c>
      <c r="G46" s="5">
        <v>77</v>
      </c>
    </row>
    <row r="47" spans="1:7">
      <c r="A47">
        <v>47</v>
      </c>
      <c r="B47" s="2">
        <v>83</v>
      </c>
      <c r="C47" s="3">
        <v>77</v>
      </c>
      <c r="D47" s="3">
        <v>77</v>
      </c>
      <c r="E47" s="3">
        <v>77</v>
      </c>
      <c r="F47" s="3">
        <v>77</v>
      </c>
      <c r="G47" s="3">
        <v>77</v>
      </c>
    </row>
    <row r="48" spans="1:7">
      <c r="A48">
        <v>48</v>
      </c>
      <c r="B48" s="4">
        <v>83</v>
      </c>
      <c r="C48" s="5">
        <v>77</v>
      </c>
      <c r="D48" s="5">
        <v>77</v>
      </c>
      <c r="E48" s="5">
        <v>77</v>
      </c>
      <c r="F48" s="5">
        <v>77</v>
      </c>
      <c r="G48" s="5">
        <v>77</v>
      </c>
    </row>
    <row r="49" spans="1:7">
      <c r="A49">
        <v>49</v>
      </c>
      <c r="B49" s="2">
        <v>83</v>
      </c>
      <c r="C49" s="3">
        <v>77</v>
      </c>
      <c r="D49" s="3">
        <v>77</v>
      </c>
      <c r="E49" s="3">
        <v>77</v>
      </c>
      <c r="F49" s="3">
        <v>77</v>
      </c>
      <c r="G49" s="3">
        <v>77</v>
      </c>
    </row>
    <row r="50" spans="1:7">
      <c r="A50">
        <v>50</v>
      </c>
      <c r="B50" s="4">
        <v>83</v>
      </c>
      <c r="C50" s="5">
        <v>77</v>
      </c>
      <c r="D50" s="5">
        <v>77</v>
      </c>
      <c r="E50" s="5">
        <v>77</v>
      </c>
      <c r="F50" s="5">
        <v>77</v>
      </c>
      <c r="G50" s="5">
        <v>77</v>
      </c>
    </row>
    <row r="51" spans="1:7">
      <c r="A51">
        <v>51</v>
      </c>
      <c r="B51" s="2">
        <v>83</v>
      </c>
      <c r="C51" s="3">
        <v>77</v>
      </c>
      <c r="D51" s="3">
        <v>77</v>
      </c>
      <c r="E51" s="3">
        <v>77</v>
      </c>
      <c r="F51" s="3">
        <v>77</v>
      </c>
      <c r="G51" s="3">
        <v>77</v>
      </c>
    </row>
    <row r="52" spans="1:7">
      <c r="A52">
        <v>52</v>
      </c>
      <c r="B52" s="4">
        <v>83</v>
      </c>
      <c r="C52" s="5">
        <v>77</v>
      </c>
      <c r="D52" s="5">
        <v>77</v>
      </c>
      <c r="E52" s="5">
        <v>77</v>
      </c>
      <c r="F52" s="5">
        <v>77</v>
      </c>
      <c r="G52" s="5">
        <v>77</v>
      </c>
    </row>
    <row r="53" spans="1:7">
      <c r="A53">
        <v>53</v>
      </c>
      <c r="B53" s="2">
        <v>83</v>
      </c>
      <c r="C53" s="3">
        <v>77</v>
      </c>
      <c r="D53" s="3">
        <v>77</v>
      </c>
      <c r="E53" s="3">
        <v>77</v>
      </c>
      <c r="F53" s="3">
        <v>77</v>
      </c>
      <c r="G53" s="3">
        <v>77</v>
      </c>
    </row>
    <row r="54" spans="1:7">
      <c r="A54">
        <v>54</v>
      </c>
      <c r="B54" s="4">
        <v>83</v>
      </c>
      <c r="C54" s="5">
        <v>77</v>
      </c>
      <c r="D54" s="5">
        <v>77</v>
      </c>
      <c r="E54" s="5">
        <v>77</v>
      </c>
      <c r="F54" s="5">
        <v>77</v>
      </c>
      <c r="G54" s="5">
        <v>77</v>
      </c>
    </row>
    <row r="55" spans="1:7">
      <c r="A55">
        <v>55</v>
      </c>
      <c r="B55" s="2">
        <v>83</v>
      </c>
      <c r="C55" s="3">
        <v>77</v>
      </c>
      <c r="D55" s="3">
        <v>77</v>
      </c>
      <c r="E55" s="3">
        <v>77</v>
      </c>
      <c r="F55" s="3">
        <v>77</v>
      </c>
      <c r="G55" s="3">
        <v>77</v>
      </c>
    </row>
    <row r="56" spans="1:7">
      <c r="A56">
        <v>56</v>
      </c>
      <c r="B56" s="4">
        <v>83</v>
      </c>
      <c r="C56" s="5">
        <v>77</v>
      </c>
      <c r="D56" s="5">
        <v>77</v>
      </c>
      <c r="E56" s="5">
        <v>77</v>
      </c>
      <c r="F56" s="5">
        <v>77</v>
      </c>
      <c r="G56" s="5">
        <v>77</v>
      </c>
    </row>
    <row r="57" spans="1:7">
      <c r="A57">
        <v>57</v>
      </c>
      <c r="B57" s="2">
        <v>83</v>
      </c>
      <c r="C57" s="3">
        <v>77</v>
      </c>
      <c r="D57" s="3">
        <v>77</v>
      </c>
      <c r="E57" s="3">
        <v>77</v>
      </c>
      <c r="F57" s="3">
        <v>77</v>
      </c>
      <c r="G57" s="3">
        <v>77</v>
      </c>
    </row>
    <row r="58" spans="1:7">
      <c r="A58">
        <v>58</v>
      </c>
      <c r="B58" s="4">
        <v>83</v>
      </c>
      <c r="C58" s="5">
        <v>77</v>
      </c>
      <c r="D58" s="5">
        <v>77</v>
      </c>
      <c r="E58" s="5">
        <v>77</v>
      </c>
      <c r="F58" s="5">
        <v>77</v>
      </c>
      <c r="G58" s="5">
        <v>77</v>
      </c>
    </row>
    <row r="59" spans="1:7">
      <c r="A59">
        <v>59</v>
      </c>
      <c r="B59" s="2">
        <v>83</v>
      </c>
      <c r="C59" s="3">
        <v>77</v>
      </c>
      <c r="D59" s="3">
        <v>77</v>
      </c>
      <c r="E59" s="3">
        <v>77</v>
      </c>
      <c r="F59" s="3">
        <v>77</v>
      </c>
      <c r="G59" s="3">
        <v>77</v>
      </c>
    </row>
    <row r="60" spans="1:7">
      <c r="A60">
        <v>60</v>
      </c>
      <c r="B60" s="4">
        <v>83</v>
      </c>
      <c r="C60" s="5">
        <v>77</v>
      </c>
      <c r="D60" s="5">
        <v>77</v>
      </c>
      <c r="E60" s="5">
        <v>77</v>
      </c>
      <c r="F60" s="5">
        <v>77</v>
      </c>
      <c r="G60" s="5">
        <v>77</v>
      </c>
    </row>
    <row r="61" spans="1:7">
      <c r="A61">
        <v>61</v>
      </c>
      <c r="B61" s="2">
        <v>83</v>
      </c>
      <c r="C61" s="3">
        <v>77</v>
      </c>
      <c r="D61" s="3">
        <v>77</v>
      </c>
      <c r="E61" s="3">
        <v>77</v>
      </c>
      <c r="F61" s="3">
        <v>77</v>
      </c>
      <c r="G61" s="3">
        <v>77</v>
      </c>
    </row>
    <row r="62" spans="1:7">
      <c r="A62">
        <v>62</v>
      </c>
      <c r="B62" s="4">
        <v>83</v>
      </c>
      <c r="C62" s="5">
        <v>77</v>
      </c>
      <c r="D62" s="5">
        <v>77</v>
      </c>
      <c r="E62" s="5">
        <v>77</v>
      </c>
      <c r="F62" s="5">
        <v>77</v>
      </c>
      <c r="G62" s="5">
        <v>77</v>
      </c>
    </row>
    <row r="63" spans="1:7">
      <c r="A63">
        <v>63</v>
      </c>
      <c r="B63" s="2">
        <v>83</v>
      </c>
      <c r="C63" s="3">
        <v>77</v>
      </c>
      <c r="D63" s="3">
        <v>77</v>
      </c>
      <c r="E63" s="3">
        <v>77</v>
      </c>
      <c r="F63" s="3">
        <v>77</v>
      </c>
      <c r="G63" s="3">
        <v>77</v>
      </c>
    </row>
    <row r="64" spans="1:7">
      <c r="A64">
        <v>64</v>
      </c>
      <c r="B64" s="4">
        <v>83</v>
      </c>
      <c r="C64" s="5">
        <v>77</v>
      </c>
      <c r="D64" s="5">
        <v>77</v>
      </c>
      <c r="E64" s="5">
        <v>77</v>
      </c>
      <c r="F64" s="5">
        <v>77</v>
      </c>
      <c r="G64" s="5">
        <v>77</v>
      </c>
    </row>
    <row r="65" spans="1:7">
      <c r="A65">
        <v>65</v>
      </c>
      <c r="B65" s="2">
        <v>83</v>
      </c>
      <c r="C65" s="3">
        <v>77</v>
      </c>
      <c r="D65" s="3">
        <v>77</v>
      </c>
      <c r="E65" s="3">
        <v>77</v>
      </c>
      <c r="F65" s="3">
        <v>77</v>
      </c>
      <c r="G65" s="3">
        <v>77</v>
      </c>
    </row>
    <row r="66" spans="1:7">
      <c r="A66">
        <v>66</v>
      </c>
      <c r="B66" s="4">
        <v>83</v>
      </c>
      <c r="C66" s="5">
        <v>77</v>
      </c>
      <c r="D66" s="5">
        <v>77</v>
      </c>
      <c r="E66" s="5">
        <v>77</v>
      </c>
      <c r="F66" s="5">
        <v>77</v>
      </c>
      <c r="G66" s="5">
        <v>77</v>
      </c>
    </row>
    <row r="67" spans="1:7">
      <c r="A67">
        <v>67</v>
      </c>
      <c r="B67" s="2">
        <v>83</v>
      </c>
      <c r="C67" s="3">
        <v>77</v>
      </c>
      <c r="D67" s="3">
        <v>77</v>
      </c>
      <c r="E67" s="3">
        <v>77</v>
      </c>
      <c r="F67" s="3">
        <v>77</v>
      </c>
      <c r="G67" s="3">
        <v>77</v>
      </c>
    </row>
    <row r="68" spans="1:7">
      <c r="A68">
        <v>68</v>
      </c>
      <c r="B68" s="4">
        <v>83</v>
      </c>
      <c r="C68" s="5">
        <v>77</v>
      </c>
      <c r="D68" s="5">
        <v>77</v>
      </c>
      <c r="E68" s="5">
        <v>77</v>
      </c>
      <c r="F68" s="5">
        <v>77</v>
      </c>
      <c r="G68" s="5">
        <v>77</v>
      </c>
    </row>
    <row r="69" spans="1:7">
      <c r="A69">
        <v>69</v>
      </c>
      <c r="B69" s="2">
        <v>83</v>
      </c>
      <c r="C69" s="3">
        <v>77</v>
      </c>
      <c r="D69" s="3">
        <v>77</v>
      </c>
      <c r="E69" s="3">
        <v>77</v>
      </c>
      <c r="F69" s="3">
        <v>77</v>
      </c>
      <c r="G69" s="3">
        <v>77</v>
      </c>
    </row>
    <row r="70" spans="1:7">
      <c r="A70">
        <v>70</v>
      </c>
      <c r="B70" s="4">
        <v>83</v>
      </c>
      <c r="C70" s="5">
        <v>77</v>
      </c>
      <c r="D70" s="5">
        <v>77</v>
      </c>
      <c r="E70" s="5">
        <v>77</v>
      </c>
      <c r="F70" s="5">
        <v>77</v>
      </c>
      <c r="G70" s="5">
        <v>77</v>
      </c>
    </row>
    <row r="71" spans="1:7">
      <c r="A71">
        <v>71</v>
      </c>
      <c r="B71" s="2">
        <v>83</v>
      </c>
      <c r="C71" s="3">
        <v>77</v>
      </c>
      <c r="D71" s="3">
        <v>77</v>
      </c>
      <c r="E71" s="3">
        <v>77</v>
      </c>
      <c r="F71" s="3">
        <v>77</v>
      </c>
      <c r="G71" s="3">
        <v>77</v>
      </c>
    </row>
    <row r="72" spans="1:7">
      <c r="A72">
        <v>72</v>
      </c>
      <c r="B72" s="4">
        <v>83</v>
      </c>
      <c r="C72" s="5">
        <v>77</v>
      </c>
      <c r="D72" s="5">
        <v>77</v>
      </c>
      <c r="E72" s="5">
        <v>77</v>
      </c>
      <c r="F72" s="5">
        <v>77</v>
      </c>
      <c r="G72" s="5">
        <v>77</v>
      </c>
    </row>
    <row r="73" spans="1:7">
      <c r="A73">
        <v>73</v>
      </c>
      <c r="B73" s="2">
        <v>83</v>
      </c>
      <c r="C73" s="3">
        <v>77</v>
      </c>
      <c r="D73" s="3">
        <v>77</v>
      </c>
      <c r="E73" s="3">
        <v>77</v>
      </c>
      <c r="F73" s="3">
        <v>77</v>
      </c>
      <c r="G73" s="3">
        <v>77</v>
      </c>
    </row>
    <row r="74" spans="1:7">
      <c r="A74">
        <v>74</v>
      </c>
      <c r="B74" s="4">
        <v>83</v>
      </c>
      <c r="C74" s="5">
        <v>77</v>
      </c>
      <c r="D74" s="5">
        <v>77</v>
      </c>
      <c r="E74" s="5">
        <v>77</v>
      </c>
      <c r="F74" s="5">
        <v>77</v>
      </c>
      <c r="G74" s="5">
        <v>77</v>
      </c>
    </row>
    <row r="75" spans="1:7">
      <c r="A75">
        <v>75</v>
      </c>
      <c r="B75" s="2">
        <v>83</v>
      </c>
      <c r="C75" s="3">
        <v>77</v>
      </c>
      <c r="D75" s="3">
        <v>77</v>
      </c>
      <c r="E75" s="3">
        <v>77</v>
      </c>
      <c r="F75" s="3">
        <v>77</v>
      </c>
      <c r="G75" s="3">
        <v>77</v>
      </c>
    </row>
    <row r="76" spans="1:7">
      <c r="A76">
        <v>76</v>
      </c>
      <c r="B76" s="4">
        <v>83</v>
      </c>
      <c r="C76" s="5">
        <v>77</v>
      </c>
      <c r="D76" s="5">
        <v>77</v>
      </c>
      <c r="E76" s="5">
        <v>77</v>
      </c>
      <c r="F76" s="5">
        <v>77</v>
      </c>
      <c r="G76" s="5">
        <v>77</v>
      </c>
    </row>
    <row r="77" spans="1:7">
      <c r="A77">
        <v>77</v>
      </c>
      <c r="B77" s="2">
        <v>83</v>
      </c>
      <c r="C77" s="3">
        <v>77</v>
      </c>
      <c r="D77" s="3">
        <v>77</v>
      </c>
      <c r="E77" s="3">
        <v>77</v>
      </c>
      <c r="F77" s="3">
        <v>77</v>
      </c>
      <c r="G77" s="3">
        <v>77</v>
      </c>
    </row>
    <row r="78" spans="1:7">
      <c r="A78">
        <v>78</v>
      </c>
      <c r="B78" s="4">
        <v>83</v>
      </c>
      <c r="C78" s="5">
        <v>77</v>
      </c>
      <c r="D78" s="5">
        <v>77</v>
      </c>
      <c r="E78" s="5">
        <v>77</v>
      </c>
      <c r="F78" s="5">
        <v>77</v>
      </c>
      <c r="G78" s="5">
        <v>77</v>
      </c>
    </row>
    <row r="79" spans="1:7">
      <c r="A79">
        <v>79</v>
      </c>
      <c r="B79" s="2">
        <v>83</v>
      </c>
      <c r="C79" s="3">
        <v>77</v>
      </c>
      <c r="D79" s="3">
        <v>77</v>
      </c>
      <c r="E79" s="3">
        <v>77</v>
      </c>
      <c r="F79" s="3">
        <v>77</v>
      </c>
      <c r="G79" s="3">
        <v>77</v>
      </c>
    </row>
    <row r="80" spans="1:7">
      <c r="A80">
        <v>80</v>
      </c>
      <c r="B80" s="4">
        <v>83</v>
      </c>
      <c r="C80" s="5">
        <v>77</v>
      </c>
      <c r="D80" s="5">
        <v>77</v>
      </c>
      <c r="E80" s="5">
        <v>77</v>
      </c>
      <c r="F80" s="5">
        <v>77</v>
      </c>
      <c r="G80" s="5">
        <v>77</v>
      </c>
    </row>
    <row r="81" spans="1:7">
      <c r="A81">
        <v>81</v>
      </c>
      <c r="B81" s="2">
        <v>83</v>
      </c>
      <c r="C81" s="3">
        <v>77</v>
      </c>
      <c r="D81" s="3">
        <v>77</v>
      </c>
      <c r="E81" s="3">
        <v>77</v>
      </c>
      <c r="F81" s="3">
        <v>77</v>
      </c>
      <c r="G81" s="3">
        <v>77</v>
      </c>
    </row>
    <row r="82" spans="1:7">
      <c r="A82">
        <v>82</v>
      </c>
      <c r="B82" s="4">
        <v>83</v>
      </c>
      <c r="C82" s="5">
        <v>77</v>
      </c>
      <c r="D82" s="5">
        <v>77</v>
      </c>
      <c r="E82" s="5">
        <v>77</v>
      </c>
      <c r="F82" s="5">
        <v>77</v>
      </c>
      <c r="G82" s="5">
        <v>77</v>
      </c>
    </row>
    <row r="83" spans="1:7">
      <c r="A83">
        <v>83</v>
      </c>
      <c r="B83" s="2">
        <v>83</v>
      </c>
      <c r="C83" s="3">
        <v>77</v>
      </c>
      <c r="D83" s="3">
        <v>77</v>
      </c>
      <c r="E83" s="3">
        <v>77</v>
      </c>
      <c r="F83" s="3">
        <v>77</v>
      </c>
      <c r="G83" s="3">
        <v>77</v>
      </c>
    </row>
    <row r="84" spans="1:7">
      <c r="A84">
        <v>84</v>
      </c>
      <c r="B84" s="4">
        <v>83</v>
      </c>
      <c r="C84" s="5">
        <v>77</v>
      </c>
      <c r="D84" s="5">
        <v>77</v>
      </c>
      <c r="E84" s="5">
        <v>77</v>
      </c>
      <c r="F84" s="5">
        <v>77</v>
      </c>
      <c r="G84" s="5">
        <v>77</v>
      </c>
    </row>
    <row r="85" spans="1:7">
      <c r="A85">
        <v>85</v>
      </c>
      <c r="B85" s="2">
        <v>83</v>
      </c>
      <c r="C85" s="3">
        <v>77</v>
      </c>
      <c r="D85" s="3">
        <v>77</v>
      </c>
      <c r="E85" s="3">
        <v>77</v>
      </c>
      <c r="F85" s="3">
        <v>77</v>
      </c>
      <c r="G85" s="3">
        <v>77</v>
      </c>
    </row>
    <row r="86" spans="1:7">
      <c r="A86">
        <v>86</v>
      </c>
      <c r="B86" s="4">
        <v>83</v>
      </c>
      <c r="C86" s="5">
        <v>77</v>
      </c>
      <c r="D86" s="5">
        <v>77</v>
      </c>
      <c r="E86" s="5">
        <v>77</v>
      </c>
      <c r="F86" s="5">
        <v>77</v>
      </c>
      <c r="G86" s="5">
        <v>77</v>
      </c>
    </row>
    <row r="87" spans="1:7">
      <c r="A87">
        <v>87</v>
      </c>
      <c r="B87" s="2">
        <v>83</v>
      </c>
      <c r="C87" s="3">
        <v>77</v>
      </c>
      <c r="D87" s="3">
        <v>77</v>
      </c>
      <c r="E87" s="3">
        <v>77</v>
      </c>
      <c r="F87" s="3">
        <v>77</v>
      </c>
      <c r="G87" s="3">
        <v>77</v>
      </c>
    </row>
    <row r="88" spans="1:7">
      <c r="A88">
        <v>88</v>
      </c>
      <c r="B88" s="4">
        <v>83</v>
      </c>
      <c r="C88" s="5">
        <v>77</v>
      </c>
      <c r="D88" s="5">
        <v>77</v>
      </c>
      <c r="E88" s="5">
        <v>77</v>
      </c>
      <c r="F88" s="5">
        <v>77</v>
      </c>
      <c r="G88" s="5">
        <v>77</v>
      </c>
    </row>
    <row r="89" spans="1:7">
      <c r="A89">
        <v>89</v>
      </c>
      <c r="B89" s="2">
        <v>83</v>
      </c>
      <c r="C89" s="3">
        <v>77</v>
      </c>
      <c r="D89" s="3">
        <v>77</v>
      </c>
      <c r="E89" s="3">
        <v>77</v>
      </c>
      <c r="F89" s="3">
        <v>77</v>
      </c>
      <c r="G89" s="3">
        <v>77</v>
      </c>
    </row>
    <row r="90" spans="1:7">
      <c r="A90">
        <v>90</v>
      </c>
      <c r="B90" s="4">
        <v>83</v>
      </c>
      <c r="C90" s="5">
        <v>77</v>
      </c>
      <c r="D90" s="5">
        <v>77</v>
      </c>
      <c r="E90" s="5">
        <v>77</v>
      </c>
      <c r="F90" s="5">
        <v>77</v>
      </c>
      <c r="G90" s="5">
        <v>77</v>
      </c>
    </row>
    <row r="91" spans="1:7">
      <c r="A91">
        <v>91</v>
      </c>
      <c r="B91" s="2">
        <v>83</v>
      </c>
      <c r="C91" s="3">
        <v>77</v>
      </c>
      <c r="D91" s="3">
        <v>77</v>
      </c>
      <c r="E91" s="3">
        <v>77</v>
      </c>
      <c r="F91" s="3">
        <v>77</v>
      </c>
      <c r="G91" s="3">
        <v>77</v>
      </c>
    </row>
    <row r="92" spans="1:7">
      <c r="A92">
        <v>92</v>
      </c>
      <c r="B92" s="4">
        <v>83</v>
      </c>
      <c r="C92" s="5">
        <v>77</v>
      </c>
      <c r="D92" s="5">
        <v>77</v>
      </c>
      <c r="E92" s="5">
        <v>77</v>
      </c>
      <c r="F92" s="5">
        <v>77</v>
      </c>
      <c r="G92" s="5">
        <v>77</v>
      </c>
    </row>
    <row r="93" spans="1:7">
      <c r="A93">
        <v>93</v>
      </c>
      <c r="B93" s="2">
        <v>83</v>
      </c>
      <c r="C93" s="3">
        <v>77</v>
      </c>
      <c r="D93" s="3">
        <v>77</v>
      </c>
      <c r="E93" s="3">
        <v>77</v>
      </c>
      <c r="F93" s="3">
        <v>77</v>
      </c>
      <c r="G93" s="3">
        <v>77</v>
      </c>
    </row>
    <row r="94" spans="1:7">
      <c r="A94">
        <v>94</v>
      </c>
      <c r="B94" s="4">
        <v>83</v>
      </c>
      <c r="C94" s="5">
        <v>77</v>
      </c>
      <c r="D94" s="5">
        <v>77</v>
      </c>
      <c r="E94" s="5">
        <v>77</v>
      </c>
      <c r="F94" s="5">
        <v>77</v>
      </c>
      <c r="G94" s="5">
        <v>77</v>
      </c>
    </row>
    <row r="95" spans="1:7">
      <c r="A95">
        <v>95</v>
      </c>
      <c r="B95" s="2">
        <v>83</v>
      </c>
      <c r="C95" s="3">
        <v>77</v>
      </c>
      <c r="D95" s="3">
        <v>77</v>
      </c>
      <c r="E95" s="3">
        <v>77</v>
      </c>
      <c r="F95" s="3">
        <v>77</v>
      </c>
      <c r="G95" s="3">
        <v>77</v>
      </c>
    </row>
    <row r="96" spans="1:7">
      <c r="A96">
        <v>96</v>
      </c>
      <c r="B96" s="4">
        <v>83</v>
      </c>
      <c r="C96" s="5">
        <v>77</v>
      </c>
      <c r="D96" s="5">
        <v>77</v>
      </c>
      <c r="E96" s="5">
        <v>77</v>
      </c>
      <c r="F96" s="5">
        <v>77</v>
      </c>
      <c r="G96" s="5">
        <v>77</v>
      </c>
    </row>
    <row r="97" spans="1:7">
      <c r="A97">
        <v>97</v>
      </c>
      <c r="B97" s="2">
        <v>83</v>
      </c>
      <c r="C97" s="3">
        <v>77</v>
      </c>
      <c r="D97" s="3">
        <v>77</v>
      </c>
      <c r="E97" s="3">
        <v>77</v>
      </c>
      <c r="F97" s="3">
        <v>77</v>
      </c>
      <c r="G97" s="3">
        <v>77</v>
      </c>
    </row>
    <row r="98" spans="1:7">
      <c r="A98">
        <v>98</v>
      </c>
      <c r="B98" s="4">
        <v>83</v>
      </c>
      <c r="C98" s="5">
        <v>77</v>
      </c>
      <c r="D98" s="5">
        <v>77</v>
      </c>
      <c r="E98" s="5">
        <v>77</v>
      </c>
      <c r="F98" s="5">
        <v>77</v>
      </c>
      <c r="G98" s="5">
        <v>77</v>
      </c>
    </row>
    <row r="99" spans="1:7">
      <c r="A99">
        <v>99</v>
      </c>
      <c r="B99" s="2">
        <v>83</v>
      </c>
      <c r="C99" s="3">
        <v>77</v>
      </c>
      <c r="D99" s="3">
        <v>77</v>
      </c>
      <c r="E99" s="3">
        <v>77</v>
      </c>
      <c r="F99" s="3">
        <v>77</v>
      </c>
      <c r="G99" s="3">
        <v>77</v>
      </c>
    </row>
    <row r="100" spans="1:7">
      <c r="A100">
        <v>100</v>
      </c>
      <c r="B100" s="4">
        <v>83</v>
      </c>
      <c r="C100" s="5">
        <v>77</v>
      </c>
      <c r="D100" s="5">
        <v>77</v>
      </c>
      <c r="E100" s="5">
        <v>77</v>
      </c>
      <c r="F100" s="5">
        <v>77</v>
      </c>
      <c r="G100" s="5">
        <v>77</v>
      </c>
    </row>
    <row r="101" spans="1:7">
      <c r="A101">
        <v>101</v>
      </c>
      <c r="B101" s="2">
        <v>83</v>
      </c>
      <c r="C101" s="3">
        <v>77</v>
      </c>
      <c r="D101" s="3">
        <v>77</v>
      </c>
      <c r="E101" s="3">
        <v>77</v>
      </c>
      <c r="F101" s="3">
        <v>77</v>
      </c>
      <c r="G101" s="3">
        <v>77</v>
      </c>
    </row>
    <row r="102" spans="1:7">
      <c r="A102">
        <v>102</v>
      </c>
      <c r="B102" s="4">
        <v>83</v>
      </c>
      <c r="C102" s="5">
        <v>77</v>
      </c>
      <c r="D102" s="5">
        <v>77</v>
      </c>
      <c r="E102" s="5">
        <v>77</v>
      </c>
      <c r="F102" s="5">
        <v>77</v>
      </c>
      <c r="G102" s="5">
        <v>77</v>
      </c>
    </row>
    <row r="103" spans="1:7">
      <c r="A103">
        <v>103</v>
      </c>
      <c r="B103" s="2">
        <v>83</v>
      </c>
      <c r="C103" s="3">
        <v>77</v>
      </c>
      <c r="D103" s="3">
        <v>77</v>
      </c>
      <c r="E103" s="3">
        <v>77</v>
      </c>
      <c r="F103" s="3">
        <v>77</v>
      </c>
      <c r="G103" s="3">
        <v>77</v>
      </c>
    </row>
    <row r="104" spans="1:7">
      <c r="A104">
        <v>104</v>
      </c>
      <c r="B104" s="4">
        <v>83</v>
      </c>
      <c r="C104" s="5">
        <v>77</v>
      </c>
      <c r="D104" s="5">
        <v>77</v>
      </c>
      <c r="E104" s="5">
        <v>77</v>
      </c>
      <c r="F104" s="5">
        <v>77</v>
      </c>
      <c r="G104" s="5">
        <v>77</v>
      </c>
    </row>
    <row r="105" spans="1:7">
      <c r="A105">
        <v>105</v>
      </c>
      <c r="B105" s="2">
        <v>83</v>
      </c>
      <c r="C105" s="3">
        <v>77</v>
      </c>
      <c r="D105" s="3">
        <v>77</v>
      </c>
      <c r="E105" s="3">
        <v>77</v>
      </c>
      <c r="F105" s="3">
        <v>77</v>
      </c>
      <c r="G105" s="3">
        <v>77</v>
      </c>
    </row>
    <row r="106" spans="1:7">
      <c r="A106">
        <v>106</v>
      </c>
      <c r="B106" s="4">
        <v>83</v>
      </c>
      <c r="C106" s="5">
        <v>77</v>
      </c>
      <c r="D106" s="5">
        <v>77</v>
      </c>
      <c r="E106" s="5">
        <v>77</v>
      </c>
      <c r="F106" s="5">
        <v>77</v>
      </c>
      <c r="G106" s="5">
        <v>77</v>
      </c>
    </row>
    <row r="107" spans="1:7">
      <c r="A107">
        <v>107</v>
      </c>
      <c r="B107" s="2">
        <v>83</v>
      </c>
      <c r="C107" s="3">
        <v>77</v>
      </c>
      <c r="D107" s="3">
        <v>77</v>
      </c>
      <c r="E107" s="3">
        <v>77</v>
      </c>
      <c r="F107" s="3">
        <v>77</v>
      </c>
      <c r="G107" s="3">
        <v>77</v>
      </c>
    </row>
    <row r="108" spans="1:7">
      <c r="A108">
        <v>108</v>
      </c>
      <c r="B108" s="4">
        <v>83</v>
      </c>
      <c r="C108" s="5">
        <v>77</v>
      </c>
      <c r="D108" s="5">
        <v>77</v>
      </c>
      <c r="E108" s="5">
        <v>77</v>
      </c>
      <c r="F108" s="5">
        <v>77</v>
      </c>
      <c r="G108" s="5">
        <v>77</v>
      </c>
    </row>
    <row r="109" spans="1:7">
      <c r="A109">
        <v>109</v>
      </c>
      <c r="B109" s="2">
        <v>83</v>
      </c>
      <c r="C109" s="3">
        <v>77</v>
      </c>
      <c r="D109" s="3">
        <v>77</v>
      </c>
      <c r="E109" s="3">
        <v>77</v>
      </c>
      <c r="F109" s="3">
        <v>77</v>
      </c>
      <c r="G109" s="3">
        <v>77</v>
      </c>
    </row>
    <row r="110" spans="1:7">
      <c r="A110">
        <v>110</v>
      </c>
      <c r="B110" s="4">
        <v>83</v>
      </c>
      <c r="C110" s="5">
        <v>77</v>
      </c>
      <c r="D110" s="5">
        <v>77</v>
      </c>
      <c r="E110" s="5">
        <v>77</v>
      </c>
      <c r="F110" s="5">
        <v>77</v>
      </c>
      <c r="G110" s="5">
        <v>77</v>
      </c>
    </row>
    <row r="111" spans="1:7">
      <c r="A111">
        <v>111</v>
      </c>
      <c r="B111" s="2">
        <v>83</v>
      </c>
      <c r="C111" s="3">
        <v>77</v>
      </c>
      <c r="D111" s="3">
        <v>77</v>
      </c>
      <c r="E111" s="3">
        <v>77</v>
      </c>
      <c r="F111" s="3">
        <v>77</v>
      </c>
      <c r="G111" s="3">
        <v>77</v>
      </c>
    </row>
    <row r="112" spans="1:7">
      <c r="A112">
        <v>112</v>
      </c>
      <c r="B112" s="4">
        <v>83</v>
      </c>
      <c r="C112" s="5">
        <v>77</v>
      </c>
      <c r="D112" s="5">
        <v>77</v>
      </c>
      <c r="E112" s="5">
        <v>77</v>
      </c>
      <c r="F112" s="5">
        <v>77</v>
      </c>
      <c r="G112" s="5">
        <v>77</v>
      </c>
    </row>
    <row r="113" spans="1:7">
      <c r="A113">
        <v>113</v>
      </c>
      <c r="B113" s="2">
        <v>83</v>
      </c>
      <c r="C113" s="3">
        <v>77</v>
      </c>
      <c r="D113" s="3">
        <v>77</v>
      </c>
      <c r="E113" s="3">
        <v>77</v>
      </c>
      <c r="F113" s="3">
        <v>77</v>
      </c>
      <c r="G113" s="3">
        <v>77</v>
      </c>
    </row>
    <row r="114" spans="1:7">
      <c r="A114">
        <v>114</v>
      </c>
      <c r="B114" s="4">
        <v>83</v>
      </c>
      <c r="C114" s="5">
        <v>77</v>
      </c>
      <c r="D114" s="5">
        <v>77</v>
      </c>
      <c r="E114" s="5">
        <v>77</v>
      </c>
      <c r="F114" s="5">
        <v>77</v>
      </c>
      <c r="G114" s="5">
        <v>77</v>
      </c>
    </row>
    <row r="115" spans="1:7">
      <c r="A115">
        <v>115</v>
      </c>
      <c r="B115" s="2">
        <v>83</v>
      </c>
      <c r="C115" s="3">
        <v>77</v>
      </c>
      <c r="D115" s="3">
        <v>77</v>
      </c>
      <c r="E115" s="3">
        <v>77</v>
      </c>
      <c r="F115" s="3">
        <v>77</v>
      </c>
      <c r="G115" s="3">
        <v>77</v>
      </c>
    </row>
    <row r="116" spans="1:7">
      <c r="A116">
        <v>116</v>
      </c>
      <c r="B116" s="4">
        <v>83</v>
      </c>
      <c r="C116" s="5">
        <v>77</v>
      </c>
      <c r="D116" s="5">
        <v>77</v>
      </c>
      <c r="E116" s="5">
        <v>77</v>
      </c>
      <c r="F116" s="5">
        <v>77</v>
      </c>
      <c r="G116" s="5">
        <v>77</v>
      </c>
    </row>
    <row r="117" spans="1:7">
      <c r="A117">
        <v>117</v>
      </c>
      <c r="B117" s="2">
        <v>83</v>
      </c>
      <c r="C117" s="3">
        <v>77</v>
      </c>
      <c r="D117" s="3">
        <v>77</v>
      </c>
      <c r="E117" s="3">
        <v>77</v>
      </c>
      <c r="F117" s="3">
        <v>77</v>
      </c>
      <c r="G117" s="3">
        <v>77</v>
      </c>
    </row>
    <row r="118" spans="1:7">
      <c r="A118">
        <v>118</v>
      </c>
      <c r="B118" s="4">
        <v>83</v>
      </c>
      <c r="C118" s="5">
        <v>77</v>
      </c>
      <c r="D118" s="5">
        <v>77</v>
      </c>
      <c r="E118" s="5">
        <v>77</v>
      </c>
      <c r="F118" s="5">
        <v>77</v>
      </c>
      <c r="G118" s="5">
        <v>77</v>
      </c>
    </row>
    <row r="119" spans="1:7">
      <c r="A119">
        <v>119</v>
      </c>
      <c r="B119" s="2">
        <v>83</v>
      </c>
      <c r="C119" s="3">
        <v>77</v>
      </c>
      <c r="D119" s="3">
        <v>77</v>
      </c>
      <c r="E119" s="3">
        <v>77</v>
      </c>
      <c r="F119" s="3">
        <v>77</v>
      </c>
      <c r="G119" s="3">
        <v>77</v>
      </c>
    </row>
    <row r="120" spans="1:7">
      <c r="A120">
        <v>120</v>
      </c>
      <c r="B120" s="4">
        <v>83</v>
      </c>
      <c r="C120" s="5">
        <v>77</v>
      </c>
      <c r="D120" s="5">
        <v>77</v>
      </c>
      <c r="E120" s="5">
        <v>77</v>
      </c>
      <c r="F120" s="5">
        <v>77</v>
      </c>
      <c r="G120" s="5">
        <v>77</v>
      </c>
    </row>
    <row r="121" spans="1:7">
      <c r="A121">
        <v>121</v>
      </c>
      <c r="B121" s="2">
        <v>83</v>
      </c>
      <c r="C121" s="3">
        <v>77</v>
      </c>
      <c r="D121" s="3">
        <v>77</v>
      </c>
      <c r="E121" s="3">
        <v>77</v>
      </c>
      <c r="F121" s="3">
        <v>77</v>
      </c>
      <c r="G121" s="3">
        <v>77</v>
      </c>
    </row>
    <row r="122" spans="1:7">
      <c r="A122">
        <v>122</v>
      </c>
      <c r="B122" s="4">
        <v>83</v>
      </c>
      <c r="C122" s="5">
        <v>77</v>
      </c>
      <c r="D122" s="5">
        <v>77</v>
      </c>
      <c r="E122" s="5">
        <v>77</v>
      </c>
      <c r="F122" s="5">
        <v>77</v>
      </c>
      <c r="G122" s="5">
        <v>77</v>
      </c>
    </row>
    <row r="123" spans="1:7">
      <c r="A123">
        <v>123</v>
      </c>
      <c r="B123" s="2">
        <v>83</v>
      </c>
      <c r="C123" s="3">
        <v>77</v>
      </c>
      <c r="D123" s="3">
        <v>77</v>
      </c>
      <c r="E123" s="3">
        <v>77</v>
      </c>
      <c r="F123" s="3">
        <v>77</v>
      </c>
      <c r="G123" s="3">
        <v>77</v>
      </c>
    </row>
    <row r="124" spans="1:7">
      <c r="A124">
        <v>124</v>
      </c>
      <c r="B124" s="4">
        <v>83</v>
      </c>
      <c r="C124" s="5">
        <v>77</v>
      </c>
      <c r="D124" s="5">
        <v>77</v>
      </c>
      <c r="E124" s="5">
        <v>77</v>
      </c>
      <c r="F124" s="5">
        <v>77</v>
      </c>
      <c r="G124" s="5">
        <v>77</v>
      </c>
    </row>
    <row r="125" spans="1:7">
      <c r="A125">
        <v>125</v>
      </c>
      <c r="B125" s="2">
        <v>83</v>
      </c>
      <c r="C125" s="3">
        <v>77</v>
      </c>
      <c r="D125" s="3">
        <v>77</v>
      </c>
      <c r="E125" s="3">
        <v>77</v>
      </c>
      <c r="F125" s="3">
        <v>77</v>
      </c>
      <c r="G125" s="3">
        <v>77</v>
      </c>
    </row>
    <row r="126" spans="1:7">
      <c r="A126">
        <v>126</v>
      </c>
      <c r="B126" s="4">
        <v>83</v>
      </c>
      <c r="C126" s="5">
        <v>77</v>
      </c>
      <c r="D126" s="5">
        <v>77</v>
      </c>
      <c r="E126" s="5">
        <v>77</v>
      </c>
      <c r="F126" s="5">
        <v>77</v>
      </c>
      <c r="G126" s="5">
        <v>77</v>
      </c>
    </row>
    <row r="127" spans="1:7">
      <c r="A127">
        <v>127</v>
      </c>
      <c r="B127" s="2">
        <v>83</v>
      </c>
      <c r="C127" s="3">
        <v>77</v>
      </c>
      <c r="D127" s="3">
        <v>77</v>
      </c>
      <c r="E127" s="3">
        <v>77</v>
      </c>
      <c r="F127" s="3">
        <v>77</v>
      </c>
      <c r="G127" s="3">
        <v>77</v>
      </c>
    </row>
    <row r="128" spans="1:7">
      <c r="A128">
        <v>128</v>
      </c>
      <c r="B128" s="4">
        <v>83</v>
      </c>
      <c r="C128" s="5">
        <v>77</v>
      </c>
      <c r="D128" s="5">
        <v>77</v>
      </c>
      <c r="E128" s="5">
        <v>77</v>
      </c>
      <c r="F128" s="5">
        <v>77</v>
      </c>
      <c r="G128" s="5">
        <v>77</v>
      </c>
    </row>
    <row r="129" spans="1:7">
      <c r="A129">
        <v>129</v>
      </c>
      <c r="B129" s="2">
        <v>83</v>
      </c>
      <c r="C129" s="3">
        <v>77</v>
      </c>
      <c r="D129" s="3">
        <v>77</v>
      </c>
      <c r="E129" s="3">
        <v>77</v>
      </c>
      <c r="F129" s="3">
        <v>77</v>
      </c>
      <c r="G129" s="3">
        <v>77</v>
      </c>
    </row>
    <row r="130" spans="1:7">
      <c r="A130">
        <v>130</v>
      </c>
      <c r="B130" s="4">
        <v>83</v>
      </c>
      <c r="C130" s="5">
        <v>77</v>
      </c>
      <c r="D130" s="5">
        <v>77</v>
      </c>
      <c r="E130" s="5">
        <v>77</v>
      </c>
      <c r="F130" s="5">
        <v>77</v>
      </c>
      <c r="G130" s="5">
        <v>77</v>
      </c>
    </row>
    <row r="131" spans="1:7">
      <c r="A131">
        <v>131</v>
      </c>
      <c r="B131" s="2">
        <v>83</v>
      </c>
      <c r="C131" s="3">
        <v>77</v>
      </c>
      <c r="D131" s="3">
        <v>77</v>
      </c>
      <c r="E131" s="3">
        <v>77</v>
      </c>
      <c r="F131" s="3">
        <v>77</v>
      </c>
      <c r="G131" s="3">
        <v>77</v>
      </c>
    </row>
    <row r="132" spans="1:7">
      <c r="A132">
        <v>132</v>
      </c>
      <c r="B132" s="4">
        <v>83</v>
      </c>
      <c r="C132" s="5">
        <v>77</v>
      </c>
      <c r="D132" s="5">
        <v>77</v>
      </c>
      <c r="E132" s="5">
        <v>77</v>
      </c>
      <c r="F132" s="5">
        <v>77</v>
      </c>
      <c r="G132" s="5">
        <v>77</v>
      </c>
    </row>
    <row r="133" spans="1:7">
      <c r="A133">
        <v>133</v>
      </c>
      <c r="B133" s="2">
        <v>83</v>
      </c>
      <c r="C133" s="3">
        <v>77</v>
      </c>
      <c r="D133" s="3">
        <v>77</v>
      </c>
      <c r="E133" s="3">
        <v>77</v>
      </c>
      <c r="F133" s="3">
        <v>77</v>
      </c>
      <c r="G133" s="3">
        <v>77</v>
      </c>
    </row>
    <row r="134" spans="1:7">
      <c r="A134">
        <v>134</v>
      </c>
      <c r="B134" s="4">
        <v>83</v>
      </c>
      <c r="C134" s="5">
        <v>77</v>
      </c>
      <c r="D134" s="5">
        <v>77</v>
      </c>
      <c r="E134" s="5">
        <v>77</v>
      </c>
      <c r="F134" s="5">
        <v>77</v>
      </c>
      <c r="G134" s="5">
        <v>77</v>
      </c>
    </row>
    <row r="135" spans="1:7">
      <c r="A135">
        <v>135</v>
      </c>
      <c r="B135" s="2">
        <v>83</v>
      </c>
      <c r="C135" s="3">
        <v>77</v>
      </c>
      <c r="D135" s="3">
        <v>77</v>
      </c>
      <c r="E135" s="3">
        <v>77</v>
      </c>
      <c r="F135" s="3">
        <v>77</v>
      </c>
      <c r="G135" s="3">
        <v>77</v>
      </c>
    </row>
    <row r="136" spans="1:7">
      <c r="A136">
        <v>136</v>
      </c>
      <c r="B136" s="4">
        <v>83</v>
      </c>
      <c r="C136" s="5">
        <v>77</v>
      </c>
      <c r="D136" s="5">
        <v>77</v>
      </c>
      <c r="E136" s="5">
        <v>77</v>
      </c>
      <c r="F136" s="5">
        <v>77</v>
      </c>
      <c r="G136" s="5">
        <v>77</v>
      </c>
    </row>
    <row r="137" spans="1:7">
      <c r="A137">
        <v>137</v>
      </c>
      <c r="B137" s="2">
        <v>83</v>
      </c>
      <c r="C137" s="3">
        <v>77</v>
      </c>
      <c r="D137" s="3">
        <v>77</v>
      </c>
      <c r="E137" s="3">
        <v>77</v>
      </c>
      <c r="F137" s="3">
        <v>77</v>
      </c>
      <c r="G137" s="3">
        <v>77</v>
      </c>
    </row>
    <row r="138" spans="1:7">
      <c r="A138">
        <v>138</v>
      </c>
      <c r="B138" s="4">
        <v>83</v>
      </c>
      <c r="C138" s="5">
        <v>77</v>
      </c>
      <c r="D138" s="5">
        <v>77</v>
      </c>
      <c r="E138" s="5">
        <v>77</v>
      </c>
      <c r="F138" s="5">
        <v>77</v>
      </c>
      <c r="G138" s="5">
        <v>77</v>
      </c>
    </row>
    <row r="139" spans="1:7">
      <c r="A139">
        <v>139</v>
      </c>
      <c r="B139" s="2">
        <v>83</v>
      </c>
      <c r="C139" s="3">
        <v>77</v>
      </c>
      <c r="D139" s="3">
        <v>77</v>
      </c>
      <c r="E139" s="3">
        <v>77</v>
      </c>
      <c r="F139" s="3">
        <v>77</v>
      </c>
      <c r="G139" s="3">
        <v>77</v>
      </c>
    </row>
    <row r="140" spans="1:7">
      <c r="A140">
        <v>140</v>
      </c>
      <c r="B140" s="4">
        <v>83</v>
      </c>
      <c r="C140" s="5">
        <v>77</v>
      </c>
      <c r="D140" s="5">
        <v>77</v>
      </c>
      <c r="E140" s="5">
        <v>77</v>
      </c>
      <c r="F140" s="5">
        <v>77</v>
      </c>
      <c r="G140" s="5">
        <v>77</v>
      </c>
    </row>
    <row r="141" spans="1:7">
      <c r="A141">
        <v>141</v>
      </c>
      <c r="B141" s="2">
        <v>83</v>
      </c>
      <c r="C141" s="3">
        <v>77</v>
      </c>
      <c r="D141" s="3">
        <v>77</v>
      </c>
      <c r="E141" s="3">
        <v>77</v>
      </c>
      <c r="F141" s="3">
        <v>77</v>
      </c>
      <c r="G141" s="3">
        <v>77</v>
      </c>
    </row>
    <row r="142" spans="1:7">
      <c r="A142">
        <v>142</v>
      </c>
      <c r="B142" s="4">
        <v>83</v>
      </c>
      <c r="C142" s="5">
        <v>77</v>
      </c>
      <c r="D142" s="5">
        <v>77</v>
      </c>
      <c r="E142" s="5">
        <v>77</v>
      </c>
      <c r="F142" s="5">
        <v>77</v>
      </c>
      <c r="G142" s="5">
        <v>77</v>
      </c>
    </row>
    <row r="143" spans="1:7">
      <c r="A143">
        <v>143</v>
      </c>
      <c r="B143" s="2">
        <v>83</v>
      </c>
      <c r="C143" s="3">
        <v>77</v>
      </c>
      <c r="D143" s="3">
        <v>77</v>
      </c>
      <c r="E143" s="3">
        <v>77</v>
      </c>
      <c r="F143" s="3">
        <v>77</v>
      </c>
      <c r="G143" s="3">
        <v>77</v>
      </c>
    </row>
    <row r="144" spans="1:7">
      <c r="A144">
        <v>144</v>
      </c>
      <c r="B144" s="4">
        <v>83</v>
      </c>
      <c r="C144" s="5">
        <v>77</v>
      </c>
      <c r="D144" s="5">
        <v>77</v>
      </c>
      <c r="E144" s="5">
        <v>83</v>
      </c>
      <c r="F144" s="5">
        <v>77</v>
      </c>
      <c r="G144" s="5">
        <v>77</v>
      </c>
    </row>
    <row r="145" spans="1:7">
      <c r="A145">
        <v>145</v>
      </c>
      <c r="B145" s="2">
        <v>83</v>
      </c>
      <c r="C145" s="3">
        <v>77</v>
      </c>
      <c r="D145" s="3">
        <v>77</v>
      </c>
      <c r="E145" s="3">
        <v>83</v>
      </c>
      <c r="F145" s="3">
        <v>77</v>
      </c>
      <c r="G145" s="3">
        <v>77</v>
      </c>
    </row>
    <row r="146" spans="1:7">
      <c r="A146">
        <v>146</v>
      </c>
      <c r="B146" s="4">
        <v>83</v>
      </c>
      <c r="C146" s="5">
        <v>77</v>
      </c>
      <c r="D146" s="5">
        <v>77</v>
      </c>
      <c r="E146" s="5">
        <v>83</v>
      </c>
      <c r="F146" s="5">
        <v>77</v>
      </c>
      <c r="G146" s="5">
        <v>77</v>
      </c>
    </row>
    <row r="147" spans="1:7">
      <c r="A147">
        <v>147</v>
      </c>
      <c r="B147" s="2">
        <v>83</v>
      </c>
      <c r="C147" s="3">
        <v>77</v>
      </c>
      <c r="D147" s="3">
        <v>77</v>
      </c>
      <c r="E147" s="3">
        <v>83</v>
      </c>
      <c r="F147" s="3">
        <v>77</v>
      </c>
      <c r="G147" s="3">
        <v>77</v>
      </c>
    </row>
    <row r="148" spans="1:7">
      <c r="A148">
        <v>148</v>
      </c>
      <c r="B148" s="4">
        <v>83</v>
      </c>
      <c r="C148" s="5">
        <v>77</v>
      </c>
      <c r="D148" s="5">
        <v>77</v>
      </c>
      <c r="E148" s="5">
        <v>83</v>
      </c>
      <c r="F148" s="5">
        <v>77</v>
      </c>
      <c r="G148" s="5">
        <v>77</v>
      </c>
    </row>
    <row r="149" spans="1:7">
      <c r="A149">
        <v>149</v>
      </c>
      <c r="B149" s="2">
        <v>83</v>
      </c>
      <c r="C149" s="3">
        <v>77</v>
      </c>
      <c r="D149" s="3">
        <v>77</v>
      </c>
      <c r="E149" s="3">
        <v>83</v>
      </c>
      <c r="F149" s="3">
        <v>77</v>
      </c>
      <c r="G149" s="3">
        <v>77</v>
      </c>
    </row>
    <row r="150" spans="1:7">
      <c r="A150">
        <v>150</v>
      </c>
      <c r="B150" s="4">
        <v>83</v>
      </c>
      <c r="C150" s="5">
        <v>77</v>
      </c>
      <c r="D150" s="5">
        <v>77</v>
      </c>
      <c r="E150" s="5">
        <v>83</v>
      </c>
      <c r="F150" s="5">
        <v>77</v>
      </c>
      <c r="G150" s="5">
        <v>77</v>
      </c>
    </row>
    <row r="151" spans="1:7">
      <c r="A151">
        <v>151</v>
      </c>
      <c r="B151" s="2">
        <v>83</v>
      </c>
      <c r="C151" s="3">
        <v>77</v>
      </c>
      <c r="D151" s="3">
        <v>77</v>
      </c>
      <c r="E151" s="3">
        <v>83</v>
      </c>
      <c r="F151" s="3">
        <v>77</v>
      </c>
      <c r="G151" s="3">
        <v>77</v>
      </c>
    </row>
    <row r="152" spans="1:7">
      <c r="A152">
        <v>152</v>
      </c>
      <c r="B152" s="4">
        <v>83</v>
      </c>
      <c r="C152" s="5">
        <v>77</v>
      </c>
      <c r="D152" s="5">
        <v>77</v>
      </c>
      <c r="E152" s="5">
        <v>83</v>
      </c>
      <c r="F152" s="5">
        <v>77</v>
      </c>
      <c r="G152" s="5">
        <v>77</v>
      </c>
    </row>
    <row r="153" spans="1:7">
      <c r="A153">
        <v>153</v>
      </c>
      <c r="B153" s="2">
        <v>83</v>
      </c>
      <c r="C153" s="3">
        <v>77</v>
      </c>
      <c r="D153" s="3">
        <v>77</v>
      </c>
      <c r="E153" s="3">
        <v>83</v>
      </c>
      <c r="F153" s="3">
        <v>77</v>
      </c>
      <c r="G153" s="3">
        <v>77</v>
      </c>
    </row>
    <row r="154" spans="1:7">
      <c r="A154">
        <v>154</v>
      </c>
      <c r="B154" s="4">
        <v>83</v>
      </c>
      <c r="C154" s="5">
        <v>77</v>
      </c>
      <c r="D154" s="5">
        <v>77</v>
      </c>
      <c r="E154" s="5">
        <v>83</v>
      </c>
      <c r="F154" s="5">
        <v>77</v>
      </c>
      <c r="G154" s="5">
        <v>77</v>
      </c>
    </row>
    <row r="155" spans="1:7">
      <c r="A155">
        <v>155</v>
      </c>
      <c r="B155" s="2">
        <v>83</v>
      </c>
      <c r="C155" s="3">
        <v>77</v>
      </c>
      <c r="D155" s="3">
        <v>77</v>
      </c>
      <c r="E155" s="3">
        <v>83</v>
      </c>
      <c r="F155" s="3">
        <v>77</v>
      </c>
      <c r="G155" s="3">
        <v>77</v>
      </c>
    </row>
    <row r="156" spans="1:7">
      <c r="A156">
        <v>156</v>
      </c>
      <c r="B156" s="4">
        <v>83</v>
      </c>
      <c r="C156" s="5">
        <v>77</v>
      </c>
      <c r="D156" s="5">
        <v>77</v>
      </c>
      <c r="E156" s="5">
        <v>83</v>
      </c>
      <c r="F156" s="5">
        <v>77</v>
      </c>
      <c r="G156" s="5">
        <v>77</v>
      </c>
    </row>
    <row r="157" spans="1:7">
      <c r="A157">
        <v>157</v>
      </c>
      <c r="B157" s="2">
        <v>83</v>
      </c>
      <c r="C157" s="3">
        <v>77</v>
      </c>
      <c r="D157" s="3">
        <v>77</v>
      </c>
      <c r="E157" s="3">
        <v>83</v>
      </c>
      <c r="F157" s="3">
        <v>77</v>
      </c>
      <c r="G157" s="3">
        <v>77</v>
      </c>
    </row>
    <row r="158" spans="1:7">
      <c r="A158">
        <v>158</v>
      </c>
      <c r="B158" s="4">
        <v>83</v>
      </c>
      <c r="C158" s="5">
        <v>77</v>
      </c>
      <c r="D158" s="5">
        <v>77</v>
      </c>
      <c r="E158" s="5">
        <v>83</v>
      </c>
      <c r="F158" s="5">
        <v>77</v>
      </c>
      <c r="G158" s="5">
        <v>77</v>
      </c>
    </row>
    <row r="159" spans="1:7">
      <c r="A159">
        <v>159</v>
      </c>
      <c r="B159" s="2">
        <v>83</v>
      </c>
      <c r="C159" s="3">
        <v>77</v>
      </c>
      <c r="D159" s="3">
        <v>77</v>
      </c>
      <c r="E159" s="3">
        <v>83</v>
      </c>
      <c r="F159" s="3">
        <v>77</v>
      </c>
      <c r="G159" s="3">
        <v>77</v>
      </c>
    </row>
    <row r="160" spans="1:7">
      <c r="A160">
        <v>160</v>
      </c>
      <c r="B160" s="4">
        <v>83</v>
      </c>
      <c r="C160" s="5">
        <v>77</v>
      </c>
      <c r="D160" s="5">
        <v>77</v>
      </c>
      <c r="E160" s="5">
        <v>83</v>
      </c>
      <c r="F160" s="5">
        <v>77</v>
      </c>
      <c r="G160" s="5">
        <v>77</v>
      </c>
    </row>
    <row r="161" spans="1:7">
      <c r="A161">
        <v>161</v>
      </c>
      <c r="B161" s="2">
        <v>83</v>
      </c>
      <c r="C161" s="3">
        <v>77</v>
      </c>
      <c r="D161" s="3">
        <v>77</v>
      </c>
      <c r="E161" s="3">
        <v>83</v>
      </c>
      <c r="F161" s="3">
        <v>77</v>
      </c>
      <c r="G161" s="3">
        <v>77</v>
      </c>
    </row>
    <row r="162" spans="1:7">
      <c r="A162">
        <v>162</v>
      </c>
      <c r="B162" s="4">
        <v>83</v>
      </c>
      <c r="C162" s="5">
        <v>77</v>
      </c>
      <c r="D162" s="5">
        <v>77</v>
      </c>
      <c r="E162" s="5">
        <v>83</v>
      </c>
      <c r="F162" s="5">
        <v>77</v>
      </c>
      <c r="G162" s="5">
        <v>77</v>
      </c>
    </row>
    <row r="163" spans="1:7">
      <c r="A163">
        <v>163</v>
      </c>
      <c r="B163" s="2">
        <v>83</v>
      </c>
      <c r="C163" s="3">
        <v>77</v>
      </c>
      <c r="D163" s="3">
        <v>77</v>
      </c>
      <c r="E163" s="3">
        <v>83</v>
      </c>
      <c r="F163" s="3">
        <v>77</v>
      </c>
      <c r="G163" s="3">
        <v>77</v>
      </c>
    </row>
    <row r="164" spans="1:7">
      <c r="A164">
        <v>164</v>
      </c>
      <c r="B164" s="4">
        <v>83</v>
      </c>
      <c r="C164" s="5">
        <v>77</v>
      </c>
      <c r="D164" s="5">
        <v>77</v>
      </c>
      <c r="E164" s="5">
        <v>83</v>
      </c>
      <c r="F164" s="5">
        <v>77</v>
      </c>
      <c r="G164" s="5">
        <v>77</v>
      </c>
    </row>
    <row r="165" spans="1:7">
      <c r="A165">
        <v>165</v>
      </c>
      <c r="B165" s="2">
        <v>83</v>
      </c>
      <c r="C165" s="3">
        <v>77</v>
      </c>
      <c r="D165" s="3">
        <v>77</v>
      </c>
      <c r="E165" s="3">
        <v>83</v>
      </c>
      <c r="F165" s="3">
        <v>77</v>
      </c>
      <c r="G165" s="3">
        <v>77</v>
      </c>
    </row>
    <row r="166" spans="1:7">
      <c r="A166">
        <v>166</v>
      </c>
      <c r="B166" s="4">
        <v>83</v>
      </c>
      <c r="C166" s="5">
        <v>77</v>
      </c>
      <c r="D166" s="5">
        <v>77</v>
      </c>
      <c r="E166" s="5">
        <v>83</v>
      </c>
      <c r="F166" s="5">
        <v>77</v>
      </c>
      <c r="G166" s="5">
        <v>77</v>
      </c>
    </row>
    <row r="167" spans="1:7">
      <c r="A167">
        <v>167</v>
      </c>
      <c r="B167" s="2">
        <v>83</v>
      </c>
      <c r="C167" s="3">
        <v>77</v>
      </c>
      <c r="D167" s="3">
        <v>77</v>
      </c>
      <c r="E167" s="3">
        <v>83</v>
      </c>
      <c r="F167" s="3">
        <v>77</v>
      </c>
      <c r="G167" s="3">
        <v>77</v>
      </c>
    </row>
    <row r="168" spans="1:7">
      <c r="A168">
        <v>168</v>
      </c>
      <c r="B168" s="4">
        <v>83</v>
      </c>
      <c r="C168" s="5">
        <v>77</v>
      </c>
      <c r="D168" s="5">
        <v>77</v>
      </c>
      <c r="E168" s="5">
        <v>83</v>
      </c>
      <c r="F168" s="5">
        <v>77</v>
      </c>
      <c r="G168" s="5">
        <v>77</v>
      </c>
    </row>
    <row r="169" spans="1:7">
      <c r="A169">
        <v>169</v>
      </c>
      <c r="B169" s="2">
        <v>83</v>
      </c>
      <c r="C169" s="3">
        <v>77</v>
      </c>
      <c r="D169" s="3">
        <v>77</v>
      </c>
      <c r="E169" s="3">
        <v>83</v>
      </c>
      <c r="F169" s="3">
        <v>77</v>
      </c>
      <c r="G169" s="3">
        <v>77</v>
      </c>
    </row>
    <row r="170" spans="1:7">
      <c r="A170">
        <v>170</v>
      </c>
      <c r="B170" s="4">
        <v>83</v>
      </c>
      <c r="C170" s="5">
        <v>77</v>
      </c>
      <c r="D170" s="5">
        <v>77</v>
      </c>
      <c r="E170" s="5">
        <v>83</v>
      </c>
      <c r="F170" s="5">
        <v>77</v>
      </c>
      <c r="G170" s="5">
        <v>77</v>
      </c>
    </row>
    <row r="171" spans="1:7">
      <c r="A171">
        <v>171</v>
      </c>
      <c r="B171" s="2">
        <v>83</v>
      </c>
      <c r="C171" s="3">
        <v>77</v>
      </c>
      <c r="D171" s="3">
        <v>77</v>
      </c>
      <c r="E171" s="3">
        <v>83</v>
      </c>
      <c r="F171" s="3">
        <v>77</v>
      </c>
      <c r="G171" s="3">
        <v>77</v>
      </c>
    </row>
    <row r="172" spans="1:7">
      <c r="A172">
        <v>172</v>
      </c>
      <c r="B172" s="4">
        <v>83</v>
      </c>
      <c r="C172" s="5">
        <v>77</v>
      </c>
      <c r="D172" s="5">
        <v>77</v>
      </c>
      <c r="E172" s="5">
        <v>83</v>
      </c>
      <c r="F172" s="5">
        <v>77</v>
      </c>
      <c r="G172" s="5">
        <v>77</v>
      </c>
    </row>
    <row r="173" spans="1:7">
      <c r="A173">
        <v>173</v>
      </c>
      <c r="B173" s="2">
        <v>83</v>
      </c>
      <c r="C173" s="3">
        <v>77</v>
      </c>
      <c r="D173" s="3">
        <v>77</v>
      </c>
      <c r="E173" s="3">
        <v>83</v>
      </c>
      <c r="F173" s="3">
        <v>77</v>
      </c>
      <c r="G173" s="3">
        <v>77</v>
      </c>
    </row>
    <row r="174" spans="1:7">
      <c r="A174">
        <v>174</v>
      </c>
      <c r="B174" s="4">
        <v>83</v>
      </c>
      <c r="C174" s="5">
        <v>82</v>
      </c>
      <c r="D174" s="5">
        <v>77</v>
      </c>
      <c r="E174" s="5">
        <v>83</v>
      </c>
      <c r="F174" s="5">
        <v>77</v>
      </c>
      <c r="G174" s="5">
        <v>77</v>
      </c>
    </row>
    <row r="175" spans="1:7">
      <c r="A175">
        <v>175</v>
      </c>
      <c r="B175" s="2">
        <v>83</v>
      </c>
      <c r="C175" s="3">
        <v>82</v>
      </c>
      <c r="D175" s="3">
        <v>77</v>
      </c>
      <c r="E175" s="3">
        <v>83</v>
      </c>
      <c r="F175" s="3">
        <v>77</v>
      </c>
      <c r="G175" s="3">
        <v>77</v>
      </c>
    </row>
    <row r="176" spans="1:7">
      <c r="A176">
        <v>176</v>
      </c>
      <c r="B176" s="4">
        <v>83</v>
      </c>
      <c r="C176" s="5">
        <v>83</v>
      </c>
      <c r="D176" s="5">
        <v>77</v>
      </c>
      <c r="E176" s="5">
        <v>83</v>
      </c>
      <c r="F176" s="5">
        <v>77</v>
      </c>
      <c r="G176" s="5">
        <v>77</v>
      </c>
    </row>
    <row r="177" spans="1:7">
      <c r="A177">
        <v>177</v>
      </c>
      <c r="B177" s="2">
        <v>83</v>
      </c>
      <c r="C177" s="3">
        <v>83</v>
      </c>
      <c r="D177" s="3">
        <v>77</v>
      </c>
      <c r="E177" s="3">
        <v>83</v>
      </c>
      <c r="F177" s="3">
        <v>77</v>
      </c>
      <c r="G177" s="3">
        <v>77</v>
      </c>
    </row>
    <row r="178" spans="1:7">
      <c r="A178">
        <v>178</v>
      </c>
      <c r="B178" s="4">
        <v>83</v>
      </c>
      <c r="C178" s="5">
        <v>83</v>
      </c>
      <c r="D178" s="5">
        <v>77</v>
      </c>
      <c r="E178" s="5">
        <v>83</v>
      </c>
      <c r="F178" s="5">
        <v>77</v>
      </c>
      <c r="G178" s="5">
        <v>77</v>
      </c>
    </row>
    <row r="179" spans="1:7">
      <c r="A179">
        <v>179</v>
      </c>
      <c r="B179" s="2">
        <v>83</v>
      </c>
      <c r="C179" s="3">
        <v>83</v>
      </c>
      <c r="D179" s="3">
        <v>77</v>
      </c>
      <c r="E179" s="3">
        <v>83</v>
      </c>
      <c r="F179" s="3">
        <v>77</v>
      </c>
      <c r="G179" s="3">
        <v>77</v>
      </c>
    </row>
    <row r="180" spans="1:7">
      <c r="A180">
        <v>180</v>
      </c>
      <c r="B180" s="4">
        <v>83</v>
      </c>
      <c r="C180" s="5">
        <v>83</v>
      </c>
      <c r="D180" s="5">
        <v>77</v>
      </c>
      <c r="E180" s="5">
        <v>83</v>
      </c>
      <c r="F180" s="5">
        <v>77</v>
      </c>
      <c r="G180" s="5">
        <v>77</v>
      </c>
    </row>
    <row r="181" spans="1:7">
      <c r="A181">
        <v>181</v>
      </c>
      <c r="B181" s="2">
        <v>83</v>
      </c>
      <c r="C181" s="3">
        <v>83</v>
      </c>
      <c r="D181" s="3">
        <v>77</v>
      </c>
      <c r="E181" s="3">
        <v>83</v>
      </c>
      <c r="F181" s="3">
        <v>77</v>
      </c>
      <c r="G181" s="3">
        <v>77</v>
      </c>
    </row>
    <row r="182" spans="1:7">
      <c r="A182">
        <v>182</v>
      </c>
      <c r="B182" s="4">
        <v>83</v>
      </c>
      <c r="C182" s="5">
        <v>83</v>
      </c>
      <c r="D182" s="5">
        <v>77</v>
      </c>
      <c r="E182" s="5">
        <v>83</v>
      </c>
      <c r="F182" s="5">
        <v>77</v>
      </c>
      <c r="G182" s="5">
        <v>77</v>
      </c>
    </row>
    <row r="183" spans="1:7">
      <c r="A183">
        <v>183</v>
      </c>
      <c r="B183" s="2">
        <v>83</v>
      </c>
      <c r="C183" s="3">
        <v>83</v>
      </c>
      <c r="D183" s="3">
        <v>77</v>
      </c>
      <c r="E183" s="3">
        <v>83</v>
      </c>
      <c r="F183" s="3">
        <v>77</v>
      </c>
      <c r="G183" s="3">
        <v>77</v>
      </c>
    </row>
    <row r="184" spans="1:7">
      <c r="A184">
        <v>184</v>
      </c>
      <c r="B184" s="4">
        <v>83</v>
      </c>
      <c r="C184" s="5">
        <v>83</v>
      </c>
      <c r="D184" s="5">
        <v>77</v>
      </c>
      <c r="E184" s="5">
        <v>83</v>
      </c>
      <c r="F184" s="5">
        <v>77</v>
      </c>
      <c r="G184" s="5">
        <v>77</v>
      </c>
    </row>
    <row r="185" spans="1:7">
      <c r="A185">
        <v>185</v>
      </c>
      <c r="B185" s="2">
        <v>83</v>
      </c>
      <c r="C185" s="3">
        <v>83</v>
      </c>
      <c r="D185" s="3">
        <v>77</v>
      </c>
      <c r="E185" s="3">
        <v>83</v>
      </c>
      <c r="F185" s="3">
        <v>77</v>
      </c>
      <c r="G185" s="3">
        <v>77</v>
      </c>
    </row>
    <row r="186" spans="1:7">
      <c r="A186">
        <v>186</v>
      </c>
      <c r="B186" s="4">
        <v>83</v>
      </c>
      <c r="C186" s="5">
        <v>83</v>
      </c>
      <c r="D186" s="5">
        <v>77</v>
      </c>
      <c r="E186" s="5">
        <v>83</v>
      </c>
      <c r="F186" s="5">
        <v>77</v>
      </c>
      <c r="G186" s="5">
        <v>77</v>
      </c>
    </row>
    <row r="187" spans="1:7">
      <c r="A187">
        <v>187</v>
      </c>
      <c r="B187" s="2">
        <v>83</v>
      </c>
      <c r="C187" s="3">
        <v>83</v>
      </c>
      <c r="D187" s="3">
        <v>77</v>
      </c>
      <c r="E187" s="3">
        <v>83</v>
      </c>
      <c r="F187" s="3">
        <v>77</v>
      </c>
      <c r="G187" s="3">
        <v>77</v>
      </c>
    </row>
    <row r="188" spans="1:7">
      <c r="A188">
        <v>188</v>
      </c>
      <c r="B188" s="4">
        <v>83</v>
      </c>
      <c r="C188" s="5">
        <v>83</v>
      </c>
      <c r="D188" s="5">
        <v>77</v>
      </c>
      <c r="E188" s="5">
        <v>83</v>
      </c>
      <c r="F188" s="5">
        <v>77</v>
      </c>
      <c r="G188" s="5">
        <v>77</v>
      </c>
    </row>
    <row r="189" spans="1:7">
      <c r="A189">
        <v>189</v>
      </c>
      <c r="B189" s="2">
        <v>83</v>
      </c>
      <c r="C189" s="3">
        <v>83</v>
      </c>
      <c r="D189" s="3">
        <v>77</v>
      </c>
      <c r="E189" s="3">
        <v>83</v>
      </c>
      <c r="F189" s="3">
        <v>77</v>
      </c>
      <c r="G189" s="3">
        <v>77</v>
      </c>
    </row>
    <row r="190" spans="1:7">
      <c r="A190">
        <v>190</v>
      </c>
      <c r="B190" s="4">
        <v>83</v>
      </c>
      <c r="C190" s="5">
        <v>83</v>
      </c>
      <c r="D190" s="5">
        <v>77</v>
      </c>
      <c r="E190" s="5">
        <v>83</v>
      </c>
      <c r="F190" s="5">
        <v>77</v>
      </c>
      <c r="G190" s="5">
        <v>77</v>
      </c>
    </row>
    <row r="191" spans="1:7">
      <c r="A191">
        <v>191</v>
      </c>
      <c r="B191" s="2">
        <v>83</v>
      </c>
      <c r="C191" s="3">
        <v>83</v>
      </c>
      <c r="D191" s="3">
        <v>77</v>
      </c>
      <c r="E191" s="3">
        <v>83</v>
      </c>
      <c r="F191" s="3">
        <v>77</v>
      </c>
      <c r="G191" s="3">
        <v>77</v>
      </c>
    </row>
    <row r="192" spans="1:7">
      <c r="A192">
        <v>192</v>
      </c>
      <c r="B192" s="4">
        <v>83</v>
      </c>
      <c r="C192" s="5">
        <v>83</v>
      </c>
      <c r="D192" s="5">
        <v>77</v>
      </c>
      <c r="E192" s="5">
        <v>83</v>
      </c>
      <c r="F192" s="5">
        <v>77</v>
      </c>
      <c r="G192" s="5">
        <v>77</v>
      </c>
    </row>
    <row r="193" spans="1:7">
      <c r="A193">
        <v>193</v>
      </c>
      <c r="B193" s="2">
        <v>83</v>
      </c>
      <c r="C193" s="3">
        <v>83</v>
      </c>
      <c r="D193" s="3">
        <v>77</v>
      </c>
      <c r="E193" s="3">
        <v>83</v>
      </c>
      <c r="F193" s="3">
        <v>77</v>
      </c>
      <c r="G193" s="3">
        <v>77</v>
      </c>
    </row>
    <row r="194" spans="1:7">
      <c r="A194">
        <v>194</v>
      </c>
      <c r="B194" s="4">
        <v>83</v>
      </c>
      <c r="C194" s="5">
        <v>83</v>
      </c>
      <c r="D194" s="5">
        <v>77</v>
      </c>
      <c r="E194" s="5">
        <v>83</v>
      </c>
      <c r="F194" s="5">
        <v>77</v>
      </c>
      <c r="G194" s="5">
        <v>77</v>
      </c>
    </row>
    <row r="195" spans="1:7">
      <c r="A195">
        <v>195</v>
      </c>
      <c r="B195" s="2">
        <v>83</v>
      </c>
      <c r="C195" s="3">
        <v>83</v>
      </c>
      <c r="D195" s="3">
        <v>77</v>
      </c>
      <c r="E195" s="3">
        <v>83</v>
      </c>
      <c r="F195" s="3">
        <v>77</v>
      </c>
      <c r="G195" s="3">
        <v>77</v>
      </c>
    </row>
    <row r="196" spans="1:7">
      <c r="A196">
        <v>196</v>
      </c>
      <c r="B196" s="4">
        <v>83</v>
      </c>
      <c r="C196" s="5">
        <v>83</v>
      </c>
      <c r="D196" s="5">
        <v>77</v>
      </c>
      <c r="E196" s="5">
        <v>83</v>
      </c>
      <c r="F196" s="5">
        <v>77</v>
      </c>
      <c r="G196" s="5">
        <v>77</v>
      </c>
    </row>
    <row r="197" spans="1:7">
      <c r="A197">
        <v>197</v>
      </c>
      <c r="B197" s="2">
        <v>83</v>
      </c>
      <c r="C197" s="3">
        <v>83</v>
      </c>
      <c r="D197" s="3">
        <v>77</v>
      </c>
      <c r="E197" s="3">
        <v>83</v>
      </c>
      <c r="F197" s="3">
        <v>77</v>
      </c>
      <c r="G197" s="3">
        <v>77</v>
      </c>
    </row>
    <row r="198" spans="1:7">
      <c r="A198">
        <v>198</v>
      </c>
      <c r="B198" s="4">
        <v>83</v>
      </c>
      <c r="C198" s="5">
        <v>83</v>
      </c>
      <c r="D198" s="5">
        <v>77</v>
      </c>
      <c r="E198" s="5">
        <v>83</v>
      </c>
      <c r="F198" s="5">
        <v>77</v>
      </c>
      <c r="G198" s="5">
        <v>77</v>
      </c>
    </row>
    <row r="199" spans="1:7">
      <c r="A199">
        <v>199</v>
      </c>
      <c r="B199" s="2">
        <v>83</v>
      </c>
      <c r="C199" s="3">
        <v>83</v>
      </c>
      <c r="D199" s="3">
        <v>77</v>
      </c>
      <c r="E199" s="3">
        <v>83</v>
      </c>
      <c r="F199" s="3">
        <v>77</v>
      </c>
      <c r="G199" s="3">
        <v>77</v>
      </c>
    </row>
    <row r="200" spans="1:7">
      <c r="A200">
        <v>200</v>
      </c>
      <c r="B200" s="4">
        <v>83</v>
      </c>
      <c r="C200" s="5">
        <v>83</v>
      </c>
      <c r="D200" s="5">
        <v>77</v>
      </c>
      <c r="E200" s="5">
        <v>83</v>
      </c>
      <c r="F200" s="5">
        <v>77</v>
      </c>
      <c r="G200" s="5">
        <v>77</v>
      </c>
    </row>
    <row r="201" spans="1:7">
      <c r="C201" s="6">
        <f>ABS($B200-C200)/MAX($B200,C200)</f>
        <v>0</v>
      </c>
      <c r="D201" s="6">
        <f t="shared" ref="D201:G201" si="0">ABS($B200-D200)/MAX($B200,D200)</f>
        <v>7.2289156626506021E-2</v>
      </c>
      <c r="E201" s="6">
        <f t="shared" si="0"/>
        <v>0</v>
      </c>
      <c r="F201" s="6">
        <f t="shared" si="0"/>
        <v>7.2289156626506021E-2</v>
      </c>
      <c r="G201" s="6">
        <f t="shared" si="0"/>
        <v>7.2289156626506021E-2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9921-BFB4-43F2-A2FF-21980D7EC50A}">
  <dimension ref="A1:T201"/>
  <sheetViews>
    <sheetView tabSelected="1" workbookViewId="0">
      <selection activeCell="T12" sqref="T12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83</v>
      </c>
      <c r="C1" s="3">
        <v>-2</v>
      </c>
      <c r="D1" s="3">
        <v>-3</v>
      </c>
      <c r="E1" s="3">
        <v>-3</v>
      </c>
      <c r="F1" s="3">
        <v>-4</v>
      </c>
      <c r="G1" s="3">
        <v>-1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83</v>
      </c>
      <c r="C2" s="5">
        <v>-2</v>
      </c>
      <c r="D2" s="5">
        <v>-2</v>
      </c>
      <c r="E2" s="5">
        <v>-1</v>
      </c>
      <c r="F2" s="5">
        <v>-4</v>
      </c>
      <c r="G2" s="5">
        <v>-1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83</v>
      </c>
      <c r="C3" s="3">
        <v>-1</v>
      </c>
      <c r="D3" s="3">
        <v>-2</v>
      </c>
      <c r="E3" s="3">
        <v>-1</v>
      </c>
      <c r="F3" s="3">
        <v>-2</v>
      </c>
      <c r="G3" s="3">
        <v>-1</v>
      </c>
    </row>
    <row r="4" spans="1:20">
      <c r="A4">
        <v>4</v>
      </c>
      <c r="B4" s="4">
        <v>83</v>
      </c>
      <c r="C4" s="5">
        <v>-1</v>
      </c>
      <c r="D4" s="5">
        <v>71</v>
      </c>
      <c r="E4" s="5">
        <v>82</v>
      </c>
      <c r="F4" s="5">
        <v>73</v>
      </c>
      <c r="G4" s="5">
        <v>69</v>
      </c>
    </row>
    <row r="5" spans="1:20">
      <c r="A5">
        <v>5</v>
      </c>
      <c r="B5" s="2">
        <v>83</v>
      </c>
      <c r="C5" s="3">
        <v>69</v>
      </c>
      <c r="D5" s="3">
        <v>71</v>
      </c>
      <c r="E5" s="3">
        <v>82</v>
      </c>
      <c r="F5" s="3">
        <v>75</v>
      </c>
      <c r="G5" s="3">
        <v>75</v>
      </c>
    </row>
    <row r="6" spans="1:20">
      <c r="A6">
        <v>6</v>
      </c>
      <c r="B6" s="4">
        <v>83</v>
      </c>
      <c r="C6" s="5">
        <v>77</v>
      </c>
      <c r="D6" s="5">
        <v>73</v>
      </c>
      <c r="E6" s="5">
        <v>82</v>
      </c>
      <c r="F6" s="5">
        <v>76</v>
      </c>
      <c r="G6" s="5">
        <v>81</v>
      </c>
    </row>
    <row r="7" spans="1:20">
      <c r="A7">
        <v>7</v>
      </c>
      <c r="B7" s="2">
        <v>83</v>
      </c>
      <c r="C7" s="3">
        <v>77</v>
      </c>
      <c r="D7" s="3">
        <v>73</v>
      </c>
      <c r="E7" s="3">
        <v>82</v>
      </c>
      <c r="F7" s="3">
        <v>76</v>
      </c>
      <c r="G7" s="3">
        <v>81</v>
      </c>
    </row>
    <row r="8" spans="1:20">
      <c r="A8">
        <v>8</v>
      </c>
      <c r="B8" s="4">
        <v>83</v>
      </c>
      <c r="C8" s="5">
        <v>77</v>
      </c>
      <c r="D8" s="5">
        <v>73</v>
      </c>
      <c r="E8" s="5">
        <v>82</v>
      </c>
      <c r="F8" s="5">
        <v>76</v>
      </c>
      <c r="G8" s="5">
        <v>81</v>
      </c>
    </row>
    <row r="9" spans="1:20">
      <c r="A9">
        <v>9</v>
      </c>
      <c r="B9" s="2">
        <v>83</v>
      </c>
      <c r="C9" s="3">
        <v>77</v>
      </c>
      <c r="D9" s="3">
        <v>75</v>
      </c>
      <c r="E9" s="3">
        <v>83</v>
      </c>
      <c r="F9" s="3">
        <v>77</v>
      </c>
      <c r="G9" s="3">
        <v>81</v>
      </c>
    </row>
    <row r="10" spans="1:20">
      <c r="A10">
        <v>10</v>
      </c>
      <c r="B10" s="4">
        <v>83</v>
      </c>
      <c r="C10" s="5">
        <v>77</v>
      </c>
      <c r="D10" s="5">
        <v>76</v>
      </c>
      <c r="E10" s="5">
        <v>83</v>
      </c>
      <c r="F10" s="5">
        <v>77</v>
      </c>
      <c r="G10" s="5">
        <v>81</v>
      </c>
    </row>
    <row r="11" spans="1:20">
      <c r="A11">
        <v>11</v>
      </c>
      <c r="B11" s="2">
        <v>83</v>
      </c>
      <c r="C11" s="3">
        <v>77</v>
      </c>
      <c r="D11" s="3">
        <v>77</v>
      </c>
      <c r="E11" s="3">
        <v>83</v>
      </c>
      <c r="F11" s="3">
        <v>77</v>
      </c>
      <c r="G11" s="3">
        <v>81</v>
      </c>
    </row>
    <row r="12" spans="1:20">
      <c r="A12">
        <v>12</v>
      </c>
      <c r="B12" s="4">
        <v>83</v>
      </c>
      <c r="C12" s="5">
        <v>77</v>
      </c>
      <c r="D12" s="5">
        <v>77</v>
      </c>
      <c r="E12" s="5">
        <v>83</v>
      </c>
      <c r="F12" s="5">
        <v>77</v>
      </c>
      <c r="G12" s="5">
        <v>81</v>
      </c>
    </row>
    <row r="13" spans="1:20">
      <c r="A13">
        <v>13</v>
      </c>
      <c r="B13" s="2">
        <v>83</v>
      </c>
      <c r="C13" s="3">
        <v>77</v>
      </c>
      <c r="D13" s="3">
        <v>77</v>
      </c>
      <c r="E13" s="3">
        <v>83</v>
      </c>
      <c r="F13" s="3">
        <v>77</v>
      </c>
      <c r="G13" s="3">
        <v>81</v>
      </c>
    </row>
    <row r="14" spans="1:20">
      <c r="A14">
        <v>14</v>
      </c>
      <c r="B14" s="4">
        <v>83</v>
      </c>
      <c r="C14" s="5">
        <v>77</v>
      </c>
      <c r="D14" s="5">
        <v>77</v>
      </c>
      <c r="E14" s="5">
        <v>83</v>
      </c>
      <c r="F14" s="5">
        <v>77</v>
      </c>
      <c r="G14" s="5">
        <v>81</v>
      </c>
    </row>
    <row r="15" spans="1:20">
      <c r="A15">
        <v>15</v>
      </c>
      <c r="B15" s="2">
        <v>83</v>
      </c>
      <c r="C15" s="3">
        <v>77</v>
      </c>
      <c r="D15" s="3">
        <v>77</v>
      </c>
      <c r="E15" s="3">
        <v>83</v>
      </c>
      <c r="F15" s="3">
        <v>77</v>
      </c>
      <c r="G15" s="3">
        <v>81</v>
      </c>
    </row>
    <row r="16" spans="1:20">
      <c r="A16">
        <v>16</v>
      </c>
      <c r="B16" s="4">
        <v>83</v>
      </c>
      <c r="C16" s="5">
        <v>77</v>
      </c>
      <c r="D16" s="5">
        <v>77</v>
      </c>
      <c r="E16" s="5">
        <v>83</v>
      </c>
      <c r="F16" s="5">
        <v>77</v>
      </c>
      <c r="G16" s="5">
        <v>81</v>
      </c>
    </row>
    <row r="17" spans="1:7">
      <c r="A17">
        <v>17</v>
      </c>
      <c r="B17" s="2">
        <v>83</v>
      </c>
      <c r="C17" s="3">
        <v>77</v>
      </c>
      <c r="D17" s="3">
        <v>77</v>
      </c>
      <c r="E17" s="3">
        <v>83</v>
      </c>
      <c r="F17" s="3">
        <v>77</v>
      </c>
      <c r="G17" s="3">
        <v>81</v>
      </c>
    </row>
    <row r="18" spans="1:7">
      <c r="A18">
        <v>18</v>
      </c>
      <c r="B18" s="4">
        <v>83</v>
      </c>
      <c r="C18" s="5">
        <v>77</v>
      </c>
      <c r="D18" s="5">
        <v>77</v>
      </c>
      <c r="E18" s="5">
        <v>83</v>
      </c>
      <c r="F18" s="5">
        <v>77</v>
      </c>
      <c r="G18" s="5">
        <v>81</v>
      </c>
    </row>
    <row r="19" spans="1:7">
      <c r="A19">
        <v>19</v>
      </c>
      <c r="B19" s="2">
        <v>83</v>
      </c>
      <c r="C19" s="3">
        <v>77</v>
      </c>
      <c r="D19" s="3">
        <v>77</v>
      </c>
      <c r="E19" s="3">
        <v>83</v>
      </c>
      <c r="F19" s="3">
        <v>77</v>
      </c>
      <c r="G19" s="3">
        <v>83</v>
      </c>
    </row>
    <row r="20" spans="1:7">
      <c r="A20">
        <v>20</v>
      </c>
      <c r="B20" s="4">
        <v>83</v>
      </c>
      <c r="C20" s="5">
        <v>77</v>
      </c>
      <c r="D20" s="5">
        <v>77</v>
      </c>
      <c r="E20" s="5">
        <v>83</v>
      </c>
      <c r="F20" s="5">
        <v>77</v>
      </c>
      <c r="G20" s="5">
        <v>83</v>
      </c>
    </row>
    <row r="21" spans="1:7">
      <c r="A21">
        <v>21</v>
      </c>
      <c r="B21" s="2">
        <v>83</v>
      </c>
      <c r="C21" s="3">
        <v>77</v>
      </c>
      <c r="D21" s="3">
        <v>77</v>
      </c>
      <c r="E21" s="3">
        <v>83</v>
      </c>
      <c r="F21" s="3">
        <v>77</v>
      </c>
      <c r="G21" s="3">
        <v>83</v>
      </c>
    </row>
    <row r="22" spans="1:7">
      <c r="A22">
        <v>22</v>
      </c>
      <c r="B22" s="4">
        <v>83</v>
      </c>
      <c r="C22" s="5">
        <v>77</v>
      </c>
      <c r="D22" s="5">
        <v>77</v>
      </c>
      <c r="E22" s="5">
        <v>83</v>
      </c>
      <c r="F22" s="5">
        <v>77</v>
      </c>
      <c r="G22" s="5">
        <v>83</v>
      </c>
    </row>
    <row r="23" spans="1:7">
      <c r="A23">
        <v>23</v>
      </c>
      <c r="B23" s="2">
        <v>83</v>
      </c>
      <c r="C23" s="3">
        <v>77</v>
      </c>
      <c r="D23" s="3">
        <v>77</v>
      </c>
      <c r="E23" s="3">
        <v>83</v>
      </c>
      <c r="F23" s="3">
        <v>77</v>
      </c>
      <c r="G23" s="3">
        <v>83</v>
      </c>
    </row>
    <row r="24" spans="1:7">
      <c r="A24">
        <v>24</v>
      </c>
      <c r="B24" s="4">
        <v>83</v>
      </c>
      <c r="C24" s="5">
        <v>77</v>
      </c>
      <c r="D24" s="5">
        <v>77</v>
      </c>
      <c r="E24" s="5">
        <v>83</v>
      </c>
      <c r="F24" s="5">
        <v>77</v>
      </c>
      <c r="G24" s="5">
        <v>83</v>
      </c>
    </row>
    <row r="25" spans="1:7">
      <c r="A25">
        <v>25</v>
      </c>
      <c r="B25" s="2">
        <v>83</v>
      </c>
      <c r="C25" s="3">
        <v>77</v>
      </c>
      <c r="D25" s="3">
        <v>77</v>
      </c>
      <c r="E25" s="3">
        <v>83</v>
      </c>
      <c r="F25" s="3">
        <v>77</v>
      </c>
      <c r="G25" s="3">
        <v>83</v>
      </c>
    </row>
    <row r="26" spans="1:7">
      <c r="A26">
        <v>26</v>
      </c>
      <c r="B26" s="4">
        <v>83</v>
      </c>
      <c r="C26" s="5">
        <v>77</v>
      </c>
      <c r="D26" s="5">
        <v>77</v>
      </c>
      <c r="E26" s="5">
        <v>83</v>
      </c>
      <c r="F26" s="5">
        <v>77</v>
      </c>
      <c r="G26" s="5">
        <v>83</v>
      </c>
    </row>
    <row r="27" spans="1:7">
      <c r="A27">
        <v>27</v>
      </c>
      <c r="B27" s="2">
        <v>83</v>
      </c>
      <c r="C27" s="3">
        <v>77</v>
      </c>
      <c r="D27" s="3">
        <v>77</v>
      </c>
      <c r="E27" s="3">
        <v>83</v>
      </c>
      <c r="F27" s="3">
        <v>77</v>
      </c>
      <c r="G27" s="3">
        <v>83</v>
      </c>
    </row>
    <row r="28" spans="1:7">
      <c r="A28">
        <v>28</v>
      </c>
      <c r="B28" s="4">
        <v>83</v>
      </c>
      <c r="C28" s="5">
        <v>77</v>
      </c>
      <c r="D28" s="5">
        <v>77</v>
      </c>
      <c r="E28" s="5">
        <v>83</v>
      </c>
      <c r="F28" s="5">
        <v>77</v>
      </c>
      <c r="G28" s="5">
        <v>83</v>
      </c>
    </row>
    <row r="29" spans="1:7">
      <c r="A29">
        <v>29</v>
      </c>
      <c r="B29" s="2">
        <v>83</v>
      </c>
      <c r="C29" s="3">
        <v>77</v>
      </c>
      <c r="D29" s="3">
        <v>77</v>
      </c>
      <c r="E29" s="3">
        <v>83</v>
      </c>
      <c r="F29" s="3">
        <v>77</v>
      </c>
      <c r="G29" s="3">
        <v>83</v>
      </c>
    </row>
    <row r="30" spans="1:7">
      <c r="A30">
        <v>30</v>
      </c>
      <c r="B30" s="4">
        <v>83</v>
      </c>
      <c r="C30" s="5">
        <v>77</v>
      </c>
      <c r="D30" s="5">
        <v>77</v>
      </c>
      <c r="E30" s="5">
        <v>83</v>
      </c>
      <c r="F30" s="5">
        <v>77</v>
      </c>
      <c r="G30" s="5">
        <v>83</v>
      </c>
    </row>
    <row r="31" spans="1:7">
      <c r="A31">
        <v>31</v>
      </c>
      <c r="B31" s="2">
        <v>83</v>
      </c>
      <c r="C31" s="3">
        <v>77</v>
      </c>
      <c r="D31" s="3">
        <v>77</v>
      </c>
      <c r="E31" s="3">
        <v>83</v>
      </c>
      <c r="F31" s="3">
        <v>77</v>
      </c>
      <c r="G31" s="3">
        <v>83</v>
      </c>
    </row>
    <row r="32" spans="1:7">
      <c r="A32">
        <v>32</v>
      </c>
      <c r="B32" s="4">
        <v>83</v>
      </c>
      <c r="C32" s="5">
        <v>77</v>
      </c>
      <c r="D32" s="5">
        <v>77</v>
      </c>
      <c r="E32" s="5">
        <v>83</v>
      </c>
      <c r="F32" s="5">
        <v>77</v>
      </c>
      <c r="G32" s="5">
        <v>83</v>
      </c>
    </row>
    <row r="33" spans="1:7">
      <c r="A33">
        <v>33</v>
      </c>
      <c r="B33" s="2">
        <v>83</v>
      </c>
      <c r="C33" s="3">
        <v>77</v>
      </c>
      <c r="D33" s="3">
        <v>77</v>
      </c>
      <c r="E33" s="3">
        <v>83</v>
      </c>
      <c r="F33" s="3">
        <v>77</v>
      </c>
      <c r="G33" s="3">
        <v>83</v>
      </c>
    </row>
    <row r="34" spans="1:7">
      <c r="A34">
        <v>34</v>
      </c>
      <c r="B34" s="4">
        <v>83</v>
      </c>
      <c r="C34" s="5">
        <v>77</v>
      </c>
      <c r="D34" s="5">
        <v>77</v>
      </c>
      <c r="E34" s="5">
        <v>83</v>
      </c>
      <c r="F34" s="5">
        <v>77</v>
      </c>
      <c r="G34" s="5">
        <v>83</v>
      </c>
    </row>
    <row r="35" spans="1:7">
      <c r="A35">
        <v>35</v>
      </c>
      <c r="B35" s="2">
        <v>83</v>
      </c>
      <c r="C35" s="3">
        <v>77</v>
      </c>
      <c r="D35" s="3">
        <v>77</v>
      </c>
      <c r="E35" s="3">
        <v>83</v>
      </c>
      <c r="F35" s="3">
        <v>77</v>
      </c>
      <c r="G35" s="3">
        <v>83</v>
      </c>
    </row>
    <row r="36" spans="1:7">
      <c r="A36">
        <v>36</v>
      </c>
      <c r="B36" s="4">
        <v>83</v>
      </c>
      <c r="C36" s="5">
        <v>77</v>
      </c>
      <c r="D36" s="5">
        <v>77</v>
      </c>
      <c r="E36" s="5">
        <v>83</v>
      </c>
      <c r="F36" s="5">
        <v>77</v>
      </c>
      <c r="G36" s="5">
        <v>83</v>
      </c>
    </row>
    <row r="37" spans="1:7">
      <c r="A37">
        <v>37</v>
      </c>
      <c r="B37" s="2">
        <v>83</v>
      </c>
      <c r="C37" s="3">
        <v>77</v>
      </c>
      <c r="D37" s="3">
        <v>77</v>
      </c>
      <c r="E37" s="3">
        <v>83</v>
      </c>
      <c r="F37" s="3">
        <v>77</v>
      </c>
      <c r="G37" s="3">
        <v>83</v>
      </c>
    </row>
    <row r="38" spans="1:7">
      <c r="A38">
        <v>38</v>
      </c>
      <c r="B38" s="4">
        <v>83</v>
      </c>
      <c r="C38" s="5">
        <v>77</v>
      </c>
      <c r="D38" s="5">
        <v>77</v>
      </c>
      <c r="E38" s="5">
        <v>83</v>
      </c>
      <c r="F38" s="5">
        <v>77</v>
      </c>
      <c r="G38" s="5">
        <v>83</v>
      </c>
    </row>
    <row r="39" spans="1:7">
      <c r="A39">
        <v>39</v>
      </c>
      <c r="B39" s="2">
        <v>83</v>
      </c>
      <c r="C39" s="3">
        <v>77</v>
      </c>
      <c r="D39" s="3">
        <v>77</v>
      </c>
      <c r="E39" s="3">
        <v>83</v>
      </c>
      <c r="F39" s="3">
        <v>77</v>
      </c>
      <c r="G39" s="3">
        <v>83</v>
      </c>
    </row>
    <row r="40" spans="1:7">
      <c r="A40">
        <v>40</v>
      </c>
      <c r="B40" s="4">
        <v>83</v>
      </c>
      <c r="C40" s="5">
        <v>77</v>
      </c>
      <c r="D40" s="5">
        <v>77</v>
      </c>
      <c r="E40" s="5">
        <v>83</v>
      </c>
      <c r="F40" s="5">
        <v>77</v>
      </c>
      <c r="G40" s="5">
        <v>83</v>
      </c>
    </row>
    <row r="41" spans="1:7">
      <c r="A41">
        <v>41</v>
      </c>
      <c r="B41" s="2">
        <v>83</v>
      </c>
      <c r="C41" s="3">
        <v>77</v>
      </c>
      <c r="D41" s="3">
        <v>77</v>
      </c>
      <c r="E41" s="3">
        <v>83</v>
      </c>
      <c r="F41" s="3">
        <v>77</v>
      </c>
      <c r="G41" s="3">
        <v>83</v>
      </c>
    </row>
    <row r="42" spans="1:7">
      <c r="A42">
        <v>42</v>
      </c>
      <c r="B42" s="4">
        <v>83</v>
      </c>
      <c r="C42" s="5">
        <v>77</v>
      </c>
      <c r="D42" s="5">
        <v>77</v>
      </c>
      <c r="E42" s="5">
        <v>83</v>
      </c>
      <c r="F42" s="5">
        <v>77</v>
      </c>
      <c r="G42" s="5">
        <v>83</v>
      </c>
    </row>
    <row r="43" spans="1:7">
      <c r="A43">
        <v>43</v>
      </c>
      <c r="B43" s="2">
        <v>83</v>
      </c>
      <c r="C43" s="3">
        <v>77</v>
      </c>
      <c r="D43" s="3">
        <v>77</v>
      </c>
      <c r="E43" s="3">
        <v>83</v>
      </c>
      <c r="F43" s="3">
        <v>77</v>
      </c>
      <c r="G43" s="3">
        <v>83</v>
      </c>
    </row>
    <row r="44" spans="1:7">
      <c r="A44">
        <v>44</v>
      </c>
      <c r="B44" s="4">
        <v>83</v>
      </c>
      <c r="C44" s="5">
        <v>77</v>
      </c>
      <c r="D44" s="5">
        <v>77</v>
      </c>
      <c r="E44" s="5">
        <v>83</v>
      </c>
      <c r="F44" s="5">
        <v>77</v>
      </c>
      <c r="G44" s="5">
        <v>83</v>
      </c>
    </row>
    <row r="45" spans="1:7">
      <c r="A45">
        <v>45</v>
      </c>
      <c r="B45" s="2">
        <v>83</v>
      </c>
      <c r="C45" s="3">
        <v>77</v>
      </c>
      <c r="D45" s="3">
        <v>77</v>
      </c>
      <c r="E45" s="3">
        <v>83</v>
      </c>
      <c r="F45" s="3">
        <v>77</v>
      </c>
      <c r="G45" s="3">
        <v>83</v>
      </c>
    </row>
    <row r="46" spans="1:7">
      <c r="A46">
        <v>46</v>
      </c>
      <c r="B46" s="4">
        <v>83</v>
      </c>
      <c r="C46" s="5">
        <v>77</v>
      </c>
      <c r="D46" s="5">
        <v>83</v>
      </c>
      <c r="E46" s="5">
        <v>83</v>
      </c>
      <c r="F46" s="5">
        <v>77</v>
      </c>
      <c r="G46" s="5">
        <v>83</v>
      </c>
    </row>
    <row r="47" spans="1:7">
      <c r="A47">
        <v>47</v>
      </c>
      <c r="B47" s="2">
        <v>83</v>
      </c>
      <c r="C47" s="3">
        <v>77</v>
      </c>
      <c r="D47" s="3">
        <v>83</v>
      </c>
      <c r="E47" s="3">
        <v>83</v>
      </c>
      <c r="F47" s="3">
        <v>77</v>
      </c>
      <c r="G47" s="3">
        <v>83</v>
      </c>
    </row>
    <row r="48" spans="1:7">
      <c r="A48">
        <v>48</v>
      </c>
      <c r="B48" s="4">
        <v>83</v>
      </c>
      <c r="C48" s="5">
        <v>77</v>
      </c>
      <c r="D48" s="5">
        <v>83</v>
      </c>
      <c r="E48" s="5">
        <v>83</v>
      </c>
      <c r="F48" s="5">
        <v>77</v>
      </c>
      <c r="G48" s="5">
        <v>83</v>
      </c>
    </row>
    <row r="49" spans="1:7">
      <c r="A49">
        <v>49</v>
      </c>
      <c r="B49" s="2">
        <v>83</v>
      </c>
      <c r="C49" s="3">
        <v>77</v>
      </c>
      <c r="D49" s="3">
        <v>83</v>
      </c>
      <c r="E49" s="3">
        <v>83</v>
      </c>
      <c r="F49" s="3">
        <v>77</v>
      </c>
      <c r="G49" s="3">
        <v>83</v>
      </c>
    </row>
    <row r="50" spans="1:7">
      <c r="A50">
        <v>50</v>
      </c>
      <c r="B50" s="4">
        <v>83</v>
      </c>
      <c r="C50" s="5">
        <v>77</v>
      </c>
      <c r="D50" s="5">
        <v>83</v>
      </c>
      <c r="E50" s="5">
        <v>83</v>
      </c>
      <c r="F50" s="5">
        <v>77</v>
      </c>
      <c r="G50" s="5">
        <v>83</v>
      </c>
    </row>
    <row r="51" spans="1:7">
      <c r="A51">
        <v>51</v>
      </c>
      <c r="B51" s="2">
        <v>83</v>
      </c>
      <c r="C51" s="3">
        <v>77</v>
      </c>
      <c r="D51" s="3">
        <v>83</v>
      </c>
      <c r="E51" s="3">
        <v>83</v>
      </c>
      <c r="F51" s="3">
        <v>77</v>
      </c>
      <c r="G51" s="3">
        <v>83</v>
      </c>
    </row>
    <row r="52" spans="1:7">
      <c r="A52">
        <v>52</v>
      </c>
      <c r="B52" s="4">
        <v>83</v>
      </c>
      <c r="C52" s="5">
        <v>77</v>
      </c>
      <c r="D52" s="5">
        <v>83</v>
      </c>
      <c r="E52" s="5">
        <v>83</v>
      </c>
      <c r="F52" s="5">
        <v>77</v>
      </c>
      <c r="G52" s="5">
        <v>83</v>
      </c>
    </row>
    <row r="53" spans="1:7">
      <c r="A53">
        <v>53</v>
      </c>
      <c r="B53" s="2">
        <v>83</v>
      </c>
      <c r="C53" s="3">
        <v>77</v>
      </c>
      <c r="D53" s="3">
        <v>83</v>
      </c>
      <c r="E53" s="3">
        <v>83</v>
      </c>
      <c r="F53" s="3">
        <v>77</v>
      </c>
      <c r="G53" s="3">
        <v>83</v>
      </c>
    </row>
    <row r="54" spans="1:7">
      <c r="A54">
        <v>54</v>
      </c>
      <c r="B54" s="4">
        <v>83</v>
      </c>
      <c r="C54" s="5">
        <v>77</v>
      </c>
      <c r="D54" s="5">
        <v>83</v>
      </c>
      <c r="E54" s="5">
        <v>83</v>
      </c>
      <c r="F54" s="5">
        <v>77</v>
      </c>
      <c r="G54" s="5">
        <v>83</v>
      </c>
    </row>
    <row r="55" spans="1:7">
      <c r="A55">
        <v>55</v>
      </c>
      <c r="B55" s="2">
        <v>83</v>
      </c>
      <c r="C55" s="3">
        <v>77</v>
      </c>
      <c r="D55" s="3">
        <v>83</v>
      </c>
      <c r="E55" s="3">
        <v>83</v>
      </c>
      <c r="F55" s="3">
        <v>77</v>
      </c>
      <c r="G55" s="3">
        <v>83</v>
      </c>
    </row>
    <row r="56" spans="1:7">
      <c r="A56">
        <v>56</v>
      </c>
      <c r="B56" s="4">
        <v>83</v>
      </c>
      <c r="C56" s="5">
        <v>77</v>
      </c>
      <c r="D56" s="5">
        <v>83</v>
      </c>
      <c r="E56" s="5">
        <v>83</v>
      </c>
      <c r="F56" s="5">
        <v>77</v>
      </c>
      <c r="G56" s="5">
        <v>83</v>
      </c>
    </row>
    <row r="57" spans="1:7">
      <c r="A57">
        <v>57</v>
      </c>
      <c r="B57" s="2">
        <v>83</v>
      </c>
      <c r="C57" s="3">
        <v>77</v>
      </c>
      <c r="D57" s="3">
        <v>83</v>
      </c>
      <c r="E57" s="3">
        <v>83</v>
      </c>
      <c r="F57" s="3">
        <v>77</v>
      </c>
      <c r="G57" s="3">
        <v>83</v>
      </c>
    </row>
    <row r="58" spans="1:7">
      <c r="A58">
        <v>58</v>
      </c>
      <c r="B58" s="4">
        <v>83</v>
      </c>
      <c r="C58" s="5">
        <v>77</v>
      </c>
      <c r="D58" s="5">
        <v>83</v>
      </c>
      <c r="E58" s="5">
        <v>83</v>
      </c>
      <c r="F58" s="5">
        <v>77</v>
      </c>
      <c r="G58" s="5">
        <v>83</v>
      </c>
    </row>
    <row r="59" spans="1:7">
      <c r="A59">
        <v>59</v>
      </c>
      <c r="B59" s="2">
        <v>83</v>
      </c>
      <c r="C59" s="3">
        <v>77</v>
      </c>
      <c r="D59" s="3">
        <v>83</v>
      </c>
      <c r="E59" s="3">
        <v>83</v>
      </c>
      <c r="F59" s="3">
        <v>77</v>
      </c>
      <c r="G59" s="3">
        <v>83</v>
      </c>
    </row>
    <row r="60" spans="1:7">
      <c r="A60">
        <v>60</v>
      </c>
      <c r="B60" s="4">
        <v>83</v>
      </c>
      <c r="C60" s="5">
        <v>77</v>
      </c>
      <c r="D60" s="5">
        <v>83</v>
      </c>
      <c r="E60" s="5">
        <v>83</v>
      </c>
      <c r="F60" s="5">
        <v>77</v>
      </c>
      <c r="G60" s="5">
        <v>83</v>
      </c>
    </row>
    <row r="61" spans="1:7">
      <c r="A61">
        <v>61</v>
      </c>
      <c r="B61" s="2">
        <v>83</v>
      </c>
      <c r="C61" s="3">
        <v>77</v>
      </c>
      <c r="D61" s="3">
        <v>83</v>
      </c>
      <c r="E61" s="3">
        <v>83</v>
      </c>
      <c r="F61" s="3">
        <v>77</v>
      </c>
      <c r="G61" s="3">
        <v>83</v>
      </c>
    </row>
    <row r="62" spans="1:7">
      <c r="A62">
        <v>62</v>
      </c>
      <c r="B62" s="4">
        <v>83</v>
      </c>
      <c r="C62" s="5">
        <v>77</v>
      </c>
      <c r="D62" s="5">
        <v>83</v>
      </c>
      <c r="E62" s="5">
        <v>83</v>
      </c>
      <c r="F62" s="5">
        <v>77</v>
      </c>
      <c r="G62" s="5">
        <v>83</v>
      </c>
    </row>
    <row r="63" spans="1:7">
      <c r="A63">
        <v>63</v>
      </c>
      <c r="B63" s="2">
        <v>83</v>
      </c>
      <c r="C63" s="3">
        <v>77</v>
      </c>
      <c r="D63" s="3">
        <v>83</v>
      </c>
      <c r="E63" s="3">
        <v>83</v>
      </c>
      <c r="F63" s="3">
        <v>77</v>
      </c>
      <c r="G63" s="3">
        <v>83</v>
      </c>
    </row>
    <row r="64" spans="1:7">
      <c r="A64">
        <v>64</v>
      </c>
      <c r="B64" s="4">
        <v>83</v>
      </c>
      <c r="C64" s="5">
        <v>77</v>
      </c>
      <c r="D64" s="5">
        <v>83</v>
      </c>
      <c r="E64" s="5">
        <v>83</v>
      </c>
      <c r="F64" s="5">
        <v>77</v>
      </c>
      <c r="G64" s="5">
        <v>83</v>
      </c>
    </row>
    <row r="65" spans="1:7">
      <c r="A65">
        <v>65</v>
      </c>
      <c r="B65" s="2">
        <v>83</v>
      </c>
      <c r="C65" s="3">
        <v>77</v>
      </c>
      <c r="D65" s="3">
        <v>83</v>
      </c>
      <c r="E65" s="3">
        <v>83</v>
      </c>
      <c r="F65" s="3">
        <v>77</v>
      </c>
      <c r="G65" s="3">
        <v>83</v>
      </c>
    </row>
    <row r="66" spans="1:7">
      <c r="A66">
        <v>66</v>
      </c>
      <c r="B66" s="4">
        <v>83</v>
      </c>
      <c r="C66" s="5">
        <v>77</v>
      </c>
      <c r="D66" s="5">
        <v>83</v>
      </c>
      <c r="E66" s="5">
        <v>83</v>
      </c>
      <c r="F66" s="5">
        <v>77</v>
      </c>
      <c r="G66" s="5">
        <v>83</v>
      </c>
    </row>
    <row r="67" spans="1:7">
      <c r="A67">
        <v>67</v>
      </c>
      <c r="B67" s="2">
        <v>83</v>
      </c>
      <c r="C67" s="3">
        <v>77</v>
      </c>
      <c r="D67" s="3">
        <v>83</v>
      </c>
      <c r="E67" s="3">
        <v>83</v>
      </c>
      <c r="F67" s="3">
        <v>77</v>
      </c>
      <c r="G67" s="3">
        <v>83</v>
      </c>
    </row>
    <row r="68" spans="1:7">
      <c r="A68">
        <v>68</v>
      </c>
      <c r="B68" s="4">
        <v>83</v>
      </c>
      <c r="C68" s="5">
        <v>77</v>
      </c>
      <c r="D68" s="5">
        <v>83</v>
      </c>
      <c r="E68" s="5">
        <v>83</v>
      </c>
      <c r="F68" s="5">
        <v>77</v>
      </c>
      <c r="G68" s="5">
        <v>83</v>
      </c>
    </row>
    <row r="69" spans="1:7">
      <c r="A69">
        <v>69</v>
      </c>
      <c r="B69" s="2">
        <v>83</v>
      </c>
      <c r="C69" s="3">
        <v>77</v>
      </c>
      <c r="D69" s="3">
        <v>83</v>
      </c>
      <c r="E69" s="3">
        <v>83</v>
      </c>
      <c r="F69" s="3">
        <v>77</v>
      </c>
      <c r="G69" s="3">
        <v>83</v>
      </c>
    </row>
    <row r="70" spans="1:7">
      <c r="A70">
        <v>70</v>
      </c>
      <c r="B70" s="4">
        <v>83</v>
      </c>
      <c r="C70" s="5">
        <v>77</v>
      </c>
      <c r="D70" s="5">
        <v>83</v>
      </c>
      <c r="E70" s="5">
        <v>83</v>
      </c>
      <c r="F70" s="5">
        <v>77</v>
      </c>
      <c r="G70" s="5">
        <v>83</v>
      </c>
    </row>
    <row r="71" spans="1:7">
      <c r="A71">
        <v>71</v>
      </c>
      <c r="B71" s="2">
        <v>83</v>
      </c>
      <c r="C71" s="3">
        <v>77</v>
      </c>
      <c r="D71" s="3">
        <v>83</v>
      </c>
      <c r="E71" s="3">
        <v>83</v>
      </c>
      <c r="F71" s="3">
        <v>77</v>
      </c>
      <c r="G71" s="3">
        <v>83</v>
      </c>
    </row>
    <row r="72" spans="1:7">
      <c r="A72">
        <v>72</v>
      </c>
      <c r="B72" s="4">
        <v>83</v>
      </c>
      <c r="C72" s="5">
        <v>77</v>
      </c>
      <c r="D72" s="5">
        <v>83</v>
      </c>
      <c r="E72" s="5">
        <v>83</v>
      </c>
      <c r="F72" s="5">
        <v>77</v>
      </c>
      <c r="G72" s="5">
        <v>83</v>
      </c>
    </row>
    <row r="73" spans="1:7">
      <c r="A73">
        <v>73</v>
      </c>
      <c r="B73" s="2">
        <v>83</v>
      </c>
      <c r="C73" s="3">
        <v>77</v>
      </c>
      <c r="D73" s="3">
        <v>83</v>
      </c>
      <c r="E73" s="3">
        <v>83</v>
      </c>
      <c r="F73" s="3">
        <v>77</v>
      </c>
      <c r="G73" s="3">
        <v>83</v>
      </c>
    </row>
    <row r="74" spans="1:7">
      <c r="A74">
        <v>74</v>
      </c>
      <c r="B74" s="4">
        <v>83</v>
      </c>
      <c r="C74" s="5">
        <v>77</v>
      </c>
      <c r="D74" s="5">
        <v>83</v>
      </c>
      <c r="E74" s="5">
        <v>83</v>
      </c>
      <c r="F74" s="5">
        <v>77</v>
      </c>
      <c r="G74" s="5">
        <v>83</v>
      </c>
    </row>
    <row r="75" spans="1:7">
      <c r="A75">
        <v>75</v>
      </c>
      <c r="B75" s="2">
        <v>83</v>
      </c>
      <c r="C75" s="3">
        <v>77</v>
      </c>
      <c r="D75" s="3">
        <v>83</v>
      </c>
      <c r="E75" s="3">
        <v>83</v>
      </c>
      <c r="F75" s="3">
        <v>77</v>
      </c>
      <c r="G75" s="3">
        <v>83</v>
      </c>
    </row>
    <row r="76" spans="1:7">
      <c r="A76">
        <v>76</v>
      </c>
      <c r="B76" s="4">
        <v>83</v>
      </c>
      <c r="C76" s="5">
        <v>77</v>
      </c>
      <c r="D76" s="5">
        <v>83</v>
      </c>
      <c r="E76" s="5">
        <v>83</v>
      </c>
      <c r="F76" s="5">
        <v>77</v>
      </c>
      <c r="G76" s="5">
        <v>83</v>
      </c>
    </row>
    <row r="77" spans="1:7">
      <c r="A77">
        <v>77</v>
      </c>
      <c r="B77" s="2">
        <v>83</v>
      </c>
      <c r="C77" s="3">
        <v>77</v>
      </c>
      <c r="D77" s="3">
        <v>83</v>
      </c>
      <c r="E77" s="3">
        <v>83</v>
      </c>
      <c r="F77" s="3">
        <v>77</v>
      </c>
      <c r="G77" s="3">
        <v>83</v>
      </c>
    </row>
    <row r="78" spans="1:7">
      <c r="A78">
        <v>78</v>
      </c>
      <c r="B78" s="4">
        <v>83</v>
      </c>
      <c r="C78" s="5">
        <v>77</v>
      </c>
      <c r="D78" s="5">
        <v>83</v>
      </c>
      <c r="E78" s="5">
        <v>83</v>
      </c>
      <c r="F78" s="5">
        <v>77</v>
      </c>
      <c r="G78" s="5">
        <v>83</v>
      </c>
    </row>
    <row r="79" spans="1:7">
      <c r="A79">
        <v>79</v>
      </c>
      <c r="B79" s="2">
        <v>83</v>
      </c>
      <c r="C79" s="3">
        <v>77</v>
      </c>
      <c r="D79" s="3">
        <v>83</v>
      </c>
      <c r="E79" s="3">
        <v>83</v>
      </c>
      <c r="F79" s="3">
        <v>77</v>
      </c>
      <c r="G79" s="3">
        <v>83</v>
      </c>
    </row>
    <row r="80" spans="1:7">
      <c r="A80">
        <v>80</v>
      </c>
      <c r="B80" s="4">
        <v>83</v>
      </c>
      <c r="C80" s="5">
        <v>77</v>
      </c>
      <c r="D80" s="5">
        <v>83</v>
      </c>
      <c r="E80" s="5">
        <v>83</v>
      </c>
      <c r="F80" s="5">
        <v>77</v>
      </c>
      <c r="G80" s="5">
        <v>83</v>
      </c>
    </row>
    <row r="81" spans="1:7">
      <c r="A81">
        <v>81</v>
      </c>
      <c r="B81" s="2">
        <v>83</v>
      </c>
      <c r="C81" s="3">
        <v>77</v>
      </c>
      <c r="D81" s="3">
        <v>83</v>
      </c>
      <c r="E81" s="3">
        <v>83</v>
      </c>
      <c r="F81" s="3">
        <v>77</v>
      </c>
      <c r="G81" s="3">
        <v>83</v>
      </c>
    </row>
    <row r="82" spans="1:7">
      <c r="A82">
        <v>82</v>
      </c>
      <c r="B82" s="4">
        <v>83</v>
      </c>
      <c r="C82" s="5">
        <v>77</v>
      </c>
      <c r="D82" s="5">
        <v>83</v>
      </c>
      <c r="E82" s="5">
        <v>83</v>
      </c>
      <c r="F82" s="5">
        <v>77</v>
      </c>
      <c r="G82" s="5">
        <v>83</v>
      </c>
    </row>
    <row r="83" spans="1:7">
      <c r="A83">
        <v>83</v>
      </c>
      <c r="B83" s="2">
        <v>83</v>
      </c>
      <c r="C83" s="3">
        <v>77</v>
      </c>
      <c r="D83" s="3">
        <v>83</v>
      </c>
      <c r="E83" s="3">
        <v>83</v>
      </c>
      <c r="F83" s="3">
        <v>77</v>
      </c>
      <c r="G83" s="3">
        <v>83</v>
      </c>
    </row>
    <row r="84" spans="1:7">
      <c r="A84">
        <v>84</v>
      </c>
      <c r="B84" s="4">
        <v>83</v>
      </c>
      <c r="C84" s="5">
        <v>77</v>
      </c>
      <c r="D84" s="5">
        <v>83</v>
      </c>
      <c r="E84" s="5">
        <v>83</v>
      </c>
      <c r="F84" s="5">
        <v>77</v>
      </c>
      <c r="G84" s="5">
        <v>83</v>
      </c>
    </row>
    <row r="85" spans="1:7">
      <c r="A85">
        <v>85</v>
      </c>
      <c r="B85" s="2">
        <v>83</v>
      </c>
      <c r="C85" s="3">
        <v>77</v>
      </c>
      <c r="D85" s="3">
        <v>83</v>
      </c>
      <c r="E85" s="3">
        <v>83</v>
      </c>
      <c r="F85" s="3">
        <v>77</v>
      </c>
      <c r="G85" s="3">
        <v>83</v>
      </c>
    </row>
    <row r="86" spans="1:7">
      <c r="A86">
        <v>86</v>
      </c>
      <c r="B86" s="4">
        <v>83</v>
      </c>
      <c r="C86" s="5">
        <v>77</v>
      </c>
      <c r="D86" s="5">
        <v>83</v>
      </c>
      <c r="E86" s="5">
        <v>83</v>
      </c>
      <c r="F86" s="5">
        <v>77</v>
      </c>
      <c r="G86" s="5">
        <v>83</v>
      </c>
    </row>
    <row r="87" spans="1:7">
      <c r="A87">
        <v>87</v>
      </c>
      <c r="B87" s="2">
        <v>83</v>
      </c>
      <c r="C87" s="3">
        <v>77</v>
      </c>
      <c r="D87" s="3">
        <v>83</v>
      </c>
      <c r="E87" s="3">
        <v>83</v>
      </c>
      <c r="F87" s="3">
        <v>77</v>
      </c>
      <c r="G87" s="3">
        <v>83</v>
      </c>
    </row>
    <row r="88" spans="1:7">
      <c r="A88">
        <v>88</v>
      </c>
      <c r="B88" s="4">
        <v>83</v>
      </c>
      <c r="C88" s="5">
        <v>77</v>
      </c>
      <c r="D88" s="5">
        <v>83</v>
      </c>
      <c r="E88" s="5">
        <v>83</v>
      </c>
      <c r="F88" s="5">
        <v>77</v>
      </c>
      <c r="G88" s="5">
        <v>83</v>
      </c>
    </row>
    <row r="89" spans="1:7">
      <c r="A89">
        <v>89</v>
      </c>
      <c r="B89" s="2">
        <v>83</v>
      </c>
      <c r="C89" s="3">
        <v>77</v>
      </c>
      <c r="D89" s="3">
        <v>83</v>
      </c>
      <c r="E89" s="3">
        <v>83</v>
      </c>
      <c r="F89" s="3">
        <v>77</v>
      </c>
      <c r="G89" s="3">
        <v>83</v>
      </c>
    </row>
    <row r="90" spans="1:7">
      <c r="A90">
        <v>90</v>
      </c>
      <c r="B90" s="4">
        <v>83</v>
      </c>
      <c r="C90" s="5">
        <v>77</v>
      </c>
      <c r="D90" s="5">
        <v>83</v>
      </c>
      <c r="E90" s="5">
        <v>83</v>
      </c>
      <c r="F90" s="5">
        <v>83</v>
      </c>
      <c r="G90" s="5">
        <v>83</v>
      </c>
    </row>
    <row r="91" spans="1:7">
      <c r="A91">
        <v>91</v>
      </c>
      <c r="B91" s="2">
        <v>83</v>
      </c>
      <c r="C91" s="3">
        <v>77</v>
      </c>
      <c r="D91" s="3">
        <v>83</v>
      </c>
      <c r="E91" s="3">
        <v>83</v>
      </c>
      <c r="F91" s="3">
        <v>83</v>
      </c>
      <c r="G91" s="3">
        <v>83</v>
      </c>
    </row>
    <row r="92" spans="1:7">
      <c r="A92">
        <v>92</v>
      </c>
      <c r="B92" s="4">
        <v>83</v>
      </c>
      <c r="C92" s="5">
        <v>77</v>
      </c>
      <c r="D92" s="5">
        <v>83</v>
      </c>
      <c r="E92" s="5">
        <v>83</v>
      </c>
      <c r="F92" s="5">
        <v>83</v>
      </c>
      <c r="G92" s="5">
        <v>83</v>
      </c>
    </row>
    <row r="93" spans="1:7">
      <c r="A93">
        <v>93</v>
      </c>
      <c r="B93" s="2">
        <v>83</v>
      </c>
      <c r="C93" s="3">
        <v>77</v>
      </c>
      <c r="D93" s="3">
        <v>83</v>
      </c>
      <c r="E93" s="3">
        <v>83</v>
      </c>
      <c r="F93" s="3">
        <v>83</v>
      </c>
      <c r="G93" s="3">
        <v>83</v>
      </c>
    </row>
    <row r="94" spans="1:7">
      <c r="A94">
        <v>94</v>
      </c>
      <c r="B94" s="4">
        <v>83</v>
      </c>
      <c r="C94" s="5">
        <v>77</v>
      </c>
      <c r="D94" s="5">
        <v>83</v>
      </c>
      <c r="E94" s="5">
        <v>83</v>
      </c>
      <c r="F94" s="5">
        <v>83</v>
      </c>
      <c r="G94" s="5">
        <v>83</v>
      </c>
    </row>
    <row r="95" spans="1:7">
      <c r="A95">
        <v>95</v>
      </c>
      <c r="B95" s="2">
        <v>83</v>
      </c>
      <c r="C95" s="3">
        <v>77</v>
      </c>
      <c r="D95" s="3">
        <v>83</v>
      </c>
      <c r="E95" s="3">
        <v>83</v>
      </c>
      <c r="F95" s="3">
        <v>83</v>
      </c>
      <c r="G95" s="3">
        <v>83</v>
      </c>
    </row>
    <row r="96" spans="1:7">
      <c r="A96">
        <v>96</v>
      </c>
      <c r="B96" s="4">
        <v>83</v>
      </c>
      <c r="C96" s="5">
        <v>77</v>
      </c>
      <c r="D96" s="5">
        <v>83</v>
      </c>
      <c r="E96" s="5">
        <v>83</v>
      </c>
      <c r="F96" s="5">
        <v>83</v>
      </c>
      <c r="G96" s="5">
        <v>83</v>
      </c>
    </row>
    <row r="97" spans="1:7">
      <c r="A97">
        <v>97</v>
      </c>
      <c r="B97" s="2">
        <v>83</v>
      </c>
      <c r="C97" s="3">
        <v>77</v>
      </c>
      <c r="D97" s="3">
        <v>83</v>
      </c>
      <c r="E97" s="3">
        <v>83</v>
      </c>
      <c r="F97" s="3">
        <v>83</v>
      </c>
      <c r="G97" s="3">
        <v>83</v>
      </c>
    </row>
    <row r="98" spans="1:7">
      <c r="A98">
        <v>98</v>
      </c>
      <c r="B98" s="4">
        <v>83</v>
      </c>
      <c r="C98" s="5">
        <v>77</v>
      </c>
      <c r="D98" s="5">
        <v>83</v>
      </c>
      <c r="E98" s="5">
        <v>83</v>
      </c>
      <c r="F98" s="5">
        <v>83</v>
      </c>
      <c r="G98" s="5">
        <v>83</v>
      </c>
    </row>
    <row r="99" spans="1:7">
      <c r="A99">
        <v>99</v>
      </c>
      <c r="B99" s="2">
        <v>83</v>
      </c>
      <c r="C99" s="3">
        <v>77</v>
      </c>
      <c r="D99" s="3">
        <v>83</v>
      </c>
      <c r="E99" s="3">
        <v>83</v>
      </c>
      <c r="F99" s="3">
        <v>83</v>
      </c>
      <c r="G99" s="3">
        <v>83</v>
      </c>
    </row>
    <row r="100" spans="1:7">
      <c r="A100">
        <v>100</v>
      </c>
      <c r="B100" s="4">
        <v>83</v>
      </c>
      <c r="C100" s="5">
        <v>77</v>
      </c>
      <c r="D100" s="5">
        <v>83</v>
      </c>
      <c r="E100" s="5">
        <v>83</v>
      </c>
      <c r="F100" s="5">
        <v>83</v>
      </c>
      <c r="G100" s="5">
        <v>83</v>
      </c>
    </row>
    <row r="101" spans="1:7">
      <c r="A101">
        <v>101</v>
      </c>
      <c r="B101" s="2">
        <v>83</v>
      </c>
      <c r="C101" s="3">
        <v>77</v>
      </c>
      <c r="D101" s="3">
        <v>83</v>
      </c>
      <c r="E101" s="3">
        <v>83</v>
      </c>
      <c r="F101" s="3">
        <v>83</v>
      </c>
      <c r="G101" s="3">
        <v>83</v>
      </c>
    </row>
    <row r="102" spans="1:7">
      <c r="A102">
        <v>102</v>
      </c>
      <c r="B102" s="4">
        <v>83</v>
      </c>
      <c r="C102" s="5">
        <v>77</v>
      </c>
      <c r="D102" s="5">
        <v>83</v>
      </c>
      <c r="E102" s="5">
        <v>83</v>
      </c>
      <c r="F102" s="5">
        <v>83</v>
      </c>
      <c r="G102" s="5">
        <v>83</v>
      </c>
    </row>
    <row r="103" spans="1:7">
      <c r="A103">
        <v>103</v>
      </c>
      <c r="B103" s="2">
        <v>83</v>
      </c>
      <c r="C103" s="3">
        <v>77</v>
      </c>
      <c r="D103" s="3">
        <v>83</v>
      </c>
      <c r="E103" s="3">
        <v>83</v>
      </c>
      <c r="F103" s="3">
        <v>83</v>
      </c>
      <c r="G103" s="3">
        <v>83</v>
      </c>
    </row>
    <row r="104" spans="1:7">
      <c r="A104">
        <v>104</v>
      </c>
      <c r="B104" s="4">
        <v>83</v>
      </c>
      <c r="C104" s="5">
        <v>77</v>
      </c>
      <c r="D104" s="5">
        <v>83</v>
      </c>
      <c r="E104" s="5">
        <v>83</v>
      </c>
      <c r="F104" s="5">
        <v>83</v>
      </c>
      <c r="G104" s="5">
        <v>83</v>
      </c>
    </row>
    <row r="105" spans="1:7">
      <c r="A105">
        <v>105</v>
      </c>
      <c r="B105" s="2">
        <v>83</v>
      </c>
      <c r="C105" s="3">
        <v>77</v>
      </c>
      <c r="D105" s="3">
        <v>83</v>
      </c>
      <c r="E105" s="3">
        <v>83</v>
      </c>
      <c r="F105" s="3">
        <v>83</v>
      </c>
      <c r="G105" s="3">
        <v>83</v>
      </c>
    </row>
    <row r="106" spans="1:7">
      <c r="A106">
        <v>106</v>
      </c>
      <c r="B106" s="4">
        <v>83</v>
      </c>
      <c r="C106" s="5">
        <v>77</v>
      </c>
      <c r="D106" s="5">
        <v>83</v>
      </c>
      <c r="E106" s="5">
        <v>83</v>
      </c>
      <c r="F106" s="5">
        <v>83</v>
      </c>
      <c r="G106" s="5">
        <v>83</v>
      </c>
    </row>
    <row r="107" spans="1:7">
      <c r="A107">
        <v>107</v>
      </c>
      <c r="B107" s="2">
        <v>83</v>
      </c>
      <c r="C107" s="3">
        <v>77</v>
      </c>
      <c r="D107" s="3">
        <v>83</v>
      </c>
      <c r="E107" s="3">
        <v>83</v>
      </c>
      <c r="F107" s="3">
        <v>83</v>
      </c>
      <c r="G107" s="3">
        <v>83</v>
      </c>
    </row>
    <row r="108" spans="1:7">
      <c r="A108">
        <v>108</v>
      </c>
      <c r="B108" s="4">
        <v>83</v>
      </c>
      <c r="C108" s="5">
        <v>77</v>
      </c>
      <c r="D108" s="5">
        <v>83</v>
      </c>
      <c r="E108" s="5">
        <v>83</v>
      </c>
      <c r="F108" s="5">
        <v>83</v>
      </c>
      <c r="G108" s="5">
        <v>83</v>
      </c>
    </row>
    <row r="109" spans="1:7">
      <c r="A109">
        <v>109</v>
      </c>
      <c r="B109" s="2">
        <v>83</v>
      </c>
      <c r="C109" s="3">
        <v>77</v>
      </c>
      <c r="D109" s="3">
        <v>83</v>
      </c>
      <c r="E109" s="3">
        <v>83</v>
      </c>
      <c r="F109" s="3">
        <v>83</v>
      </c>
      <c r="G109" s="3">
        <v>83</v>
      </c>
    </row>
    <row r="110" spans="1:7">
      <c r="A110">
        <v>110</v>
      </c>
      <c r="B110" s="4">
        <v>83</v>
      </c>
      <c r="C110" s="5">
        <v>77</v>
      </c>
      <c r="D110" s="5">
        <v>83</v>
      </c>
      <c r="E110" s="5">
        <v>83</v>
      </c>
      <c r="F110" s="5">
        <v>83</v>
      </c>
      <c r="G110" s="5">
        <v>83</v>
      </c>
    </row>
    <row r="111" spans="1:7">
      <c r="A111">
        <v>111</v>
      </c>
      <c r="B111" s="2">
        <v>83</v>
      </c>
      <c r="C111" s="3">
        <v>77</v>
      </c>
      <c r="D111" s="3">
        <v>83</v>
      </c>
      <c r="E111" s="3">
        <v>83</v>
      </c>
      <c r="F111" s="3">
        <v>83</v>
      </c>
      <c r="G111" s="3">
        <v>83</v>
      </c>
    </row>
    <row r="112" spans="1:7">
      <c r="A112">
        <v>112</v>
      </c>
      <c r="B112" s="4">
        <v>83</v>
      </c>
      <c r="C112" s="5">
        <v>77</v>
      </c>
      <c r="D112" s="5">
        <v>83</v>
      </c>
      <c r="E112" s="5">
        <v>83</v>
      </c>
      <c r="F112" s="5">
        <v>83</v>
      </c>
      <c r="G112" s="5">
        <v>83</v>
      </c>
    </row>
    <row r="113" spans="1:7">
      <c r="A113">
        <v>113</v>
      </c>
      <c r="B113" s="2">
        <v>83</v>
      </c>
      <c r="C113" s="3">
        <v>77</v>
      </c>
      <c r="D113" s="3">
        <v>83</v>
      </c>
      <c r="E113" s="3">
        <v>83</v>
      </c>
      <c r="F113" s="3">
        <v>83</v>
      </c>
      <c r="G113" s="3">
        <v>83</v>
      </c>
    </row>
    <row r="114" spans="1:7">
      <c r="A114">
        <v>114</v>
      </c>
      <c r="B114" s="4">
        <v>83</v>
      </c>
      <c r="C114" s="5">
        <v>77</v>
      </c>
      <c r="D114" s="5">
        <v>83</v>
      </c>
      <c r="E114" s="5">
        <v>83</v>
      </c>
      <c r="F114" s="5">
        <v>83</v>
      </c>
      <c r="G114" s="5">
        <v>83</v>
      </c>
    </row>
    <row r="115" spans="1:7">
      <c r="A115">
        <v>115</v>
      </c>
      <c r="B115" s="2">
        <v>83</v>
      </c>
      <c r="C115" s="3">
        <v>77</v>
      </c>
      <c r="D115" s="3">
        <v>83</v>
      </c>
      <c r="E115" s="3">
        <v>83</v>
      </c>
      <c r="F115" s="3">
        <v>83</v>
      </c>
      <c r="G115" s="3">
        <v>83</v>
      </c>
    </row>
    <row r="116" spans="1:7">
      <c r="A116">
        <v>116</v>
      </c>
      <c r="B116" s="4">
        <v>83</v>
      </c>
      <c r="C116" s="5">
        <v>77</v>
      </c>
      <c r="D116" s="5">
        <v>83</v>
      </c>
      <c r="E116" s="5">
        <v>83</v>
      </c>
      <c r="F116" s="5">
        <v>83</v>
      </c>
      <c r="G116" s="5">
        <v>83</v>
      </c>
    </row>
    <row r="117" spans="1:7">
      <c r="A117">
        <v>117</v>
      </c>
      <c r="B117" s="2">
        <v>83</v>
      </c>
      <c r="C117" s="3">
        <v>77</v>
      </c>
      <c r="D117" s="3">
        <v>83</v>
      </c>
      <c r="E117" s="3">
        <v>83</v>
      </c>
      <c r="F117" s="3">
        <v>83</v>
      </c>
      <c r="G117" s="3">
        <v>83</v>
      </c>
    </row>
    <row r="118" spans="1:7">
      <c r="A118">
        <v>118</v>
      </c>
      <c r="B118" s="4">
        <v>83</v>
      </c>
      <c r="C118" s="5">
        <v>77</v>
      </c>
      <c r="D118" s="5">
        <v>83</v>
      </c>
      <c r="E118" s="5">
        <v>83</v>
      </c>
      <c r="F118" s="5">
        <v>83</v>
      </c>
      <c r="G118" s="5">
        <v>83</v>
      </c>
    </row>
    <row r="119" spans="1:7">
      <c r="A119">
        <v>119</v>
      </c>
      <c r="B119" s="2">
        <v>83</v>
      </c>
      <c r="C119" s="3">
        <v>77</v>
      </c>
      <c r="D119" s="3">
        <v>83</v>
      </c>
      <c r="E119" s="3">
        <v>83</v>
      </c>
      <c r="F119" s="3">
        <v>83</v>
      </c>
      <c r="G119" s="3">
        <v>83</v>
      </c>
    </row>
    <row r="120" spans="1:7">
      <c r="A120">
        <v>120</v>
      </c>
      <c r="B120" s="4">
        <v>83</v>
      </c>
      <c r="C120" s="5">
        <v>77</v>
      </c>
      <c r="D120" s="5">
        <v>83</v>
      </c>
      <c r="E120" s="5">
        <v>83</v>
      </c>
      <c r="F120" s="5">
        <v>83</v>
      </c>
      <c r="G120" s="5">
        <v>83</v>
      </c>
    </row>
    <row r="121" spans="1:7">
      <c r="A121">
        <v>121</v>
      </c>
      <c r="B121" s="2">
        <v>83</v>
      </c>
      <c r="C121" s="3">
        <v>77</v>
      </c>
      <c r="D121" s="3">
        <v>83</v>
      </c>
      <c r="E121" s="3">
        <v>83</v>
      </c>
      <c r="F121" s="3">
        <v>83</v>
      </c>
      <c r="G121" s="3">
        <v>83</v>
      </c>
    </row>
    <row r="122" spans="1:7">
      <c r="A122">
        <v>122</v>
      </c>
      <c r="B122" s="4">
        <v>83</v>
      </c>
      <c r="C122" s="5">
        <v>77</v>
      </c>
      <c r="D122" s="5">
        <v>83</v>
      </c>
      <c r="E122" s="5">
        <v>83</v>
      </c>
      <c r="F122" s="5">
        <v>83</v>
      </c>
      <c r="G122" s="5">
        <v>83</v>
      </c>
    </row>
    <row r="123" spans="1:7">
      <c r="A123">
        <v>123</v>
      </c>
      <c r="B123" s="2">
        <v>83</v>
      </c>
      <c r="C123" s="3">
        <v>77</v>
      </c>
      <c r="D123" s="3">
        <v>83</v>
      </c>
      <c r="E123" s="3">
        <v>83</v>
      </c>
      <c r="F123" s="3">
        <v>83</v>
      </c>
      <c r="G123" s="3">
        <v>83</v>
      </c>
    </row>
    <row r="124" spans="1:7">
      <c r="A124">
        <v>124</v>
      </c>
      <c r="B124" s="4">
        <v>83</v>
      </c>
      <c r="C124" s="5">
        <v>77</v>
      </c>
      <c r="D124" s="5">
        <v>83</v>
      </c>
      <c r="E124" s="5">
        <v>83</v>
      </c>
      <c r="F124" s="5">
        <v>83</v>
      </c>
      <c r="G124" s="5">
        <v>83</v>
      </c>
    </row>
    <row r="125" spans="1:7">
      <c r="A125">
        <v>125</v>
      </c>
      <c r="B125" s="2">
        <v>83</v>
      </c>
      <c r="C125" s="3">
        <v>77</v>
      </c>
      <c r="D125" s="3">
        <v>83</v>
      </c>
      <c r="E125" s="3">
        <v>83</v>
      </c>
      <c r="F125" s="3">
        <v>83</v>
      </c>
      <c r="G125" s="3">
        <v>83</v>
      </c>
    </row>
    <row r="126" spans="1:7">
      <c r="A126">
        <v>126</v>
      </c>
      <c r="B126" s="4">
        <v>83</v>
      </c>
      <c r="C126" s="5">
        <v>77</v>
      </c>
      <c r="D126" s="5">
        <v>83</v>
      </c>
      <c r="E126" s="5">
        <v>83</v>
      </c>
      <c r="F126" s="5">
        <v>83</v>
      </c>
      <c r="G126" s="5">
        <v>83</v>
      </c>
    </row>
    <row r="127" spans="1:7">
      <c r="A127">
        <v>127</v>
      </c>
      <c r="B127" s="2">
        <v>83</v>
      </c>
      <c r="C127" s="3">
        <v>77</v>
      </c>
      <c r="D127" s="3">
        <v>83</v>
      </c>
      <c r="E127" s="3">
        <v>83</v>
      </c>
      <c r="F127" s="3">
        <v>83</v>
      </c>
      <c r="G127" s="3">
        <v>83</v>
      </c>
    </row>
    <row r="128" spans="1:7">
      <c r="A128">
        <v>128</v>
      </c>
      <c r="B128" s="4">
        <v>83</v>
      </c>
      <c r="C128" s="5">
        <v>77</v>
      </c>
      <c r="D128" s="5">
        <v>83</v>
      </c>
      <c r="E128" s="5">
        <v>83</v>
      </c>
      <c r="F128" s="5">
        <v>83</v>
      </c>
      <c r="G128" s="5">
        <v>83</v>
      </c>
    </row>
    <row r="129" spans="1:7">
      <c r="A129">
        <v>129</v>
      </c>
      <c r="B129" s="2">
        <v>83</v>
      </c>
      <c r="C129" s="3">
        <v>77</v>
      </c>
      <c r="D129" s="3">
        <v>83</v>
      </c>
      <c r="E129" s="3">
        <v>83</v>
      </c>
      <c r="F129" s="3">
        <v>83</v>
      </c>
      <c r="G129" s="3">
        <v>83</v>
      </c>
    </row>
    <row r="130" spans="1:7">
      <c r="A130">
        <v>130</v>
      </c>
      <c r="B130" s="4">
        <v>83</v>
      </c>
      <c r="C130" s="5">
        <v>77</v>
      </c>
      <c r="D130" s="5">
        <v>83</v>
      </c>
      <c r="E130" s="5">
        <v>83</v>
      </c>
      <c r="F130" s="5">
        <v>83</v>
      </c>
      <c r="G130" s="5">
        <v>83</v>
      </c>
    </row>
    <row r="131" spans="1:7">
      <c r="A131">
        <v>131</v>
      </c>
      <c r="B131" s="2">
        <v>83</v>
      </c>
      <c r="C131" s="3">
        <v>77</v>
      </c>
      <c r="D131" s="3">
        <v>83</v>
      </c>
      <c r="E131" s="3">
        <v>83</v>
      </c>
      <c r="F131" s="3">
        <v>83</v>
      </c>
      <c r="G131" s="3">
        <v>83</v>
      </c>
    </row>
    <row r="132" spans="1:7">
      <c r="A132">
        <v>132</v>
      </c>
      <c r="B132" s="4">
        <v>83</v>
      </c>
      <c r="C132" s="5">
        <v>77</v>
      </c>
      <c r="D132" s="5">
        <v>83</v>
      </c>
      <c r="E132" s="5">
        <v>83</v>
      </c>
      <c r="F132" s="5">
        <v>83</v>
      </c>
      <c r="G132" s="5">
        <v>83</v>
      </c>
    </row>
    <row r="133" spans="1:7">
      <c r="A133">
        <v>133</v>
      </c>
      <c r="B133" s="2">
        <v>83</v>
      </c>
      <c r="C133" s="3">
        <v>77</v>
      </c>
      <c r="D133" s="3">
        <v>83</v>
      </c>
      <c r="E133" s="3">
        <v>83</v>
      </c>
      <c r="F133" s="3">
        <v>83</v>
      </c>
      <c r="G133" s="3">
        <v>83</v>
      </c>
    </row>
    <row r="134" spans="1:7">
      <c r="A134">
        <v>134</v>
      </c>
      <c r="B134" s="4">
        <v>83</v>
      </c>
      <c r="C134" s="5">
        <v>77</v>
      </c>
      <c r="D134" s="5">
        <v>83</v>
      </c>
      <c r="E134" s="5">
        <v>83</v>
      </c>
      <c r="F134" s="5">
        <v>83</v>
      </c>
      <c r="G134" s="5">
        <v>83</v>
      </c>
    </row>
    <row r="135" spans="1:7">
      <c r="A135">
        <v>135</v>
      </c>
      <c r="B135" s="2">
        <v>83</v>
      </c>
      <c r="C135" s="3">
        <v>77</v>
      </c>
      <c r="D135" s="3">
        <v>83</v>
      </c>
      <c r="E135" s="3">
        <v>83</v>
      </c>
      <c r="F135" s="3">
        <v>83</v>
      </c>
      <c r="G135" s="3">
        <v>83</v>
      </c>
    </row>
    <row r="136" spans="1:7">
      <c r="A136">
        <v>136</v>
      </c>
      <c r="B136" s="4">
        <v>83</v>
      </c>
      <c r="C136" s="5">
        <v>77</v>
      </c>
      <c r="D136" s="5">
        <v>83</v>
      </c>
      <c r="E136" s="5">
        <v>83</v>
      </c>
      <c r="F136" s="5">
        <v>83</v>
      </c>
      <c r="G136" s="5">
        <v>83</v>
      </c>
    </row>
    <row r="137" spans="1:7">
      <c r="A137">
        <v>137</v>
      </c>
      <c r="B137" s="2">
        <v>83</v>
      </c>
      <c r="C137" s="3">
        <v>77</v>
      </c>
      <c r="D137" s="3">
        <v>83</v>
      </c>
      <c r="E137" s="3">
        <v>83</v>
      </c>
      <c r="F137" s="3">
        <v>83</v>
      </c>
      <c r="G137" s="3">
        <v>83</v>
      </c>
    </row>
    <row r="138" spans="1:7">
      <c r="A138">
        <v>138</v>
      </c>
      <c r="B138" s="4">
        <v>83</v>
      </c>
      <c r="C138" s="5">
        <v>77</v>
      </c>
      <c r="D138" s="5">
        <v>83</v>
      </c>
      <c r="E138" s="5">
        <v>83</v>
      </c>
      <c r="F138" s="5">
        <v>83</v>
      </c>
      <c r="G138" s="5">
        <v>83</v>
      </c>
    </row>
    <row r="139" spans="1:7">
      <c r="A139">
        <v>139</v>
      </c>
      <c r="B139" s="2">
        <v>83</v>
      </c>
      <c r="C139" s="3">
        <v>77</v>
      </c>
      <c r="D139" s="3">
        <v>83</v>
      </c>
      <c r="E139" s="3">
        <v>83</v>
      </c>
      <c r="F139" s="3">
        <v>83</v>
      </c>
      <c r="G139" s="3">
        <v>83</v>
      </c>
    </row>
    <row r="140" spans="1:7">
      <c r="A140">
        <v>140</v>
      </c>
      <c r="B140" s="4">
        <v>83</v>
      </c>
      <c r="C140" s="5">
        <v>77</v>
      </c>
      <c r="D140" s="5">
        <v>83</v>
      </c>
      <c r="E140" s="5">
        <v>83</v>
      </c>
      <c r="F140" s="5">
        <v>83</v>
      </c>
      <c r="G140" s="5">
        <v>83</v>
      </c>
    </row>
    <row r="141" spans="1:7">
      <c r="A141">
        <v>141</v>
      </c>
      <c r="B141" s="2">
        <v>83</v>
      </c>
      <c r="C141" s="3">
        <v>77</v>
      </c>
      <c r="D141" s="3">
        <v>83</v>
      </c>
      <c r="E141" s="3">
        <v>83</v>
      </c>
      <c r="F141" s="3">
        <v>83</v>
      </c>
      <c r="G141" s="3">
        <v>83</v>
      </c>
    </row>
    <row r="142" spans="1:7">
      <c r="A142">
        <v>142</v>
      </c>
      <c r="B142" s="4">
        <v>83</v>
      </c>
      <c r="C142" s="5">
        <v>77</v>
      </c>
      <c r="D142" s="5">
        <v>83</v>
      </c>
      <c r="E142" s="5">
        <v>83</v>
      </c>
      <c r="F142" s="5">
        <v>83</v>
      </c>
      <c r="G142" s="5">
        <v>83</v>
      </c>
    </row>
    <row r="143" spans="1:7">
      <c r="A143">
        <v>143</v>
      </c>
      <c r="B143" s="2">
        <v>83</v>
      </c>
      <c r="C143" s="3">
        <v>77</v>
      </c>
      <c r="D143" s="3">
        <v>83</v>
      </c>
      <c r="E143" s="3">
        <v>83</v>
      </c>
      <c r="F143" s="3">
        <v>83</v>
      </c>
      <c r="G143" s="3">
        <v>83</v>
      </c>
    </row>
    <row r="144" spans="1:7">
      <c r="A144">
        <v>144</v>
      </c>
      <c r="B144" s="4">
        <v>83</v>
      </c>
      <c r="C144" s="5">
        <v>77</v>
      </c>
      <c r="D144" s="5">
        <v>83</v>
      </c>
      <c r="E144" s="5">
        <v>83</v>
      </c>
      <c r="F144" s="5">
        <v>83</v>
      </c>
      <c r="G144" s="5">
        <v>83</v>
      </c>
    </row>
    <row r="145" spans="1:7">
      <c r="A145">
        <v>145</v>
      </c>
      <c r="B145" s="2">
        <v>83</v>
      </c>
      <c r="C145" s="3">
        <v>77</v>
      </c>
      <c r="D145" s="3">
        <v>83</v>
      </c>
      <c r="E145" s="3">
        <v>83</v>
      </c>
      <c r="F145" s="3">
        <v>83</v>
      </c>
      <c r="G145" s="3">
        <v>83</v>
      </c>
    </row>
    <row r="146" spans="1:7">
      <c r="A146">
        <v>146</v>
      </c>
      <c r="B146" s="4">
        <v>83</v>
      </c>
      <c r="C146" s="5">
        <v>77</v>
      </c>
      <c r="D146" s="5">
        <v>83</v>
      </c>
      <c r="E146" s="5">
        <v>83</v>
      </c>
      <c r="F146" s="5">
        <v>83</v>
      </c>
      <c r="G146" s="5">
        <v>83</v>
      </c>
    </row>
    <row r="147" spans="1:7">
      <c r="A147">
        <v>147</v>
      </c>
      <c r="B147" s="2">
        <v>83</v>
      </c>
      <c r="C147" s="3">
        <v>77</v>
      </c>
      <c r="D147" s="3">
        <v>83</v>
      </c>
      <c r="E147" s="3">
        <v>83</v>
      </c>
      <c r="F147" s="3">
        <v>83</v>
      </c>
      <c r="G147" s="3">
        <v>83</v>
      </c>
    </row>
    <row r="148" spans="1:7">
      <c r="A148">
        <v>148</v>
      </c>
      <c r="B148" s="4">
        <v>83</v>
      </c>
      <c r="C148" s="5">
        <v>77</v>
      </c>
      <c r="D148" s="5">
        <v>83</v>
      </c>
      <c r="E148" s="5">
        <v>83</v>
      </c>
      <c r="F148" s="5">
        <v>83</v>
      </c>
      <c r="G148" s="5">
        <v>83</v>
      </c>
    </row>
    <row r="149" spans="1:7">
      <c r="A149">
        <v>149</v>
      </c>
      <c r="B149" s="2">
        <v>83</v>
      </c>
      <c r="C149" s="3">
        <v>77</v>
      </c>
      <c r="D149" s="3">
        <v>83</v>
      </c>
      <c r="E149" s="3">
        <v>83</v>
      </c>
      <c r="F149" s="3">
        <v>83</v>
      </c>
      <c r="G149" s="3">
        <v>83</v>
      </c>
    </row>
    <row r="150" spans="1:7">
      <c r="A150">
        <v>150</v>
      </c>
      <c r="B150" s="4">
        <v>83</v>
      </c>
      <c r="C150" s="5">
        <v>77</v>
      </c>
      <c r="D150" s="5">
        <v>83</v>
      </c>
      <c r="E150" s="5">
        <v>83</v>
      </c>
      <c r="F150" s="5">
        <v>83</v>
      </c>
      <c r="G150" s="5">
        <v>83</v>
      </c>
    </row>
    <row r="151" spans="1:7">
      <c r="A151">
        <v>151</v>
      </c>
      <c r="B151" s="2">
        <v>83</v>
      </c>
      <c r="C151" s="3">
        <v>77</v>
      </c>
      <c r="D151" s="3">
        <v>83</v>
      </c>
      <c r="E151" s="3">
        <v>83</v>
      </c>
      <c r="F151" s="3">
        <v>83</v>
      </c>
      <c r="G151" s="3">
        <v>83</v>
      </c>
    </row>
    <row r="152" spans="1:7">
      <c r="A152">
        <v>152</v>
      </c>
      <c r="B152" s="4">
        <v>83</v>
      </c>
      <c r="C152" s="5">
        <v>77</v>
      </c>
      <c r="D152" s="5">
        <v>83</v>
      </c>
      <c r="E152" s="5">
        <v>83</v>
      </c>
      <c r="F152" s="5">
        <v>83</v>
      </c>
      <c r="G152" s="5">
        <v>83</v>
      </c>
    </row>
    <row r="153" spans="1:7">
      <c r="A153">
        <v>153</v>
      </c>
      <c r="B153" s="2">
        <v>83</v>
      </c>
      <c r="C153" s="3">
        <v>77</v>
      </c>
      <c r="D153" s="3">
        <v>83</v>
      </c>
      <c r="E153" s="3">
        <v>83</v>
      </c>
      <c r="F153" s="3">
        <v>83</v>
      </c>
      <c r="G153" s="3">
        <v>83</v>
      </c>
    </row>
    <row r="154" spans="1:7">
      <c r="A154">
        <v>154</v>
      </c>
      <c r="B154" s="4">
        <v>83</v>
      </c>
      <c r="C154" s="5">
        <v>77</v>
      </c>
      <c r="D154" s="5">
        <v>83</v>
      </c>
      <c r="E154" s="5">
        <v>83</v>
      </c>
      <c r="F154" s="5">
        <v>83</v>
      </c>
      <c r="G154" s="5">
        <v>83</v>
      </c>
    </row>
    <row r="155" spans="1:7">
      <c r="A155">
        <v>155</v>
      </c>
      <c r="B155" s="2">
        <v>83</v>
      </c>
      <c r="C155" s="3">
        <v>77</v>
      </c>
      <c r="D155" s="3">
        <v>83</v>
      </c>
      <c r="E155" s="3">
        <v>83</v>
      </c>
      <c r="F155" s="3">
        <v>83</v>
      </c>
      <c r="G155" s="3">
        <v>83</v>
      </c>
    </row>
    <row r="156" spans="1:7">
      <c r="A156">
        <v>156</v>
      </c>
      <c r="B156" s="4">
        <v>83</v>
      </c>
      <c r="C156" s="5">
        <v>77</v>
      </c>
      <c r="D156" s="5">
        <v>83</v>
      </c>
      <c r="E156" s="5">
        <v>83</v>
      </c>
      <c r="F156" s="5">
        <v>83</v>
      </c>
      <c r="G156" s="5">
        <v>83</v>
      </c>
    </row>
    <row r="157" spans="1:7">
      <c r="A157">
        <v>157</v>
      </c>
      <c r="B157" s="2">
        <v>83</v>
      </c>
      <c r="C157" s="3">
        <v>77</v>
      </c>
      <c r="D157" s="3">
        <v>83</v>
      </c>
      <c r="E157" s="3">
        <v>83</v>
      </c>
      <c r="F157" s="3">
        <v>83</v>
      </c>
      <c r="G157" s="3">
        <v>83</v>
      </c>
    </row>
    <row r="158" spans="1:7">
      <c r="A158">
        <v>158</v>
      </c>
      <c r="B158" s="4">
        <v>83</v>
      </c>
      <c r="C158" s="5">
        <v>77</v>
      </c>
      <c r="D158" s="5">
        <v>83</v>
      </c>
      <c r="E158" s="5">
        <v>83</v>
      </c>
      <c r="F158" s="5">
        <v>83</v>
      </c>
      <c r="G158" s="5">
        <v>83</v>
      </c>
    </row>
    <row r="159" spans="1:7">
      <c r="A159">
        <v>159</v>
      </c>
      <c r="B159" s="2">
        <v>83</v>
      </c>
      <c r="C159" s="3">
        <v>77</v>
      </c>
      <c r="D159" s="3">
        <v>83</v>
      </c>
      <c r="E159" s="3">
        <v>83</v>
      </c>
      <c r="F159" s="3">
        <v>83</v>
      </c>
      <c r="G159" s="3">
        <v>83</v>
      </c>
    </row>
    <row r="160" spans="1:7">
      <c r="A160">
        <v>160</v>
      </c>
      <c r="B160" s="4">
        <v>83</v>
      </c>
      <c r="C160" s="5">
        <v>77</v>
      </c>
      <c r="D160" s="5">
        <v>83</v>
      </c>
      <c r="E160" s="5">
        <v>83</v>
      </c>
      <c r="F160" s="5">
        <v>83</v>
      </c>
      <c r="G160" s="5">
        <v>83</v>
      </c>
    </row>
    <row r="161" spans="1:7">
      <c r="A161">
        <v>161</v>
      </c>
      <c r="B161" s="2">
        <v>83</v>
      </c>
      <c r="C161" s="3">
        <v>81</v>
      </c>
      <c r="D161" s="3">
        <v>83</v>
      </c>
      <c r="E161" s="3">
        <v>83</v>
      </c>
      <c r="F161" s="3">
        <v>83</v>
      </c>
      <c r="G161" s="3">
        <v>83</v>
      </c>
    </row>
    <row r="162" spans="1:7">
      <c r="A162">
        <v>162</v>
      </c>
      <c r="B162" s="4">
        <v>83</v>
      </c>
      <c r="C162" s="5">
        <v>81</v>
      </c>
      <c r="D162" s="5">
        <v>83</v>
      </c>
      <c r="E162" s="5">
        <v>83</v>
      </c>
      <c r="F162" s="5">
        <v>83</v>
      </c>
      <c r="G162" s="5">
        <v>83</v>
      </c>
    </row>
    <row r="163" spans="1:7">
      <c r="A163">
        <v>163</v>
      </c>
      <c r="B163" s="2">
        <v>83</v>
      </c>
      <c r="C163" s="3">
        <v>81</v>
      </c>
      <c r="D163" s="3">
        <v>83</v>
      </c>
      <c r="E163" s="3">
        <v>83</v>
      </c>
      <c r="F163" s="3">
        <v>83</v>
      </c>
      <c r="G163" s="3">
        <v>83</v>
      </c>
    </row>
    <row r="164" spans="1:7">
      <c r="A164">
        <v>164</v>
      </c>
      <c r="B164" s="4">
        <v>83</v>
      </c>
      <c r="C164" s="5">
        <v>81</v>
      </c>
      <c r="D164" s="5">
        <v>83</v>
      </c>
      <c r="E164" s="5">
        <v>83</v>
      </c>
      <c r="F164" s="5">
        <v>83</v>
      </c>
      <c r="G164" s="5">
        <v>83</v>
      </c>
    </row>
    <row r="165" spans="1:7">
      <c r="A165">
        <v>165</v>
      </c>
      <c r="B165" s="2">
        <v>83</v>
      </c>
      <c r="C165" s="3">
        <v>83</v>
      </c>
      <c r="D165" s="3">
        <v>83</v>
      </c>
      <c r="E165" s="3">
        <v>83</v>
      </c>
      <c r="F165" s="3">
        <v>83</v>
      </c>
      <c r="G165" s="3">
        <v>83</v>
      </c>
    </row>
    <row r="166" spans="1:7">
      <c r="A166">
        <v>166</v>
      </c>
      <c r="B166" s="4">
        <v>83</v>
      </c>
      <c r="C166" s="5">
        <v>83</v>
      </c>
      <c r="D166" s="5">
        <v>83</v>
      </c>
      <c r="E166" s="5">
        <v>83</v>
      </c>
      <c r="F166" s="5">
        <v>83</v>
      </c>
      <c r="G166" s="5">
        <v>83</v>
      </c>
    </row>
    <row r="167" spans="1:7">
      <c r="A167">
        <v>167</v>
      </c>
      <c r="B167" s="2">
        <v>83</v>
      </c>
      <c r="C167" s="3">
        <v>83</v>
      </c>
      <c r="D167" s="3">
        <v>83</v>
      </c>
      <c r="E167" s="3">
        <v>83</v>
      </c>
      <c r="F167" s="3">
        <v>83</v>
      </c>
      <c r="G167" s="3">
        <v>83</v>
      </c>
    </row>
    <row r="168" spans="1:7">
      <c r="A168">
        <v>168</v>
      </c>
      <c r="B168" s="4">
        <v>83</v>
      </c>
      <c r="C168" s="5">
        <v>83</v>
      </c>
      <c r="D168" s="5">
        <v>83</v>
      </c>
      <c r="E168" s="5">
        <v>83</v>
      </c>
      <c r="F168" s="5">
        <v>83</v>
      </c>
      <c r="G168" s="5">
        <v>83</v>
      </c>
    </row>
    <row r="169" spans="1:7">
      <c r="A169">
        <v>169</v>
      </c>
      <c r="B169" s="2">
        <v>83</v>
      </c>
      <c r="C169" s="3">
        <v>83</v>
      </c>
      <c r="D169" s="3">
        <v>83</v>
      </c>
      <c r="E169" s="3">
        <v>83</v>
      </c>
      <c r="F169" s="3">
        <v>83</v>
      </c>
      <c r="G169" s="3">
        <v>83</v>
      </c>
    </row>
    <row r="170" spans="1:7">
      <c r="A170">
        <v>170</v>
      </c>
      <c r="B170" s="4">
        <v>83</v>
      </c>
      <c r="C170" s="5">
        <v>83</v>
      </c>
      <c r="D170" s="5">
        <v>83</v>
      </c>
      <c r="E170" s="5">
        <v>83</v>
      </c>
      <c r="F170" s="5">
        <v>83</v>
      </c>
      <c r="G170" s="5">
        <v>83</v>
      </c>
    </row>
    <row r="171" spans="1:7">
      <c r="A171">
        <v>171</v>
      </c>
      <c r="B171" s="2">
        <v>83</v>
      </c>
      <c r="C171" s="3">
        <v>83</v>
      </c>
      <c r="D171" s="3">
        <v>83</v>
      </c>
      <c r="E171" s="3">
        <v>83</v>
      </c>
      <c r="F171" s="3">
        <v>83</v>
      </c>
      <c r="G171" s="3">
        <v>83</v>
      </c>
    </row>
    <row r="172" spans="1:7">
      <c r="A172">
        <v>172</v>
      </c>
      <c r="B172" s="4">
        <v>83</v>
      </c>
      <c r="C172" s="5">
        <v>83</v>
      </c>
      <c r="D172" s="5">
        <v>83</v>
      </c>
      <c r="E172" s="5">
        <v>83</v>
      </c>
      <c r="F172" s="5">
        <v>83</v>
      </c>
      <c r="G172" s="5">
        <v>83</v>
      </c>
    </row>
    <row r="173" spans="1:7">
      <c r="A173">
        <v>173</v>
      </c>
      <c r="B173" s="2">
        <v>83</v>
      </c>
      <c r="C173" s="3">
        <v>83</v>
      </c>
      <c r="D173" s="3">
        <v>83</v>
      </c>
      <c r="E173" s="3">
        <v>83</v>
      </c>
      <c r="F173" s="3">
        <v>83</v>
      </c>
      <c r="G173" s="3">
        <v>83</v>
      </c>
    </row>
    <row r="174" spans="1:7">
      <c r="A174">
        <v>174</v>
      </c>
      <c r="B174" s="4">
        <v>83</v>
      </c>
      <c r="C174" s="5">
        <v>83</v>
      </c>
      <c r="D174" s="5">
        <v>83</v>
      </c>
      <c r="E174" s="5">
        <v>83</v>
      </c>
      <c r="F174" s="5">
        <v>83</v>
      </c>
      <c r="G174" s="5">
        <v>83</v>
      </c>
    </row>
    <row r="175" spans="1:7">
      <c r="A175">
        <v>175</v>
      </c>
      <c r="B175" s="2">
        <v>83</v>
      </c>
      <c r="C175" s="3">
        <v>83</v>
      </c>
      <c r="D175" s="3">
        <v>83</v>
      </c>
      <c r="E175" s="3">
        <v>83</v>
      </c>
      <c r="F175" s="3">
        <v>83</v>
      </c>
      <c r="G175" s="3">
        <v>83</v>
      </c>
    </row>
    <row r="176" spans="1:7">
      <c r="A176">
        <v>176</v>
      </c>
      <c r="B176" s="4">
        <v>83</v>
      </c>
      <c r="C176" s="5">
        <v>83</v>
      </c>
      <c r="D176" s="5">
        <v>83</v>
      </c>
      <c r="E176" s="5">
        <v>83</v>
      </c>
      <c r="F176" s="5">
        <v>83</v>
      </c>
      <c r="G176" s="5">
        <v>83</v>
      </c>
    </row>
    <row r="177" spans="1:7">
      <c r="A177">
        <v>177</v>
      </c>
      <c r="B177" s="2">
        <v>83</v>
      </c>
      <c r="C177" s="3">
        <v>83</v>
      </c>
      <c r="D177" s="3">
        <v>83</v>
      </c>
      <c r="E177" s="3">
        <v>83</v>
      </c>
      <c r="F177" s="3">
        <v>83</v>
      </c>
      <c r="G177" s="3">
        <v>83</v>
      </c>
    </row>
    <row r="178" spans="1:7">
      <c r="A178">
        <v>178</v>
      </c>
      <c r="B178" s="4">
        <v>83</v>
      </c>
      <c r="C178" s="5">
        <v>83</v>
      </c>
      <c r="D178" s="5">
        <v>83</v>
      </c>
      <c r="E178" s="5">
        <v>83</v>
      </c>
      <c r="F178" s="5">
        <v>83</v>
      </c>
      <c r="G178" s="5">
        <v>83</v>
      </c>
    </row>
    <row r="179" spans="1:7">
      <c r="A179">
        <v>179</v>
      </c>
      <c r="B179" s="2">
        <v>83</v>
      </c>
      <c r="C179" s="3">
        <v>83</v>
      </c>
      <c r="D179" s="3">
        <v>83</v>
      </c>
      <c r="E179" s="3">
        <v>83</v>
      </c>
      <c r="F179" s="3">
        <v>83</v>
      </c>
      <c r="G179" s="3">
        <v>83</v>
      </c>
    </row>
    <row r="180" spans="1:7">
      <c r="A180">
        <v>180</v>
      </c>
      <c r="B180" s="4">
        <v>83</v>
      </c>
      <c r="C180" s="5">
        <v>83</v>
      </c>
      <c r="D180" s="5">
        <v>83</v>
      </c>
      <c r="E180" s="5">
        <v>83</v>
      </c>
      <c r="F180" s="5">
        <v>83</v>
      </c>
      <c r="G180" s="5">
        <v>83</v>
      </c>
    </row>
    <row r="181" spans="1:7">
      <c r="A181">
        <v>181</v>
      </c>
      <c r="B181" s="2">
        <v>83</v>
      </c>
      <c r="C181" s="3">
        <v>83</v>
      </c>
      <c r="D181" s="3">
        <v>83</v>
      </c>
      <c r="E181" s="3">
        <v>83</v>
      </c>
      <c r="F181" s="3">
        <v>83</v>
      </c>
      <c r="G181" s="3">
        <v>83</v>
      </c>
    </row>
    <row r="182" spans="1:7">
      <c r="A182">
        <v>182</v>
      </c>
      <c r="B182" s="4">
        <v>83</v>
      </c>
      <c r="C182" s="5">
        <v>83</v>
      </c>
      <c r="D182" s="5">
        <v>83</v>
      </c>
      <c r="E182" s="5">
        <v>83</v>
      </c>
      <c r="F182" s="5">
        <v>83</v>
      </c>
      <c r="G182" s="5">
        <v>83</v>
      </c>
    </row>
    <row r="183" spans="1:7">
      <c r="A183">
        <v>183</v>
      </c>
      <c r="B183" s="2">
        <v>83</v>
      </c>
      <c r="C183" s="3">
        <v>83</v>
      </c>
      <c r="D183" s="3">
        <v>83</v>
      </c>
      <c r="E183" s="3">
        <v>83</v>
      </c>
      <c r="F183" s="3">
        <v>83</v>
      </c>
      <c r="G183" s="3">
        <v>83</v>
      </c>
    </row>
    <row r="184" spans="1:7">
      <c r="A184">
        <v>184</v>
      </c>
      <c r="B184" s="4">
        <v>83</v>
      </c>
      <c r="C184" s="5">
        <v>83</v>
      </c>
      <c r="D184" s="5">
        <v>83</v>
      </c>
      <c r="E184" s="5">
        <v>83</v>
      </c>
      <c r="F184" s="5">
        <v>83</v>
      </c>
      <c r="G184" s="5">
        <v>83</v>
      </c>
    </row>
    <row r="185" spans="1:7">
      <c r="A185">
        <v>185</v>
      </c>
      <c r="B185" s="2">
        <v>83</v>
      </c>
      <c r="C185" s="3">
        <v>83</v>
      </c>
      <c r="D185" s="3">
        <v>83</v>
      </c>
      <c r="E185" s="3">
        <v>83</v>
      </c>
      <c r="F185" s="3">
        <v>83</v>
      </c>
      <c r="G185" s="3">
        <v>83</v>
      </c>
    </row>
    <row r="186" spans="1:7">
      <c r="A186">
        <v>186</v>
      </c>
      <c r="B186" s="4">
        <v>83</v>
      </c>
      <c r="C186" s="5">
        <v>83</v>
      </c>
      <c r="D186" s="5">
        <v>83</v>
      </c>
      <c r="E186" s="5">
        <v>83</v>
      </c>
      <c r="F186" s="5">
        <v>83</v>
      </c>
      <c r="G186" s="5">
        <v>83</v>
      </c>
    </row>
    <row r="187" spans="1:7">
      <c r="A187">
        <v>187</v>
      </c>
      <c r="B187" s="2">
        <v>83</v>
      </c>
      <c r="C187" s="3">
        <v>83</v>
      </c>
      <c r="D187" s="3">
        <v>83</v>
      </c>
      <c r="E187" s="3">
        <v>83</v>
      </c>
      <c r="F187" s="3">
        <v>83</v>
      </c>
      <c r="G187" s="3">
        <v>83</v>
      </c>
    </row>
    <row r="188" spans="1:7">
      <c r="A188">
        <v>188</v>
      </c>
      <c r="B188" s="4">
        <v>83</v>
      </c>
      <c r="C188" s="5">
        <v>83</v>
      </c>
      <c r="D188" s="5">
        <v>83</v>
      </c>
      <c r="E188" s="5">
        <v>83</v>
      </c>
      <c r="F188" s="5">
        <v>83</v>
      </c>
      <c r="G188" s="5">
        <v>83</v>
      </c>
    </row>
    <row r="189" spans="1:7">
      <c r="A189">
        <v>189</v>
      </c>
      <c r="B189" s="2">
        <v>83</v>
      </c>
      <c r="C189" s="3">
        <v>83</v>
      </c>
      <c r="D189" s="3">
        <v>83</v>
      </c>
      <c r="E189" s="3">
        <v>83</v>
      </c>
      <c r="F189" s="3">
        <v>83</v>
      </c>
      <c r="G189" s="3">
        <v>83</v>
      </c>
    </row>
    <row r="190" spans="1:7">
      <c r="A190">
        <v>190</v>
      </c>
      <c r="B190" s="4">
        <v>83</v>
      </c>
      <c r="C190" s="5">
        <v>83</v>
      </c>
      <c r="D190" s="5">
        <v>83</v>
      </c>
      <c r="E190" s="5">
        <v>83</v>
      </c>
      <c r="F190" s="5">
        <v>83</v>
      </c>
      <c r="G190" s="5">
        <v>83</v>
      </c>
    </row>
    <row r="191" spans="1:7">
      <c r="A191">
        <v>191</v>
      </c>
      <c r="B191" s="2">
        <v>83</v>
      </c>
      <c r="C191" s="3">
        <v>83</v>
      </c>
      <c r="D191" s="3">
        <v>83</v>
      </c>
      <c r="E191" s="3">
        <v>83</v>
      </c>
      <c r="F191" s="3">
        <v>83</v>
      </c>
      <c r="G191" s="3">
        <v>83</v>
      </c>
    </row>
    <row r="192" spans="1:7">
      <c r="A192">
        <v>192</v>
      </c>
      <c r="B192" s="4">
        <v>83</v>
      </c>
      <c r="C192" s="5">
        <v>83</v>
      </c>
      <c r="D192" s="5">
        <v>83</v>
      </c>
      <c r="E192" s="5">
        <v>83</v>
      </c>
      <c r="F192" s="5">
        <v>83</v>
      </c>
      <c r="G192" s="5">
        <v>83</v>
      </c>
    </row>
    <row r="193" spans="1:7">
      <c r="A193">
        <v>193</v>
      </c>
      <c r="B193" s="2">
        <v>83</v>
      </c>
      <c r="C193" s="3">
        <v>83</v>
      </c>
      <c r="D193" s="3">
        <v>83</v>
      </c>
      <c r="E193" s="3">
        <v>83</v>
      </c>
      <c r="F193" s="3">
        <v>83</v>
      </c>
      <c r="G193" s="3">
        <v>83</v>
      </c>
    </row>
    <row r="194" spans="1:7">
      <c r="A194">
        <v>194</v>
      </c>
      <c r="B194" s="4">
        <v>83</v>
      </c>
      <c r="C194" s="5">
        <v>83</v>
      </c>
      <c r="D194" s="5">
        <v>83</v>
      </c>
      <c r="E194" s="5">
        <v>83</v>
      </c>
      <c r="F194" s="5">
        <v>83</v>
      </c>
      <c r="G194" s="5">
        <v>83</v>
      </c>
    </row>
    <row r="195" spans="1:7">
      <c r="A195">
        <v>195</v>
      </c>
      <c r="B195" s="2">
        <v>83</v>
      </c>
      <c r="C195" s="3">
        <v>83</v>
      </c>
      <c r="D195" s="3">
        <v>83</v>
      </c>
      <c r="E195" s="3">
        <v>83</v>
      </c>
      <c r="F195" s="3">
        <v>83</v>
      </c>
      <c r="G195" s="3">
        <v>83</v>
      </c>
    </row>
    <row r="196" spans="1:7">
      <c r="A196">
        <v>196</v>
      </c>
      <c r="B196" s="4">
        <v>83</v>
      </c>
      <c r="C196" s="5">
        <v>83</v>
      </c>
      <c r="D196" s="5">
        <v>83</v>
      </c>
      <c r="E196" s="5">
        <v>83</v>
      </c>
      <c r="F196" s="5">
        <v>83</v>
      </c>
      <c r="G196" s="5">
        <v>83</v>
      </c>
    </row>
    <row r="197" spans="1:7">
      <c r="A197">
        <v>197</v>
      </c>
      <c r="B197" s="2">
        <v>83</v>
      </c>
      <c r="C197" s="3">
        <v>83</v>
      </c>
      <c r="D197" s="3">
        <v>83</v>
      </c>
      <c r="E197" s="3">
        <v>83</v>
      </c>
      <c r="F197" s="3">
        <v>83</v>
      </c>
      <c r="G197" s="3">
        <v>83</v>
      </c>
    </row>
    <row r="198" spans="1:7">
      <c r="A198">
        <v>198</v>
      </c>
      <c r="B198" s="4">
        <v>83</v>
      </c>
      <c r="C198" s="5">
        <v>83</v>
      </c>
      <c r="D198" s="5">
        <v>83</v>
      </c>
      <c r="E198" s="5">
        <v>83</v>
      </c>
      <c r="F198" s="5">
        <v>83</v>
      </c>
      <c r="G198" s="5">
        <v>83</v>
      </c>
    </row>
    <row r="199" spans="1:7">
      <c r="A199">
        <v>199</v>
      </c>
      <c r="B199" s="2">
        <v>83</v>
      </c>
      <c r="C199" s="3">
        <v>83</v>
      </c>
      <c r="D199" s="3">
        <v>83</v>
      </c>
      <c r="E199" s="3">
        <v>83</v>
      </c>
      <c r="F199" s="3">
        <v>83</v>
      </c>
      <c r="G199" s="3">
        <v>83</v>
      </c>
    </row>
    <row r="200" spans="1:7">
      <c r="A200">
        <v>200</v>
      </c>
      <c r="B200" s="4">
        <v>83</v>
      </c>
      <c r="C200" s="5">
        <v>83</v>
      </c>
      <c r="D200" s="5">
        <v>83</v>
      </c>
      <c r="E200" s="5">
        <v>83</v>
      </c>
      <c r="F200" s="5">
        <v>83</v>
      </c>
      <c r="G200" s="5">
        <v>83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C552-75F9-4A75-B215-33ACC400F7B3}">
  <dimension ref="A1:T201"/>
  <sheetViews>
    <sheetView workbookViewId="0">
      <selection activeCell="I5" sqref="I5"/>
    </sheetView>
  </sheetViews>
  <sheetFormatPr defaultRowHeight="15"/>
  <cols>
    <col min="20" max="20" width="11.28515625" bestFit="1" customWidth="1"/>
  </cols>
  <sheetData>
    <row r="1" spans="1:20" ht="15.75">
      <c r="A1">
        <v>1</v>
      </c>
      <c r="B1" s="2">
        <v>6375</v>
      </c>
      <c r="C1" s="3">
        <v>3806</v>
      </c>
      <c r="D1" s="3">
        <v>4289</v>
      </c>
      <c r="E1" s="3">
        <v>3896</v>
      </c>
      <c r="F1" s="3">
        <v>-2</v>
      </c>
      <c r="G1" s="3">
        <v>4805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6375</v>
      </c>
      <c r="C2" s="5">
        <v>4136</v>
      </c>
      <c r="D2" s="5">
        <v>4289</v>
      </c>
      <c r="E2" s="5">
        <v>4898</v>
      </c>
      <c r="F2" s="5">
        <v>-2</v>
      </c>
      <c r="G2" s="5">
        <v>4805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6375</v>
      </c>
      <c r="C3" s="3">
        <v>5203</v>
      </c>
      <c r="D3" s="3">
        <v>4680</v>
      </c>
      <c r="E3" s="3">
        <v>5433</v>
      </c>
      <c r="F3" s="3">
        <v>5834</v>
      </c>
      <c r="G3" s="3">
        <v>5307</v>
      </c>
    </row>
    <row r="4" spans="1:20">
      <c r="A4">
        <v>4</v>
      </c>
      <c r="B4" s="4">
        <v>6375</v>
      </c>
      <c r="C4" s="5">
        <v>5216</v>
      </c>
      <c r="D4" s="5">
        <v>5812</v>
      </c>
      <c r="E4" s="5">
        <v>5433</v>
      </c>
      <c r="F4" s="5">
        <v>5834</v>
      </c>
      <c r="G4" s="5">
        <v>5637</v>
      </c>
    </row>
    <row r="5" spans="1:20">
      <c r="A5">
        <v>5</v>
      </c>
      <c r="B5" s="2">
        <v>6375</v>
      </c>
      <c r="C5" s="3">
        <v>5657</v>
      </c>
      <c r="D5" s="3">
        <v>5812</v>
      </c>
      <c r="E5" s="3">
        <v>5433</v>
      </c>
      <c r="F5" s="3">
        <v>5834</v>
      </c>
      <c r="G5" s="3">
        <v>5845</v>
      </c>
    </row>
    <row r="6" spans="1:20">
      <c r="A6">
        <v>6</v>
      </c>
      <c r="B6" s="4">
        <v>6375</v>
      </c>
      <c r="C6" s="5">
        <v>5982</v>
      </c>
      <c r="D6" s="5">
        <v>6190</v>
      </c>
      <c r="E6" s="5">
        <v>5982</v>
      </c>
      <c r="F6" s="5">
        <v>5834</v>
      </c>
      <c r="G6" s="5">
        <v>5845</v>
      </c>
    </row>
    <row r="7" spans="1:20">
      <c r="A7">
        <v>7</v>
      </c>
      <c r="B7" s="2">
        <v>6375</v>
      </c>
      <c r="C7" s="3">
        <v>5982</v>
      </c>
      <c r="D7" s="3">
        <v>6190</v>
      </c>
      <c r="E7" s="3">
        <v>6375</v>
      </c>
      <c r="F7" s="3">
        <v>5834</v>
      </c>
      <c r="G7" s="3">
        <v>6167</v>
      </c>
    </row>
    <row r="8" spans="1:20">
      <c r="A8">
        <v>8</v>
      </c>
      <c r="B8" s="4">
        <v>6375</v>
      </c>
      <c r="C8" s="5">
        <v>5982</v>
      </c>
      <c r="D8" s="5">
        <v>6190</v>
      </c>
      <c r="E8" s="5">
        <v>6375</v>
      </c>
      <c r="F8" s="5">
        <v>5982</v>
      </c>
      <c r="G8" s="5">
        <v>6167</v>
      </c>
    </row>
    <row r="9" spans="1:20">
      <c r="A9">
        <v>9</v>
      </c>
      <c r="B9" s="2">
        <v>6375</v>
      </c>
      <c r="C9" s="3">
        <v>5982</v>
      </c>
      <c r="D9" s="3">
        <v>6190</v>
      </c>
      <c r="E9" s="3">
        <v>6375</v>
      </c>
      <c r="F9" s="3">
        <v>6190</v>
      </c>
      <c r="G9" s="3">
        <v>6190</v>
      </c>
    </row>
    <row r="10" spans="1:20">
      <c r="A10">
        <v>10</v>
      </c>
      <c r="B10" s="4">
        <v>6375</v>
      </c>
      <c r="C10" s="5">
        <v>5982</v>
      </c>
      <c r="D10" s="5">
        <v>6375</v>
      </c>
      <c r="E10" s="5">
        <v>6375</v>
      </c>
      <c r="F10" s="5">
        <v>6190</v>
      </c>
      <c r="G10" s="5">
        <v>6190</v>
      </c>
    </row>
    <row r="11" spans="1:20">
      <c r="A11">
        <v>11</v>
      </c>
      <c r="B11" s="2">
        <v>6375</v>
      </c>
      <c r="C11" s="3">
        <v>6190</v>
      </c>
      <c r="D11" s="3">
        <v>6375</v>
      </c>
      <c r="E11" s="3">
        <v>6375</v>
      </c>
      <c r="F11" s="3">
        <v>6190</v>
      </c>
      <c r="G11" s="3">
        <v>6375</v>
      </c>
    </row>
    <row r="12" spans="1:20">
      <c r="A12">
        <v>12</v>
      </c>
      <c r="B12" s="4">
        <v>6375</v>
      </c>
      <c r="C12" s="5">
        <v>6190</v>
      </c>
      <c r="D12" s="5">
        <v>6375</v>
      </c>
      <c r="E12" s="5">
        <v>6375</v>
      </c>
      <c r="F12" s="5">
        <v>6190</v>
      </c>
      <c r="G12" s="5">
        <v>6375</v>
      </c>
    </row>
    <row r="13" spans="1:20">
      <c r="A13">
        <v>13</v>
      </c>
      <c r="B13" s="2">
        <v>6375</v>
      </c>
      <c r="C13" s="3">
        <v>6190</v>
      </c>
      <c r="D13" s="3">
        <v>6375</v>
      </c>
      <c r="E13" s="3">
        <v>6375</v>
      </c>
      <c r="F13" s="3">
        <v>6375</v>
      </c>
      <c r="G13" s="3">
        <v>6375</v>
      </c>
    </row>
    <row r="14" spans="1:20">
      <c r="A14">
        <v>14</v>
      </c>
      <c r="B14" s="4">
        <v>6375</v>
      </c>
      <c r="C14" s="5">
        <v>6190</v>
      </c>
      <c r="D14" s="5">
        <v>6375</v>
      </c>
      <c r="E14" s="5">
        <v>6375</v>
      </c>
      <c r="F14" s="5">
        <v>6375</v>
      </c>
      <c r="G14" s="5">
        <v>6375</v>
      </c>
    </row>
    <row r="15" spans="1:20">
      <c r="A15">
        <v>15</v>
      </c>
      <c r="B15" s="2">
        <v>6375</v>
      </c>
      <c r="C15" s="3">
        <v>6190</v>
      </c>
      <c r="D15" s="3">
        <v>6375</v>
      </c>
      <c r="E15" s="3">
        <v>6375</v>
      </c>
      <c r="F15" s="3">
        <v>6375</v>
      </c>
      <c r="G15" s="3">
        <v>6375</v>
      </c>
    </row>
    <row r="16" spans="1:20">
      <c r="A16">
        <v>16</v>
      </c>
      <c r="B16" s="4">
        <v>6375</v>
      </c>
      <c r="C16" s="5">
        <v>6190</v>
      </c>
      <c r="D16" s="5">
        <v>6375</v>
      </c>
      <c r="E16" s="5">
        <v>6375</v>
      </c>
      <c r="F16" s="5">
        <v>6375</v>
      </c>
      <c r="G16" s="5">
        <v>6375</v>
      </c>
    </row>
    <row r="17" spans="1:7">
      <c r="A17">
        <v>17</v>
      </c>
      <c r="B17" s="2">
        <v>6375</v>
      </c>
      <c r="C17" s="3">
        <v>6190</v>
      </c>
      <c r="D17" s="3">
        <v>6375</v>
      </c>
      <c r="E17" s="3">
        <v>6375</v>
      </c>
      <c r="F17" s="3">
        <v>6375</v>
      </c>
      <c r="G17" s="3">
        <v>6375</v>
      </c>
    </row>
    <row r="18" spans="1:7">
      <c r="A18">
        <v>18</v>
      </c>
      <c r="B18" s="4">
        <v>6375</v>
      </c>
      <c r="C18" s="5">
        <v>6190</v>
      </c>
      <c r="D18" s="5">
        <v>6375</v>
      </c>
      <c r="E18" s="5">
        <v>6375</v>
      </c>
      <c r="F18" s="5">
        <v>6375</v>
      </c>
      <c r="G18" s="5">
        <v>6375</v>
      </c>
    </row>
    <row r="19" spans="1:7">
      <c r="A19">
        <v>19</v>
      </c>
      <c r="B19" s="2">
        <v>6375</v>
      </c>
      <c r="C19" s="3">
        <v>6190</v>
      </c>
      <c r="D19" s="3">
        <v>6375</v>
      </c>
      <c r="E19" s="3">
        <v>6375</v>
      </c>
      <c r="F19" s="3">
        <v>6375</v>
      </c>
      <c r="G19" s="3">
        <v>6375</v>
      </c>
    </row>
    <row r="20" spans="1:7">
      <c r="A20">
        <v>20</v>
      </c>
      <c r="B20" s="4">
        <v>6375</v>
      </c>
      <c r="C20" s="5">
        <v>6190</v>
      </c>
      <c r="D20" s="5">
        <v>6375</v>
      </c>
      <c r="E20" s="5">
        <v>6375</v>
      </c>
      <c r="F20" s="5">
        <v>6375</v>
      </c>
      <c r="G20" s="5">
        <v>6375</v>
      </c>
    </row>
    <row r="21" spans="1:7">
      <c r="A21">
        <v>21</v>
      </c>
      <c r="B21" s="2">
        <v>6375</v>
      </c>
      <c r="C21" s="3">
        <v>6190</v>
      </c>
      <c r="D21" s="3">
        <v>6375</v>
      </c>
      <c r="E21" s="3">
        <v>6375</v>
      </c>
      <c r="F21" s="3">
        <v>6375</v>
      </c>
      <c r="G21" s="3">
        <v>6375</v>
      </c>
    </row>
    <row r="22" spans="1:7">
      <c r="A22">
        <v>22</v>
      </c>
      <c r="B22" s="4">
        <v>6375</v>
      </c>
      <c r="C22" s="5">
        <v>6190</v>
      </c>
      <c r="D22" s="5">
        <v>6375</v>
      </c>
      <c r="E22" s="5">
        <v>6375</v>
      </c>
      <c r="F22" s="5">
        <v>6375</v>
      </c>
      <c r="G22" s="5">
        <v>6375</v>
      </c>
    </row>
    <row r="23" spans="1:7">
      <c r="A23">
        <v>23</v>
      </c>
      <c r="B23" s="2">
        <v>6375</v>
      </c>
      <c r="C23" s="3">
        <v>6190</v>
      </c>
      <c r="D23" s="3">
        <v>6375</v>
      </c>
      <c r="E23" s="3">
        <v>6375</v>
      </c>
      <c r="F23" s="3">
        <v>6375</v>
      </c>
      <c r="G23" s="3">
        <v>6375</v>
      </c>
    </row>
    <row r="24" spans="1:7">
      <c r="A24">
        <v>24</v>
      </c>
      <c r="B24" s="4">
        <v>6375</v>
      </c>
      <c r="C24" s="5">
        <v>6190</v>
      </c>
      <c r="D24" s="5">
        <v>6375</v>
      </c>
      <c r="E24" s="5">
        <v>6375</v>
      </c>
      <c r="F24" s="5">
        <v>6375</v>
      </c>
      <c r="G24" s="5">
        <v>6375</v>
      </c>
    </row>
    <row r="25" spans="1:7">
      <c r="A25">
        <v>25</v>
      </c>
      <c r="B25" s="2">
        <v>6375</v>
      </c>
      <c r="C25" s="3">
        <v>6190</v>
      </c>
      <c r="D25" s="3">
        <v>6375</v>
      </c>
      <c r="E25" s="3">
        <v>6375</v>
      </c>
      <c r="F25" s="3">
        <v>6375</v>
      </c>
      <c r="G25" s="3">
        <v>6375</v>
      </c>
    </row>
    <row r="26" spans="1:7">
      <c r="A26">
        <v>26</v>
      </c>
      <c r="B26" s="4">
        <v>6375</v>
      </c>
      <c r="C26" s="5">
        <v>6190</v>
      </c>
      <c r="D26" s="5">
        <v>6375</v>
      </c>
      <c r="E26" s="5">
        <v>6375</v>
      </c>
      <c r="F26" s="5">
        <v>6375</v>
      </c>
      <c r="G26" s="5">
        <v>6375</v>
      </c>
    </row>
    <row r="27" spans="1:7">
      <c r="A27">
        <v>27</v>
      </c>
      <c r="B27" s="2">
        <v>6375</v>
      </c>
      <c r="C27" s="3">
        <v>6190</v>
      </c>
      <c r="D27" s="3">
        <v>6375</v>
      </c>
      <c r="E27" s="3">
        <v>6375</v>
      </c>
      <c r="F27" s="3">
        <v>6375</v>
      </c>
      <c r="G27" s="3">
        <v>6375</v>
      </c>
    </row>
    <row r="28" spans="1:7">
      <c r="A28">
        <v>28</v>
      </c>
      <c r="B28" s="4">
        <v>6375</v>
      </c>
      <c r="C28" s="5">
        <v>6190</v>
      </c>
      <c r="D28" s="5">
        <v>6375</v>
      </c>
      <c r="E28" s="5">
        <v>6375</v>
      </c>
      <c r="F28" s="5">
        <v>6375</v>
      </c>
      <c r="G28" s="5">
        <v>6375</v>
      </c>
    </row>
    <row r="29" spans="1:7">
      <c r="A29">
        <v>29</v>
      </c>
      <c r="B29" s="2">
        <v>6375</v>
      </c>
      <c r="C29" s="3">
        <v>6190</v>
      </c>
      <c r="D29" s="3">
        <v>6375</v>
      </c>
      <c r="E29" s="3">
        <v>6375</v>
      </c>
      <c r="F29" s="3">
        <v>6375</v>
      </c>
      <c r="G29" s="3">
        <v>6375</v>
      </c>
    </row>
    <row r="30" spans="1:7">
      <c r="A30">
        <v>30</v>
      </c>
      <c r="B30" s="4">
        <v>6375</v>
      </c>
      <c r="C30" s="5">
        <v>6190</v>
      </c>
      <c r="D30" s="5">
        <v>6375</v>
      </c>
      <c r="E30" s="5">
        <v>6375</v>
      </c>
      <c r="F30" s="5">
        <v>6375</v>
      </c>
      <c r="G30" s="5">
        <v>6375</v>
      </c>
    </row>
    <row r="31" spans="1:7">
      <c r="A31">
        <v>31</v>
      </c>
      <c r="B31" s="2">
        <v>6375</v>
      </c>
      <c r="C31" s="3">
        <v>6190</v>
      </c>
      <c r="D31" s="3">
        <v>6375</v>
      </c>
      <c r="E31" s="3">
        <v>6375</v>
      </c>
      <c r="F31" s="3">
        <v>6375</v>
      </c>
      <c r="G31" s="3">
        <v>6375</v>
      </c>
    </row>
    <row r="32" spans="1:7">
      <c r="A32">
        <v>32</v>
      </c>
      <c r="B32" s="4">
        <v>6375</v>
      </c>
      <c r="C32" s="5">
        <v>6190</v>
      </c>
      <c r="D32" s="5">
        <v>6375</v>
      </c>
      <c r="E32" s="5">
        <v>6375</v>
      </c>
      <c r="F32" s="5">
        <v>6375</v>
      </c>
      <c r="G32" s="5">
        <v>6375</v>
      </c>
    </row>
    <row r="33" spans="1:7">
      <c r="A33">
        <v>33</v>
      </c>
      <c r="B33" s="2">
        <v>6375</v>
      </c>
      <c r="C33" s="3">
        <v>6190</v>
      </c>
      <c r="D33" s="3">
        <v>6375</v>
      </c>
      <c r="E33" s="3">
        <v>6375</v>
      </c>
      <c r="F33" s="3">
        <v>6375</v>
      </c>
      <c r="G33" s="3">
        <v>6375</v>
      </c>
    </row>
    <row r="34" spans="1:7">
      <c r="A34">
        <v>34</v>
      </c>
      <c r="B34" s="4">
        <v>6375</v>
      </c>
      <c r="C34" s="5">
        <v>6190</v>
      </c>
      <c r="D34" s="5">
        <v>6375</v>
      </c>
      <c r="E34" s="5">
        <v>6375</v>
      </c>
      <c r="F34" s="5">
        <v>6375</v>
      </c>
      <c r="G34" s="5">
        <v>6375</v>
      </c>
    </row>
    <row r="35" spans="1:7">
      <c r="A35">
        <v>35</v>
      </c>
      <c r="B35" s="2">
        <v>6375</v>
      </c>
      <c r="C35" s="3">
        <v>6190</v>
      </c>
      <c r="D35" s="3">
        <v>6375</v>
      </c>
      <c r="E35" s="3">
        <v>6375</v>
      </c>
      <c r="F35" s="3">
        <v>6375</v>
      </c>
      <c r="G35" s="3">
        <v>6375</v>
      </c>
    </row>
    <row r="36" spans="1:7">
      <c r="A36">
        <v>36</v>
      </c>
      <c r="B36" s="4">
        <v>6375</v>
      </c>
      <c r="C36" s="5">
        <v>6190</v>
      </c>
      <c r="D36" s="5">
        <v>6375</v>
      </c>
      <c r="E36" s="5">
        <v>6375</v>
      </c>
      <c r="F36" s="5">
        <v>6375</v>
      </c>
      <c r="G36" s="5">
        <v>6375</v>
      </c>
    </row>
    <row r="37" spans="1:7">
      <c r="A37">
        <v>37</v>
      </c>
      <c r="B37" s="2">
        <v>6375</v>
      </c>
      <c r="C37" s="3">
        <v>6190</v>
      </c>
      <c r="D37" s="3">
        <v>6375</v>
      </c>
      <c r="E37" s="3">
        <v>6375</v>
      </c>
      <c r="F37" s="3">
        <v>6375</v>
      </c>
      <c r="G37" s="3">
        <v>6375</v>
      </c>
    </row>
    <row r="38" spans="1:7">
      <c r="A38">
        <v>38</v>
      </c>
      <c r="B38" s="4">
        <v>6375</v>
      </c>
      <c r="C38" s="5">
        <v>6190</v>
      </c>
      <c r="D38" s="5">
        <v>6375</v>
      </c>
      <c r="E38" s="5">
        <v>6375</v>
      </c>
      <c r="F38" s="5">
        <v>6375</v>
      </c>
      <c r="G38" s="5">
        <v>6375</v>
      </c>
    </row>
    <row r="39" spans="1:7">
      <c r="A39">
        <v>39</v>
      </c>
      <c r="B39" s="2">
        <v>6375</v>
      </c>
      <c r="C39" s="3">
        <v>6190</v>
      </c>
      <c r="D39" s="3">
        <v>6375</v>
      </c>
      <c r="E39" s="3">
        <v>6375</v>
      </c>
      <c r="F39" s="3">
        <v>6375</v>
      </c>
      <c r="G39" s="3">
        <v>6375</v>
      </c>
    </row>
    <row r="40" spans="1:7">
      <c r="A40">
        <v>40</v>
      </c>
      <c r="B40" s="4">
        <v>6375</v>
      </c>
      <c r="C40" s="5">
        <v>6190</v>
      </c>
      <c r="D40" s="5">
        <v>6375</v>
      </c>
      <c r="E40" s="5">
        <v>6375</v>
      </c>
      <c r="F40" s="5">
        <v>6375</v>
      </c>
      <c r="G40" s="5">
        <v>6375</v>
      </c>
    </row>
    <row r="41" spans="1:7">
      <c r="A41">
        <v>41</v>
      </c>
      <c r="B41" s="2">
        <v>6375</v>
      </c>
      <c r="C41" s="3">
        <v>6190</v>
      </c>
      <c r="D41" s="3">
        <v>6375</v>
      </c>
      <c r="E41" s="3">
        <v>6375</v>
      </c>
      <c r="F41" s="3">
        <v>6375</v>
      </c>
      <c r="G41" s="3">
        <v>6375</v>
      </c>
    </row>
    <row r="42" spans="1:7">
      <c r="A42">
        <v>42</v>
      </c>
      <c r="B42" s="4">
        <v>6375</v>
      </c>
      <c r="C42" s="5">
        <v>6190</v>
      </c>
      <c r="D42" s="5">
        <v>6375</v>
      </c>
      <c r="E42" s="5">
        <v>6375</v>
      </c>
      <c r="F42" s="5">
        <v>6375</v>
      </c>
      <c r="G42" s="5">
        <v>6375</v>
      </c>
    </row>
    <row r="43" spans="1:7">
      <c r="A43">
        <v>43</v>
      </c>
      <c r="B43" s="2">
        <v>6375</v>
      </c>
      <c r="C43" s="3">
        <v>6190</v>
      </c>
      <c r="D43" s="3">
        <v>6375</v>
      </c>
      <c r="E43" s="3">
        <v>6375</v>
      </c>
      <c r="F43" s="3">
        <v>6375</v>
      </c>
      <c r="G43" s="3">
        <v>6375</v>
      </c>
    </row>
    <row r="44" spans="1:7">
      <c r="A44">
        <v>44</v>
      </c>
      <c r="B44" s="4">
        <v>6375</v>
      </c>
      <c r="C44" s="5">
        <v>6190</v>
      </c>
      <c r="D44" s="5">
        <v>6375</v>
      </c>
      <c r="E44" s="5">
        <v>6375</v>
      </c>
      <c r="F44" s="5">
        <v>6375</v>
      </c>
      <c r="G44" s="5">
        <v>6375</v>
      </c>
    </row>
    <row r="45" spans="1:7">
      <c r="A45">
        <v>45</v>
      </c>
      <c r="B45" s="2">
        <v>6375</v>
      </c>
      <c r="C45" s="3">
        <v>6190</v>
      </c>
      <c r="D45" s="3">
        <v>6375</v>
      </c>
      <c r="E45" s="3">
        <v>6375</v>
      </c>
      <c r="F45" s="3">
        <v>6375</v>
      </c>
      <c r="G45" s="3">
        <v>6375</v>
      </c>
    </row>
    <row r="46" spans="1:7">
      <c r="A46">
        <v>46</v>
      </c>
      <c r="B46" s="4">
        <v>6375</v>
      </c>
      <c r="C46" s="5">
        <v>6190</v>
      </c>
      <c r="D46" s="5">
        <v>6375</v>
      </c>
      <c r="E46" s="5">
        <v>6375</v>
      </c>
      <c r="F46" s="5">
        <v>6375</v>
      </c>
      <c r="G46" s="5">
        <v>6375</v>
      </c>
    </row>
    <row r="47" spans="1:7">
      <c r="A47">
        <v>47</v>
      </c>
      <c r="B47" s="2">
        <v>6375</v>
      </c>
      <c r="C47" s="3">
        <v>6190</v>
      </c>
      <c r="D47" s="3">
        <v>6375</v>
      </c>
      <c r="E47" s="3">
        <v>6375</v>
      </c>
      <c r="F47" s="3">
        <v>6375</v>
      </c>
      <c r="G47" s="3">
        <v>6375</v>
      </c>
    </row>
    <row r="48" spans="1:7">
      <c r="A48">
        <v>48</v>
      </c>
      <c r="B48" s="4">
        <v>6375</v>
      </c>
      <c r="C48" s="5">
        <v>6190</v>
      </c>
      <c r="D48" s="5">
        <v>6375</v>
      </c>
      <c r="E48" s="5">
        <v>6375</v>
      </c>
      <c r="F48" s="5">
        <v>6375</v>
      </c>
      <c r="G48" s="5">
        <v>6375</v>
      </c>
    </row>
    <row r="49" spans="1:7">
      <c r="A49">
        <v>49</v>
      </c>
      <c r="B49" s="2">
        <v>6375</v>
      </c>
      <c r="C49" s="3">
        <v>6190</v>
      </c>
      <c r="D49" s="3">
        <v>6375</v>
      </c>
      <c r="E49" s="3">
        <v>6375</v>
      </c>
      <c r="F49" s="3">
        <v>6375</v>
      </c>
      <c r="G49" s="3">
        <v>6375</v>
      </c>
    </row>
    <row r="50" spans="1:7">
      <c r="A50">
        <v>50</v>
      </c>
      <c r="B50" s="4">
        <v>6375</v>
      </c>
      <c r="C50" s="5">
        <v>6190</v>
      </c>
      <c r="D50" s="5">
        <v>6375</v>
      </c>
      <c r="E50" s="5">
        <v>6375</v>
      </c>
      <c r="F50" s="5">
        <v>6375</v>
      </c>
      <c r="G50" s="5">
        <v>6375</v>
      </c>
    </row>
    <row r="51" spans="1:7">
      <c r="A51">
        <v>51</v>
      </c>
      <c r="B51" s="2">
        <v>6375</v>
      </c>
      <c r="C51" s="3">
        <v>6190</v>
      </c>
      <c r="D51" s="3">
        <v>6375</v>
      </c>
      <c r="E51" s="3">
        <v>6375</v>
      </c>
      <c r="F51" s="3">
        <v>6375</v>
      </c>
      <c r="G51" s="3">
        <v>6375</v>
      </c>
    </row>
    <row r="52" spans="1:7">
      <c r="A52">
        <v>52</v>
      </c>
      <c r="B52" s="4">
        <v>6375</v>
      </c>
      <c r="C52" s="5">
        <v>6190</v>
      </c>
      <c r="D52" s="5">
        <v>6375</v>
      </c>
      <c r="E52" s="5">
        <v>6375</v>
      </c>
      <c r="F52" s="5">
        <v>6375</v>
      </c>
      <c r="G52" s="5">
        <v>6375</v>
      </c>
    </row>
    <row r="53" spans="1:7">
      <c r="A53">
        <v>53</v>
      </c>
      <c r="B53" s="2">
        <v>6375</v>
      </c>
      <c r="C53" s="3">
        <v>6375</v>
      </c>
      <c r="D53" s="3">
        <v>6375</v>
      </c>
      <c r="E53" s="3">
        <v>6375</v>
      </c>
      <c r="F53" s="3">
        <v>6375</v>
      </c>
      <c r="G53" s="3">
        <v>6375</v>
      </c>
    </row>
    <row r="54" spans="1:7">
      <c r="A54">
        <v>54</v>
      </c>
      <c r="B54" s="4">
        <v>6375</v>
      </c>
      <c r="C54" s="5">
        <v>6375</v>
      </c>
      <c r="D54" s="5">
        <v>6375</v>
      </c>
      <c r="E54" s="5">
        <v>6375</v>
      </c>
      <c r="F54" s="5">
        <v>6375</v>
      </c>
      <c r="G54" s="5">
        <v>6375</v>
      </c>
    </row>
    <row r="55" spans="1:7">
      <c r="A55">
        <v>55</v>
      </c>
      <c r="B55" s="2">
        <v>6375</v>
      </c>
      <c r="C55" s="3">
        <v>6375</v>
      </c>
      <c r="D55" s="3">
        <v>6375</v>
      </c>
      <c r="E55" s="3">
        <v>6375</v>
      </c>
      <c r="F55" s="3">
        <v>6375</v>
      </c>
      <c r="G55" s="3">
        <v>6375</v>
      </c>
    </row>
    <row r="56" spans="1:7">
      <c r="A56">
        <v>56</v>
      </c>
      <c r="B56" s="4">
        <v>6375</v>
      </c>
      <c r="C56" s="5">
        <v>6375</v>
      </c>
      <c r="D56" s="5">
        <v>6375</v>
      </c>
      <c r="E56" s="5">
        <v>6375</v>
      </c>
      <c r="F56" s="5">
        <v>6375</v>
      </c>
      <c r="G56" s="5">
        <v>6375</v>
      </c>
    </row>
    <row r="57" spans="1:7">
      <c r="A57">
        <v>57</v>
      </c>
      <c r="B57" s="2">
        <v>6375</v>
      </c>
      <c r="C57" s="3">
        <v>6375</v>
      </c>
      <c r="D57" s="3">
        <v>6375</v>
      </c>
      <c r="E57" s="3">
        <v>6375</v>
      </c>
      <c r="F57" s="3">
        <v>6375</v>
      </c>
      <c r="G57" s="3">
        <v>6375</v>
      </c>
    </row>
    <row r="58" spans="1:7">
      <c r="A58">
        <v>58</v>
      </c>
      <c r="B58" s="4">
        <v>6375</v>
      </c>
      <c r="C58" s="5">
        <v>6375</v>
      </c>
      <c r="D58" s="5">
        <v>6375</v>
      </c>
      <c r="E58" s="5">
        <v>6375</v>
      </c>
      <c r="F58" s="5">
        <v>6375</v>
      </c>
      <c r="G58" s="5">
        <v>6375</v>
      </c>
    </row>
    <row r="59" spans="1:7">
      <c r="A59">
        <v>59</v>
      </c>
      <c r="B59" s="2">
        <v>6375</v>
      </c>
      <c r="C59" s="3">
        <v>6375</v>
      </c>
      <c r="D59" s="3">
        <v>6375</v>
      </c>
      <c r="E59" s="3">
        <v>6375</v>
      </c>
      <c r="F59" s="3">
        <v>6375</v>
      </c>
      <c r="G59" s="3">
        <v>6375</v>
      </c>
    </row>
    <row r="60" spans="1:7">
      <c r="A60">
        <v>60</v>
      </c>
      <c r="B60" s="4">
        <v>6375</v>
      </c>
      <c r="C60" s="5">
        <v>6375</v>
      </c>
      <c r="D60" s="5">
        <v>6375</v>
      </c>
      <c r="E60" s="5">
        <v>6375</v>
      </c>
      <c r="F60" s="5">
        <v>6375</v>
      </c>
      <c r="G60" s="5">
        <v>6375</v>
      </c>
    </row>
    <row r="61" spans="1:7">
      <c r="A61">
        <v>61</v>
      </c>
      <c r="B61" s="2">
        <v>6375</v>
      </c>
      <c r="C61" s="3">
        <v>6375</v>
      </c>
      <c r="D61" s="3">
        <v>6375</v>
      </c>
      <c r="E61" s="3">
        <v>6375</v>
      </c>
      <c r="F61" s="3">
        <v>6375</v>
      </c>
      <c r="G61" s="3">
        <v>6375</v>
      </c>
    </row>
    <row r="62" spans="1:7">
      <c r="A62">
        <v>62</v>
      </c>
      <c r="B62" s="4">
        <v>6375</v>
      </c>
      <c r="C62" s="5">
        <v>6375</v>
      </c>
      <c r="D62" s="5">
        <v>6375</v>
      </c>
      <c r="E62" s="5">
        <v>6375</v>
      </c>
      <c r="F62" s="5">
        <v>6375</v>
      </c>
      <c r="G62" s="5">
        <v>6375</v>
      </c>
    </row>
    <row r="63" spans="1:7">
      <c r="A63">
        <v>63</v>
      </c>
      <c r="B63" s="2">
        <v>6375</v>
      </c>
      <c r="C63" s="3">
        <v>6375</v>
      </c>
      <c r="D63" s="3">
        <v>6375</v>
      </c>
      <c r="E63" s="3">
        <v>6375</v>
      </c>
      <c r="F63" s="3">
        <v>6375</v>
      </c>
      <c r="G63" s="3">
        <v>6375</v>
      </c>
    </row>
    <row r="64" spans="1:7">
      <c r="A64">
        <v>64</v>
      </c>
      <c r="B64" s="4">
        <v>6375</v>
      </c>
      <c r="C64" s="5">
        <v>6375</v>
      </c>
      <c r="D64" s="5">
        <v>6375</v>
      </c>
      <c r="E64" s="5">
        <v>6375</v>
      </c>
      <c r="F64" s="5">
        <v>6375</v>
      </c>
      <c r="G64" s="5">
        <v>6375</v>
      </c>
    </row>
    <row r="65" spans="1:7">
      <c r="A65">
        <v>65</v>
      </c>
      <c r="B65" s="2">
        <v>6375</v>
      </c>
      <c r="C65" s="3">
        <v>6375</v>
      </c>
      <c r="D65" s="3">
        <v>6375</v>
      </c>
      <c r="E65" s="3">
        <v>6375</v>
      </c>
      <c r="F65" s="3">
        <v>6375</v>
      </c>
      <c r="G65" s="3">
        <v>6375</v>
      </c>
    </row>
    <row r="66" spans="1:7">
      <c r="A66">
        <v>66</v>
      </c>
      <c r="B66" s="4">
        <v>6375</v>
      </c>
      <c r="C66" s="5">
        <v>6375</v>
      </c>
      <c r="D66" s="5">
        <v>6375</v>
      </c>
      <c r="E66" s="5">
        <v>6375</v>
      </c>
      <c r="F66" s="5">
        <v>6375</v>
      </c>
      <c r="G66" s="5">
        <v>6375</v>
      </c>
    </row>
    <row r="67" spans="1:7">
      <c r="A67">
        <v>67</v>
      </c>
      <c r="B67" s="2">
        <v>6375</v>
      </c>
      <c r="C67" s="3">
        <v>6375</v>
      </c>
      <c r="D67" s="3">
        <v>6375</v>
      </c>
      <c r="E67" s="3">
        <v>6375</v>
      </c>
      <c r="F67" s="3">
        <v>6375</v>
      </c>
      <c r="G67" s="3">
        <v>6375</v>
      </c>
    </row>
    <row r="68" spans="1:7">
      <c r="A68">
        <v>68</v>
      </c>
      <c r="B68" s="4">
        <v>6375</v>
      </c>
      <c r="C68" s="5">
        <v>6375</v>
      </c>
      <c r="D68" s="5">
        <v>6375</v>
      </c>
      <c r="E68" s="5">
        <v>6375</v>
      </c>
      <c r="F68" s="5">
        <v>6375</v>
      </c>
      <c r="G68" s="5">
        <v>6375</v>
      </c>
    </row>
    <row r="69" spans="1:7">
      <c r="A69">
        <v>69</v>
      </c>
      <c r="B69" s="2">
        <v>6375</v>
      </c>
      <c r="C69" s="3">
        <v>6375</v>
      </c>
      <c r="D69" s="3">
        <v>6375</v>
      </c>
      <c r="E69" s="3">
        <v>6375</v>
      </c>
      <c r="F69" s="3">
        <v>6375</v>
      </c>
      <c r="G69" s="3">
        <v>6375</v>
      </c>
    </row>
    <row r="70" spans="1:7">
      <c r="A70">
        <v>70</v>
      </c>
      <c r="B70" s="4">
        <v>6375</v>
      </c>
      <c r="C70" s="5">
        <v>6375</v>
      </c>
      <c r="D70" s="5">
        <v>6375</v>
      </c>
      <c r="E70" s="5">
        <v>6375</v>
      </c>
      <c r="F70" s="5">
        <v>6375</v>
      </c>
      <c r="G70" s="5">
        <v>6375</v>
      </c>
    </row>
    <row r="71" spans="1:7">
      <c r="A71">
        <v>71</v>
      </c>
      <c r="B71" s="2">
        <v>6375</v>
      </c>
      <c r="C71" s="3">
        <v>6375</v>
      </c>
      <c r="D71" s="3">
        <v>6375</v>
      </c>
      <c r="E71" s="3">
        <v>6375</v>
      </c>
      <c r="F71" s="3">
        <v>6375</v>
      </c>
      <c r="G71" s="3">
        <v>6375</v>
      </c>
    </row>
    <row r="72" spans="1:7">
      <c r="A72">
        <v>72</v>
      </c>
      <c r="B72" s="4">
        <v>6375</v>
      </c>
      <c r="C72" s="5">
        <v>6375</v>
      </c>
      <c r="D72" s="5">
        <v>6375</v>
      </c>
      <c r="E72" s="5">
        <v>6375</v>
      </c>
      <c r="F72" s="5">
        <v>6375</v>
      </c>
      <c r="G72" s="5">
        <v>6375</v>
      </c>
    </row>
    <row r="73" spans="1:7">
      <c r="A73">
        <v>73</v>
      </c>
      <c r="B73" s="2">
        <v>6375</v>
      </c>
      <c r="C73" s="3">
        <v>6375</v>
      </c>
      <c r="D73" s="3">
        <v>6375</v>
      </c>
      <c r="E73" s="3">
        <v>6375</v>
      </c>
      <c r="F73" s="3">
        <v>6375</v>
      </c>
      <c r="G73" s="3">
        <v>6375</v>
      </c>
    </row>
    <row r="74" spans="1:7">
      <c r="A74">
        <v>74</v>
      </c>
      <c r="B74" s="4">
        <v>6375</v>
      </c>
      <c r="C74" s="5">
        <v>6375</v>
      </c>
      <c r="D74" s="5">
        <v>6375</v>
      </c>
      <c r="E74" s="5">
        <v>6375</v>
      </c>
      <c r="F74" s="5">
        <v>6375</v>
      </c>
      <c r="G74" s="5">
        <v>6375</v>
      </c>
    </row>
    <row r="75" spans="1:7">
      <c r="A75">
        <v>75</v>
      </c>
      <c r="B75" s="2">
        <v>6375</v>
      </c>
      <c r="C75" s="3">
        <v>6375</v>
      </c>
      <c r="D75" s="3">
        <v>6375</v>
      </c>
      <c r="E75" s="3">
        <v>6375</v>
      </c>
      <c r="F75" s="3">
        <v>6375</v>
      </c>
      <c r="G75" s="3">
        <v>6375</v>
      </c>
    </row>
    <row r="76" spans="1:7">
      <c r="A76">
        <v>76</v>
      </c>
      <c r="B76" s="4">
        <v>6375</v>
      </c>
      <c r="C76" s="5">
        <v>6375</v>
      </c>
      <c r="D76" s="5">
        <v>6375</v>
      </c>
      <c r="E76" s="5">
        <v>6375</v>
      </c>
      <c r="F76" s="5">
        <v>6375</v>
      </c>
      <c r="G76" s="5">
        <v>6375</v>
      </c>
    </row>
    <row r="77" spans="1:7">
      <c r="A77">
        <v>77</v>
      </c>
      <c r="B77" s="2">
        <v>6375</v>
      </c>
      <c r="C77" s="3">
        <v>6375</v>
      </c>
      <c r="D77" s="3">
        <v>6375</v>
      </c>
      <c r="E77" s="3">
        <v>6375</v>
      </c>
      <c r="F77" s="3">
        <v>6375</v>
      </c>
      <c r="G77" s="3">
        <v>6375</v>
      </c>
    </row>
    <row r="78" spans="1:7">
      <c r="A78">
        <v>78</v>
      </c>
      <c r="B78" s="4">
        <v>6375</v>
      </c>
      <c r="C78" s="5">
        <v>6375</v>
      </c>
      <c r="D78" s="5">
        <v>6375</v>
      </c>
      <c r="E78" s="5">
        <v>6375</v>
      </c>
      <c r="F78" s="5">
        <v>6375</v>
      </c>
      <c r="G78" s="5">
        <v>6375</v>
      </c>
    </row>
    <row r="79" spans="1:7">
      <c r="A79">
        <v>79</v>
      </c>
      <c r="B79" s="2">
        <v>6375</v>
      </c>
      <c r="C79" s="3">
        <v>6375</v>
      </c>
      <c r="D79" s="3">
        <v>6375</v>
      </c>
      <c r="E79" s="3">
        <v>6375</v>
      </c>
      <c r="F79" s="3">
        <v>6375</v>
      </c>
      <c r="G79" s="3">
        <v>6375</v>
      </c>
    </row>
    <row r="80" spans="1:7">
      <c r="A80">
        <v>80</v>
      </c>
      <c r="B80" s="4">
        <v>6375</v>
      </c>
      <c r="C80" s="5">
        <v>6375</v>
      </c>
      <c r="D80" s="5">
        <v>6375</v>
      </c>
      <c r="E80" s="5">
        <v>6375</v>
      </c>
      <c r="F80" s="5">
        <v>6375</v>
      </c>
      <c r="G80" s="5">
        <v>6375</v>
      </c>
    </row>
    <row r="81" spans="1:7">
      <c r="A81">
        <v>81</v>
      </c>
      <c r="B81" s="2">
        <v>6375</v>
      </c>
      <c r="C81" s="3">
        <v>6375</v>
      </c>
      <c r="D81" s="3">
        <v>6375</v>
      </c>
      <c r="E81" s="3">
        <v>6375</v>
      </c>
      <c r="F81" s="3">
        <v>6375</v>
      </c>
      <c r="G81" s="3">
        <v>6375</v>
      </c>
    </row>
    <row r="82" spans="1:7">
      <c r="A82">
        <v>82</v>
      </c>
      <c r="B82" s="4">
        <v>6375</v>
      </c>
      <c r="C82" s="5">
        <v>6375</v>
      </c>
      <c r="D82" s="5">
        <v>6375</v>
      </c>
      <c r="E82" s="5">
        <v>6375</v>
      </c>
      <c r="F82" s="5">
        <v>6375</v>
      </c>
      <c r="G82" s="5">
        <v>6375</v>
      </c>
    </row>
    <row r="83" spans="1:7">
      <c r="A83">
        <v>83</v>
      </c>
      <c r="B83" s="2">
        <v>6375</v>
      </c>
      <c r="C83" s="3">
        <v>6375</v>
      </c>
      <c r="D83" s="3">
        <v>6375</v>
      </c>
      <c r="E83" s="3">
        <v>6375</v>
      </c>
      <c r="F83" s="3">
        <v>6375</v>
      </c>
      <c r="G83" s="3">
        <v>6375</v>
      </c>
    </row>
    <row r="84" spans="1:7">
      <c r="A84">
        <v>84</v>
      </c>
      <c r="B84" s="4">
        <v>6375</v>
      </c>
      <c r="C84" s="5">
        <v>6375</v>
      </c>
      <c r="D84" s="5">
        <v>6375</v>
      </c>
      <c r="E84" s="5">
        <v>6375</v>
      </c>
      <c r="F84" s="5">
        <v>6375</v>
      </c>
      <c r="G84" s="5">
        <v>6375</v>
      </c>
    </row>
    <row r="85" spans="1:7">
      <c r="A85">
        <v>85</v>
      </c>
      <c r="B85" s="2">
        <v>6375</v>
      </c>
      <c r="C85" s="3">
        <v>6375</v>
      </c>
      <c r="D85" s="3">
        <v>6375</v>
      </c>
      <c r="E85" s="3">
        <v>6375</v>
      </c>
      <c r="F85" s="3">
        <v>6375</v>
      </c>
      <c r="G85" s="3">
        <v>6375</v>
      </c>
    </row>
    <row r="86" spans="1:7">
      <c r="A86">
        <v>86</v>
      </c>
      <c r="B86" s="4">
        <v>6375</v>
      </c>
      <c r="C86" s="5">
        <v>6375</v>
      </c>
      <c r="D86" s="5">
        <v>6375</v>
      </c>
      <c r="E86" s="5">
        <v>6375</v>
      </c>
      <c r="F86" s="5">
        <v>6375</v>
      </c>
      <c r="G86" s="5">
        <v>6375</v>
      </c>
    </row>
    <row r="87" spans="1:7">
      <c r="A87">
        <v>87</v>
      </c>
      <c r="B87" s="2">
        <v>6375</v>
      </c>
      <c r="C87" s="3">
        <v>6375</v>
      </c>
      <c r="D87" s="3">
        <v>6375</v>
      </c>
      <c r="E87" s="3">
        <v>6375</v>
      </c>
      <c r="F87" s="3">
        <v>6375</v>
      </c>
      <c r="G87" s="3">
        <v>6375</v>
      </c>
    </row>
    <row r="88" spans="1:7">
      <c r="A88">
        <v>88</v>
      </c>
      <c r="B88" s="4">
        <v>6375</v>
      </c>
      <c r="C88" s="5">
        <v>6375</v>
      </c>
      <c r="D88" s="5">
        <v>6375</v>
      </c>
      <c r="E88" s="5">
        <v>6375</v>
      </c>
      <c r="F88" s="5">
        <v>6375</v>
      </c>
      <c r="G88" s="5">
        <v>6375</v>
      </c>
    </row>
    <row r="89" spans="1:7">
      <c r="A89">
        <v>89</v>
      </c>
      <c r="B89" s="2">
        <v>6375</v>
      </c>
      <c r="C89" s="3">
        <v>6375</v>
      </c>
      <c r="D89" s="3">
        <v>6375</v>
      </c>
      <c r="E89" s="3">
        <v>6375</v>
      </c>
      <c r="F89" s="3">
        <v>6375</v>
      </c>
      <c r="G89" s="3">
        <v>6375</v>
      </c>
    </row>
    <row r="90" spans="1:7">
      <c r="A90">
        <v>90</v>
      </c>
      <c r="B90" s="4">
        <v>6375</v>
      </c>
      <c r="C90" s="5">
        <v>6375</v>
      </c>
      <c r="D90" s="5">
        <v>6375</v>
      </c>
      <c r="E90" s="5">
        <v>6375</v>
      </c>
      <c r="F90" s="5">
        <v>6375</v>
      </c>
      <c r="G90" s="5">
        <v>6375</v>
      </c>
    </row>
    <row r="91" spans="1:7">
      <c r="A91">
        <v>91</v>
      </c>
      <c r="B91" s="2">
        <v>6375</v>
      </c>
      <c r="C91" s="3">
        <v>6375</v>
      </c>
      <c r="D91" s="3">
        <v>6375</v>
      </c>
      <c r="E91" s="3">
        <v>6375</v>
      </c>
      <c r="F91" s="3">
        <v>6375</v>
      </c>
      <c r="G91" s="3">
        <v>6375</v>
      </c>
    </row>
    <row r="92" spans="1:7">
      <c r="A92">
        <v>92</v>
      </c>
      <c r="B92" s="4">
        <v>6375</v>
      </c>
      <c r="C92" s="5">
        <v>6375</v>
      </c>
      <c r="D92" s="5">
        <v>6375</v>
      </c>
      <c r="E92" s="5">
        <v>6375</v>
      </c>
      <c r="F92" s="5">
        <v>6375</v>
      </c>
      <c r="G92" s="5">
        <v>6375</v>
      </c>
    </row>
    <row r="93" spans="1:7">
      <c r="A93">
        <v>93</v>
      </c>
      <c r="B93" s="2">
        <v>6375</v>
      </c>
      <c r="C93" s="3">
        <v>6375</v>
      </c>
      <c r="D93" s="3">
        <v>6375</v>
      </c>
      <c r="E93" s="3">
        <v>6375</v>
      </c>
      <c r="F93" s="3">
        <v>6375</v>
      </c>
      <c r="G93" s="3">
        <v>6375</v>
      </c>
    </row>
    <row r="94" spans="1:7">
      <c r="A94">
        <v>94</v>
      </c>
      <c r="B94" s="4">
        <v>6375</v>
      </c>
      <c r="C94" s="5">
        <v>6375</v>
      </c>
      <c r="D94" s="5">
        <v>6375</v>
      </c>
      <c r="E94" s="5">
        <v>6375</v>
      </c>
      <c r="F94" s="5">
        <v>6375</v>
      </c>
      <c r="G94" s="5">
        <v>6375</v>
      </c>
    </row>
    <row r="95" spans="1:7">
      <c r="A95">
        <v>95</v>
      </c>
      <c r="B95" s="2">
        <v>6375</v>
      </c>
      <c r="C95" s="3">
        <v>6375</v>
      </c>
      <c r="D95" s="3">
        <v>6375</v>
      </c>
      <c r="E95" s="3">
        <v>6375</v>
      </c>
      <c r="F95" s="3">
        <v>6375</v>
      </c>
      <c r="G95" s="3">
        <v>6375</v>
      </c>
    </row>
    <row r="96" spans="1:7">
      <c r="A96">
        <v>96</v>
      </c>
      <c r="B96" s="4">
        <v>6375</v>
      </c>
      <c r="C96" s="5">
        <v>6375</v>
      </c>
      <c r="D96" s="5">
        <v>6375</v>
      </c>
      <c r="E96" s="5">
        <v>6375</v>
      </c>
      <c r="F96" s="5">
        <v>6375</v>
      </c>
      <c r="G96" s="5">
        <v>6375</v>
      </c>
    </row>
    <row r="97" spans="1:7">
      <c r="A97">
        <v>97</v>
      </c>
      <c r="B97" s="2">
        <v>6375</v>
      </c>
      <c r="C97" s="3">
        <v>6375</v>
      </c>
      <c r="D97" s="3">
        <v>6375</v>
      </c>
      <c r="E97" s="3">
        <v>6375</v>
      </c>
      <c r="F97" s="3">
        <v>6375</v>
      </c>
      <c r="G97" s="3">
        <v>6375</v>
      </c>
    </row>
    <row r="98" spans="1:7">
      <c r="A98">
        <v>98</v>
      </c>
      <c r="B98" s="4">
        <v>6375</v>
      </c>
      <c r="C98" s="5">
        <v>6375</v>
      </c>
      <c r="D98" s="5">
        <v>6375</v>
      </c>
      <c r="E98" s="5">
        <v>6375</v>
      </c>
      <c r="F98" s="5">
        <v>6375</v>
      </c>
      <c r="G98" s="5">
        <v>6375</v>
      </c>
    </row>
    <row r="99" spans="1:7">
      <c r="A99">
        <v>99</v>
      </c>
      <c r="B99" s="2">
        <v>6375</v>
      </c>
      <c r="C99" s="3">
        <v>6375</v>
      </c>
      <c r="D99" s="3">
        <v>6375</v>
      </c>
      <c r="E99" s="3">
        <v>6375</v>
      </c>
      <c r="F99" s="3">
        <v>6375</v>
      </c>
      <c r="G99" s="3">
        <v>6375</v>
      </c>
    </row>
    <row r="100" spans="1:7">
      <c r="A100">
        <v>100</v>
      </c>
      <c r="B100" s="4">
        <v>6375</v>
      </c>
      <c r="C100" s="5">
        <v>6375</v>
      </c>
      <c r="D100" s="5">
        <v>6375</v>
      </c>
      <c r="E100" s="5">
        <v>6375</v>
      </c>
      <c r="F100" s="5">
        <v>6375</v>
      </c>
      <c r="G100" s="5">
        <v>6375</v>
      </c>
    </row>
    <row r="101" spans="1:7">
      <c r="A101">
        <v>101</v>
      </c>
      <c r="B101" s="2">
        <v>6375</v>
      </c>
      <c r="C101" s="3">
        <v>6375</v>
      </c>
      <c r="D101" s="3">
        <v>6375</v>
      </c>
      <c r="E101" s="3">
        <v>6375</v>
      </c>
      <c r="F101" s="3">
        <v>6375</v>
      </c>
      <c r="G101" s="3">
        <v>6375</v>
      </c>
    </row>
    <row r="102" spans="1:7">
      <c r="A102">
        <v>102</v>
      </c>
      <c r="B102" s="4">
        <v>6375</v>
      </c>
      <c r="C102" s="5">
        <v>6375</v>
      </c>
      <c r="D102" s="5">
        <v>6375</v>
      </c>
      <c r="E102" s="5">
        <v>6375</v>
      </c>
      <c r="F102" s="5">
        <v>6375</v>
      </c>
      <c r="G102" s="5">
        <v>6375</v>
      </c>
    </row>
    <row r="103" spans="1:7">
      <c r="A103">
        <v>103</v>
      </c>
      <c r="B103" s="2">
        <v>6375</v>
      </c>
      <c r="C103" s="3">
        <v>6375</v>
      </c>
      <c r="D103" s="3">
        <v>6375</v>
      </c>
      <c r="E103" s="3">
        <v>6375</v>
      </c>
      <c r="F103" s="3">
        <v>6375</v>
      </c>
      <c r="G103" s="3">
        <v>6375</v>
      </c>
    </row>
    <row r="104" spans="1:7">
      <c r="A104">
        <v>104</v>
      </c>
      <c r="B104" s="4">
        <v>6375</v>
      </c>
      <c r="C104" s="5">
        <v>6375</v>
      </c>
      <c r="D104" s="5">
        <v>6375</v>
      </c>
      <c r="E104" s="5">
        <v>6375</v>
      </c>
      <c r="F104" s="5">
        <v>6375</v>
      </c>
      <c r="G104" s="5">
        <v>6375</v>
      </c>
    </row>
    <row r="105" spans="1:7">
      <c r="A105">
        <v>105</v>
      </c>
      <c r="B105" s="2">
        <v>6375</v>
      </c>
      <c r="C105" s="3">
        <v>6375</v>
      </c>
      <c r="D105" s="3">
        <v>6375</v>
      </c>
      <c r="E105" s="3">
        <v>6375</v>
      </c>
      <c r="F105" s="3">
        <v>6375</v>
      </c>
      <c r="G105" s="3">
        <v>6375</v>
      </c>
    </row>
    <row r="106" spans="1:7">
      <c r="A106">
        <v>106</v>
      </c>
      <c r="B106" s="4">
        <v>6375</v>
      </c>
      <c r="C106" s="5">
        <v>6375</v>
      </c>
      <c r="D106" s="5">
        <v>6375</v>
      </c>
      <c r="E106" s="5">
        <v>6375</v>
      </c>
      <c r="F106" s="5">
        <v>6375</v>
      </c>
      <c r="G106" s="5">
        <v>6375</v>
      </c>
    </row>
    <row r="107" spans="1:7">
      <c r="A107">
        <v>107</v>
      </c>
      <c r="B107" s="2">
        <v>6375</v>
      </c>
      <c r="C107" s="3">
        <v>6375</v>
      </c>
      <c r="D107" s="3">
        <v>6375</v>
      </c>
      <c r="E107" s="3">
        <v>6375</v>
      </c>
      <c r="F107" s="3">
        <v>6375</v>
      </c>
      <c r="G107" s="3">
        <v>6375</v>
      </c>
    </row>
    <row r="108" spans="1:7">
      <c r="A108">
        <v>108</v>
      </c>
      <c r="B108" s="4">
        <v>6375</v>
      </c>
      <c r="C108" s="5">
        <v>6375</v>
      </c>
      <c r="D108" s="5">
        <v>6375</v>
      </c>
      <c r="E108" s="5">
        <v>6375</v>
      </c>
      <c r="F108" s="5">
        <v>6375</v>
      </c>
      <c r="G108" s="5">
        <v>6375</v>
      </c>
    </row>
    <row r="109" spans="1:7">
      <c r="A109">
        <v>109</v>
      </c>
      <c r="B109" s="2">
        <v>6375</v>
      </c>
      <c r="C109" s="3">
        <v>6375</v>
      </c>
      <c r="D109" s="3">
        <v>6375</v>
      </c>
      <c r="E109" s="3">
        <v>6375</v>
      </c>
      <c r="F109" s="3">
        <v>6375</v>
      </c>
      <c r="G109" s="3">
        <v>6375</v>
      </c>
    </row>
    <row r="110" spans="1:7">
      <c r="A110">
        <v>110</v>
      </c>
      <c r="B110" s="4">
        <v>6375</v>
      </c>
      <c r="C110" s="5">
        <v>6375</v>
      </c>
      <c r="D110" s="5">
        <v>6375</v>
      </c>
      <c r="E110" s="5">
        <v>6375</v>
      </c>
      <c r="F110" s="5">
        <v>6375</v>
      </c>
      <c r="G110" s="5">
        <v>6375</v>
      </c>
    </row>
    <row r="111" spans="1:7">
      <c r="A111">
        <v>111</v>
      </c>
      <c r="B111" s="2">
        <v>6375</v>
      </c>
      <c r="C111" s="3">
        <v>6375</v>
      </c>
      <c r="D111" s="3">
        <v>6375</v>
      </c>
      <c r="E111" s="3">
        <v>6375</v>
      </c>
      <c r="F111" s="3">
        <v>6375</v>
      </c>
      <c r="G111" s="3">
        <v>6375</v>
      </c>
    </row>
    <row r="112" spans="1:7">
      <c r="A112">
        <v>112</v>
      </c>
      <c r="B112" s="4">
        <v>6375</v>
      </c>
      <c r="C112" s="5">
        <v>6375</v>
      </c>
      <c r="D112" s="5">
        <v>6375</v>
      </c>
      <c r="E112" s="5">
        <v>6375</v>
      </c>
      <c r="F112" s="5">
        <v>6375</v>
      </c>
      <c r="G112" s="5">
        <v>6375</v>
      </c>
    </row>
    <row r="113" spans="1:7">
      <c r="A113">
        <v>113</v>
      </c>
      <c r="B113" s="2">
        <v>6375</v>
      </c>
      <c r="C113" s="3">
        <v>6375</v>
      </c>
      <c r="D113" s="3">
        <v>6375</v>
      </c>
      <c r="E113" s="3">
        <v>6375</v>
      </c>
      <c r="F113" s="3">
        <v>6375</v>
      </c>
      <c r="G113" s="3">
        <v>6375</v>
      </c>
    </row>
    <row r="114" spans="1:7">
      <c r="A114">
        <v>114</v>
      </c>
      <c r="B114" s="4">
        <v>6375</v>
      </c>
      <c r="C114" s="5">
        <v>6375</v>
      </c>
      <c r="D114" s="5">
        <v>6375</v>
      </c>
      <c r="E114" s="5">
        <v>6375</v>
      </c>
      <c r="F114" s="5">
        <v>6375</v>
      </c>
      <c r="G114" s="5">
        <v>6375</v>
      </c>
    </row>
    <row r="115" spans="1:7">
      <c r="A115">
        <v>115</v>
      </c>
      <c r="B115" s="2">
        <v>6375</v>
      </c>
      <c r="C115" s="3">
        <v>6375</v>
      </c>
      <c r="D115" s="3">
        <v>6375</v>
      </c>
      <c r="E115" s="3">
        <v>6375</v>
      </c>
      <c r="F115" s="3">
        <v>6375</v>
      </c>
      <c r="G115" s="3">
        <v>6375</v>
      </c>
    </row>
    <row r="116" spans="1:7">
      <c r="A116">
        <v>116</v>
      </c>
      <c r="B116" s="4">
        <v>6375</v>
      </c>
      <c r="C116" s="5">
        <v>6375</v>
      </c>
      <c r="D116" s="5">
        <v>6375</v>
      </c>
      <c r="E116" s="5">
        <v>6375</v>
      </c>
      <c r="F116" s="5">
        <v>6375</v>
      </c>
      <c r="G116" s="5">
        <v>6375</v>
      </c>
    </row>
    <row r="117" spans="1:7">
      <c r="A117">
        <v>117</v>
      </c>
      <c r="B117" s="2">
        <v>6375</v>
      </c>
      <c r="C117" s="3">
        <v>6375</v>
      </c>
      <c r="D117" s="3">
        <v>6375</v>
      </c>
      <c r="E117" s="3">
        <v>6375</v>
      </c>
      <c r="F117" s="3">
        <v>6375</v>
      </c>
      <c r="G117" s="3">
        <v>6375</v>
      </c>
    </row>
    <row r="118" spans="1:7">
      <c r="A118">
        <v>118</v>
      </c>
      <c r="B118" s="4">
        <v>6375</v>
      </c>
      <c r="C118" s="5">
        <v>6375</v>
      </c>
      <c r="D118" s="5">
        <v>6375</v>
      </c>
      <c r="E118" s="5">
        <v>6375</v>
      </c>
      <c r="F118" s="5">
        <v>6375</v>
      </c>
      <c r="G118" s="5">
        <v>6375</v>
      </c>
    </row>
    <row r="119" spans="1:7">
      <c r="A119">
        <v>119</v>
      </c>
      <c r="B119" s="2">
        <v>6375</v>
      </c>
      <c r="C119" s="3">
        <v>6375</v>
      </c>
      <c r="D119" s="3">
        <v>6375</v>
      </c>
      <c r="E119" s="3">
        <v>6375</v>
      </c>
      <c r="F119" s="3">
        <v>6375</v>
      </c>
      <c r="G119" s="3">
        <v>6375</v>
      </c>
    </row>
    <row r="120" spans="1:7">
      <c r="A120">
        <v>120</v>
      </c>
      <c r="B120" s="4">
        <v>6375</v>
      </c>
      <c r="C120" s="5">
        <v>6375</v>
      </c>
      <c r="D120" s="5">
        <v>6375</v>
      </c>
      <c r="E120" s="5">
        <v>6375</v>
      </c>
      <c r="F120" s="5">
        <v>6375</v>
      </c>
      <c r="G120" s="5">
        <v>6375</v>
      </c>
    </row>
    <row r="121" spans="1:7">
      <c r="A121">
        <v>121</v>
      </c>
      <c r="B121" s="2">
        <v>6375</v>
      </c>
      <c r="C121" s="3">
        <v>6375</v>
      </c>
      <c r="D121" s="3">
        <v>6375</v>
      </c>
      <c r="E121" s="3">
        <v>6375</v>
      </c>
      <c r="F121" s="3">
        <v>6375</v>
      </c>
      <c r="G121" s="3">
        <v>6375</v>
      </c>
    </row>
    <row r="122" spans="1:7">
      <c r="A122">
        <v>122</v>
      </c>
      <c r="B122" s="4">
        <v>6375</v>
      </c>
      <c r="C122" s="5">
        <v>6375</v>
      </c>
      <c r="D122" s="5">
        <v>6375</v>
      </c>
      <c r="E122" s="5">
        <v>6375</v>
      </c>
      <c r="F122" s="5">
        <v>6375</v>
      </c>
      <c r="G122" s="5">
        <v>6375</v>
      </c>
    </row>
    <row r="123" spans="1:7">
      <c r="A123">
        <v>123</v>
      </c>
      <c r="B123" s="2">
        <v>6375</v>
      </c>
      <c r="C123" s="3">
        <v>6375</v>
      </c>
      <c r="D123" s="3">
        <v>6375</v>
      </c>
      <c r="E123" s="3">
        <v>6375</v>
      </c>
      <c r="F123" s="3">
        <v>6375</v>
      </c>
      <c r="G123" s="3">
        <v>6375</v>
      </c>
    </row>
    <row r="124" spans="1:7">
      <c r="A124">
        <v>124</v>
      </c>
      <c r="B124" s="4">
        <v>6375</v>
      </c>
      <c r="C124" s="5">
        <v>6375</v>
      </c>
      <c r="D124" s="5">
        <v>6375</v>
      </c>
      <c r="E124" s="5">
        <v>6375</v>
      </c>
      <c r="F124" s="5">
        <v>6375</v>
      </c>
      <c r="G124" s="5">
        <v>6375</v>
      </c>
    </row>
    <row r="125" spans="1:7">
      <c r="A125">
        <v>125</v>
      </c>
      <c r="B125" s="2">
        <v>6375</v>
      </c>
      <c r="C125" s="3">
        <v>6375</v>
      </c>
      <c r="D125" s="3">
        <v>6375</v>
      </c>
      <c r="E125" s="3">
        <v>6375</v>
      </c>
      <c r="F125" s="3">
        <v>6375</v>
      </c>
      <c r="G125" s="3">
        <v>6375</v>
      </c>
    </row>
    <row r="126" spans="1:7">
      <c r="A126">
        <v>126</v>
      </c>
      <c r="B126" s="4">
        <v>6375</v>
      </c>
      <c r="C126" s="5">
        <v>6375</v>
      </c>
      <c r="D126" s="5">
        <v>6375</v>
      </c>
      <c r="E126" s="5">
        <v>6375</v>
      </c>
      <c r="F126" s="5">
        <v>6375</v>
      </c>
      <c r="G126" s="5">
        <v>6375</v>
      </c>
    </row>
    <row r="127" spans="1:7">
      <c r="A127">
        <v>127</v>
      </c>
      <c r="B127" s="2">
        <v>6375</v>
      </c>
      <c r="C127" s="3">
        <v>6375</v>
      </c>
      <c r="D127" s="3">
        <v>6375</v>
      </c>
      <c r="E127" s="3">
        <v>6375</v>
      </c>
      <c r="F127" s="3">
        <v>6375</v>
      </c>
      <c r="G127" s="3">
        <v>6375</v>
      </c>
    </row>
    <row r="128" spans="1:7">
      <c r="A128">
        <v>128</v>
      </c>
      <c r="B128" s="4">
        <v>6375</v>
      </c>
      <c r="C128" s="5">
        <v>6375</v>
      </c>
      <c r="D128" s="5">
        <v>6375</v>
      </c>
      <c r="E128" s="5">
        <v>6375</v>
      </c>
      <c r="F128" s="5">
        <v>6375</v>
      </c>
      <c r="G128" s="5">
        <v>6375</v>
      </c>
    </row>
    <row r="129" spans="1:7">
      <c r="A129">
        <v>129</v>
      </c>
      <c r="B129" s="2">
        <v>6375</v>
      </c>
      <c r="C129" s="3">
        <v>6375</v>
      </c>
      <c r="D129" s="3">
        <v>6375</v>
      </c>
      <c r="E129" s="3">
        <v>6375</v>
      </c>
      <c r="F129" s="3">
        <v>6375</v>
      </c>
      <c r="G129" s="3">
        <v>6375</v>
      </c>
    </row>
    <row r="130" spans="1:7">
      <c r="A130">
        <v>130</v>
      </c>
      <c r="B130" s="4">
        <v>6375</v>
      </c>
      <c r="C130" s="5">
        <v>6375</v>
      </c>
      <c r="D130" s="5">
        <v>6375</v>
      </c>
      <c r="E130" s="5">
        <v>6375</v>
      </c>
      <c r="F130" s="5">
        <v>6375</v>
      </c>
      <c r="G130" s="5">
        <v>6375</v>
      </c>
    </row>
    <row r="131" spans="1:7">
      <c r="A131">
        <v>131</v>
      </c>
      <c r="B131" s="2">
        <v>6375</v>
      </c>
      <c r="C131" s="3">
        <v>6375</v>
      </c>
      <c r="D131" s="3">
        <v>6375</v>
      </c>
      <c r="E131" s="3">
        <v>6375</v>
      </c>
      <c r="F131" s="3">
        <v>6375</v>
      </c>
      <c r="G131" s="3">
        <v>6375</v>
      </c>
    </row>
    <row r="132" spans="1:7">
      <c r="A132">
        <v>132</v>
      </c>
      <c r="B132" s="4">
        <v>6375</v>
      </c>
      <c r="C132" s="5">
        <v>6375</v>
      </c>
      <c r="D132" s="5">
        <v>6375</v>
      </c>
      <c r="E132" s="5">
        <v>6375</v>
      </c>
      <c r="F132" s="5">
        <v>6375</v>
      </c>
      <c r="G132" s="5">
        <v>6375</v>
      </c>
    </row>
    <row r="133" spans="1:7">
      <c r="A133">
        <v>133</v>
      </c>
      <c r="B133" s="2">
        <v>6375</v>
      </c>
      <c r="C133" s="3">
        <v>6375</v>
      </c>
      <c r="D133" s="3">
        <v>6375</v>
      </c>
      <c r="E133" s="3">
        <v>6375</v>
      </c>
      <c r="F133" s="3">
        <v>6375</v>
      </c>
      <c r="G133" s="3">
        <v>6375</v>
      </c>
    </row>
    <row r="134" spans="1:7">
      <c r="A134">
        <v>134</v>
      </c>
      <c r="B134" s="4">
        <v>6375</v>
      </c>
      <c r="C134" s="5">
        <v>6375</v>
      </c>
      <c r="D134" s="5">
        <v>6375</v>
      </c>
      <c r="E134" s="5">
        <v>6375</v>
      </c>
      <c r="F134" s="5">
        <v>6375</v>
      </c>
      <c r="G134" s="5">
        <v>6375</v>
      </c>
    </row>
    <row r="135" spans="1:7">
      <c r="A135">
        <v>135</v>
      </c>
      <c r="B135" s="2">
        <v>6375</v>
      </c>
      <c r="C135" s="3">
        <v>6375</v>
      </c>
      <c r="D135" s="3">
        <v>6375</v>
      </c>
      <c r="E135" s="3">
        <v>6375</v>
      </c>
      <c r="F135" s="3">
        <v>6375</v>
      </c>
      <c r="G135" s="3">
        <v>6375</v>
      </c>
    </row>
    <row r="136" spans="1:7">
      <c r="A136">
        <v>136</v>
      </c>
      <c r="B136" s="4">
        <v>6375</v>
      </c>
      <c r="C136" s="5">
        <v>6375</v>
      </c>
      <c r="D136" s="5">
        <v>6375</v>
      </c>
      <c r="E136" s="5">
        <v>6375</v>
      </c>
      <c r="F136" s="5">
        <v>6375</v>
      </c>
      <c r="G136" s="5">
        <v>6375</v>
      </c>
    </row>
    <row r="137" spans="1:7">
      <c r="A137">
        <v>137</v>
      </c>
      <c r="B137" s="2">
        <v>6375</v>
      </c>
      <c r="C137" s="3">
        <v>6375</v>
      </c>
      <c r="D137" s="3">
        <v>6375</v>
      </c>
      <c r="E137" s="3">
        <v>6375</v>
      </c>
      <c r="F137" s="3">
        <v>6375</v>
      </c>
      <c r="G137" s="3">
        <v>6375</v>
      </c>
    </row>
    <row r="138" spans="1:7">
      <c r="A138">
        <v>138</v>
      </c>
      <c r="B138" s="4">
        <v>6375</v>
      </c>
      <c r="C138" s="5">
        <v>6375</v>
      </c>
      <c r="D138" s="5">
        <v>6375</v>
      </c>
      <c r="E138" s="5">
        <v>6375</v>
      </c>
      <c r="F138" s="5">
        <v>6375</v>
      </c>
      <c r="G138" s="5">
        <v>6375</v>
      </c>
    </row>
    <row r="139" spans="1:7">
      <c r="A139">
        <v>139</v>
      </c>
      <c r="B139" s="2">
        <v>6375</v>
      </c>
      <c r="C139" s="3">
        <v>6375</v>
      </c>
      <c r="D139" s="3">
        <v>6375</v>
      </c>
      <c r="E139" s="3">
        <v>6375</v>
      </c>
      <c r="F139" s="3">
        <v>6375</v>
      </c>
      <c r="G139" s="3">
        <v>6375</v>
      </c>
    </row>
    <row r="140" spans="1:7">
      <c r="A140">
        <v>140</v>
      </c>
      <c r="B140" s="4">
        <v>6375</v>
      </c>
      <c r="C140" s="5">
        <v>6375</v>
      </c>
      <c r="D140" s="5">
        <v>6375</v>
      </c>
      <c r="E140" s="5">
        <v>6375</v>
      </c>
      <c r="F140" s="5">
        <v>6375</v>
      </c>
      <c r="G140" s="5">
        <v>6375</v>
      </c>
    </row>
    <row r="141" spans="1:7">
      <c r="A141">
        <v>141</v>
      </c>
      <c r="B141" s="2">
        <v>6375</v>
      </c>
      <c r="C141" s="3">
        <v>6375</v>
      </c>
      <c r="D141" s="3">
        <v>6375</v>
      </c>
      <c r="E141" s="3">
        <v>6375</v>
      </c>
      <c r="F141" s="3">
        <v>6375</v>
      </c>
      <c r="G141" s="3">
        <v>6375</v>
      </c>
    </row>
    <row r="142" spans="1:7">
      <c r="A142">
        <v>142</v>
      </c>
      <c r="B142" s="4">
        <v>6375</v>
      </c>
      <c r="C142" s="5">
        <v>6375</v>
      </c>
      <c r="D142" s="5">
        <v>6375</v>
      </c>
      <c r="E142" s="5">
        <v>6375</v>
      </c>
      <c r="F142" s="5">
        <v>6375</v>
      </c>
      <c r="G142" s="5">
        <v>6375</v>
      </c>
    </row>
    <row r="143" spans="1:7">
      <c r="A143">
        <v>143</v>
      </c>
      <c r="B143" s="2">
        <v>6375</v>
      </c>
      <c r="C143" s="3">
        <v>6375</v>
      </c>
      <c r="D143" s="3">
        <v>6375</v>
      </c>
      <c r="E143" s="3">
        <v>6375</v>
      </c>
      <c r="F143" s="3">
        <v>6375</v>
      </c>
      <c r="G143" s="3">
        <v>6375</v>
      </c>
    </row>
    <row r="144" spans="1:7">
      <c r="A144">
        <v>144</v>
      </c>
      <c r="B144" s="4">
        <v>6375</v>
      </c>
      <c r="C144" s="5">
        <v>6375</v>
      </c>
      <c r="D144" s="5">
        <v>6375</v>
      </c>
      <c r="E144" s="5">
        <v>6375</v>
      </c>
      <c r="F144" s="5">
        <v>6375</v>
      </c>
      <c r="G144" s="5">
        <v>6375</v>
      </c>
    </row>
    <row r="145" spans="1:7">
      <c r="A145">
        <v>145</v>
      </c>
      <c r="B145" s="2">
        <v>6375</v>
      </c>
      <c r="C145" s="3">
        <v>6375</v>
      </c>
      <c r="D145" s="3">
        <v>6375</v>
      </c>
      <c r="E145" s="3">
        <v>6375</v>
      </c>
      <c r="F145" s="3">
        <v>6375</v>
      </c>
      <c r="G145" s="3">
        <v>6375</v>
      </c>
    </row>
    <row r="146" spans="1:7">
      <c r="A146">
        <v>146</v>
      </c>
      <c r="B146" s="4">
        <v>6375</v>
      </c>
      <c r="C146" s="5">
        <v>6375</v>
      </c>
      <c r="D146" s="5">
        <v>6375</v>
      </c>
      <c r="E146" s="5">
        <v>6375</v>
      </c>
      <c r="F146" s="5">
        <v>6375</v>
      </c>
      <c r="G146" s="5">
        <v>6375</v>
      </c>
    </row>
    <row r="147" spans="1:7">
      <c r="A147">
        <v>147</v>
      </c>
      <c r="B147" s="2">
        <v>6375</v>
      </c>
      <c r="C147" s="3">
        <v>6375</v>
      </c>
      <c r="D147" s="3">
        <v>6375</v>
      </c>
      <c r="E147" s="3">
        <v>6375</v>
      </c>
      <c r="F147" s="3">
        <v>6375</v>
      </c>
      <c r="G147" s="3">
        <v>6375</v>
      </c>
    </row>
    <row r="148" spans="1:7">
      <c r="A148">
        <v>148</v>
      </c>
      <c r="B148" s="4">
        <v>6375</v>
      </c>
      <c r="C148" s="5">
        <v>6375</v>
      </c>
      <c r="D148" s="5">
        <v>6375</v>
      </c>
      <c r="E148" s="5">
        <v>6375</v>
      </c>
      <c r="F148" s="5">
        <v>6375</v>
      </c>
      <c r="G148" s="5">
        <v>6375</v>
      </c>
    </row>
    <row r="149" spans="1:7">
      <c r="A149">
        <v>149</v>
      </c>
      <c r="B149" s="2">
        <v>6375</v>
      </c>
      <c r="C149" s="3">
        <v>6375</v>
      </c>
      <c r="D149" s="3">
        <v>6375</v>
      </c>
      <c r="E149" s="3">
        <v>6375</v>
      </c>
      <c r="F149" s="3">
        <v>6375</v>
      </c>
      <c r="G149" s="3">
        <v>6375</v>
      </c>
    </row>
    <row r="150" spans="1:7">
      <c r="A150">
        <v>150</v>
      </c>
      <c r="B150" s="4">
        <v>6375</v>
      </c>
      <c r="C150" s="5">
        <v>6375</v>
      </c>
      <c r="D150" s="5">
        <v>6375</v>
      </c>
      <c r="E150" s="5">
        <v>6375</v>
      </c>
      <c r="F150" s="5">
        <v>6375</v>
      </c>
      <c r="G150" s="5">
        <v>6375</v>
      </c>
    </row>
    <row r="151" spans="1:7">
      <c r="A151">
        <v>151</v>
      </c>
      <c r="B151" s="2">
        <v>6375</v>
      </c>
      <c r="C151" s="3">
        <v>6375</v>
      </c>
      <c r="D151" s="3">
        <v>6375</v>
      </c>
      <c r="E151" s="3">
        <v>6375</v>
      </c>
      <c r="F151" s="3">
        <v>6375</v>
      </c>
      <c r="G151" s="3">
        <v>6375</v>
      </c>
    </row>
    <row r="152" spans="1:7">
      <c r="A152">
        <v>152</v>
      </c>
      <c r="B152" s="4">
        <v>6375</v>
      </c>
      <c r="C152" s="5">
        <v>6375</v>
      </c>
      <c r="D152" s="5">
        <v>6375</v>
      </c>
      <c r="E152" s="5">
        <v>6375</v>
      </c>
      <c r="F152" s="5">
        <v>6375</v>
      </c>
      <c r="G152" s="5">
        <v>6375</v>
      </c>
    </row>
    <row r="153" spans="1:7">
      <c r="A153">
        <v>153</v>
      </c>
      <c r="B153" s="2">
        <v>6375</v>
      </c>
      <c r="C153" s="3">
        <v>6375</v>
      </c>
      <c r="D153" s="3">
        <v>6375</v>
      </c>
      <c r="E153" s="3">
        <v>6375</v>
      </c>
      <c r="F153" s="3">
        <v>6375</v>
      </c>
      <c r="G153" s="3">
        <v>6375</v>
      </c>
    </row>
    <row r="154" spans="1:7">
      <c r="A154">
        <v>154</v>
      </c>
      <c r="B154" s="4">
        <v>6375</v>
      </c>
      <c r="C154" s="5">
        <v>6375</v>
      </c>
      <c r="D154" s="5">
        <v>6375</v>
      </c>
      <c r="E154" s="5">
        <v>6375</v>
      </c>
      <c r="F154" s="5">
        <v>6375</v>
      </c>
      <c r="G154" s="5">
        <v>6375</v>
      </c>
    </row>
    <row r="155" spans="1:7">
      <c r="A155">
        <v>155</v>
      </c>
      <c r="B155" s="2">
        <v>6375</v>
      </c>
      <c r="C155" s="3">
        <v>6375</v>
      </c>
      <c r="D155" s="3">
        <v>6375</v>
      </c>
      <c r="E155" s="3">
        <v>6375</v>
      </c>
      <c r="F155" s="3">
        <v>6375</v>
      </c>
      <c r="G155" s="3">
        <v>6375</v>
      </c>
    </row>
    <row r="156" spans="1:7">
      <c r="A156">
        <v>156</v>
      </c>
      <c r="B156" s="4">
        <v>6375</v>
      </c>
      <c r="C156" s="5">
        <v>6375</v>
      </c>
      <c r="D156" s="5">
        <v>6375</v>
      </c>
      <c r="E156" s="5">
        <v>6375</v>
      </c>
      <c r="F156" s="5">
        <v>6375</v>
      </c>
      <c r="G156" s="5">
        <v>6375</v>
      </c>
    </row>
    <row r="157" spans="1:7">
      <c r="A157">
        <v>157</v>
      </c>
      <c r="B157" s="2">
        <v>6375</v>
      </c>
      <c r="C157" s="3">
        <v>6375</v>
      </c>
      <c r="D157" s="3">
        <v>6375</v>
      </c>
      <c r="E157" s="3">
        <v>6375</v>
      </c>
      <c r="F157" s="3">
        <v>6375</v>
      </c>
      <c r="G157" s="3">
        <v>6375</v>
      </c>
    </row>
    <row r="158" spans="1:7">
      <c r="A158">
        <v>158</v>
      </c>
      <c r="B158" s="4">
        <v>6375</v>
      </c>
      <c r="C158" s="5">
        <v>6375</v>
      </c>
      <c r="D158" s="5">
        <v>6375</v>
      </c>
      <c r="E158" s="5">
        <v>6375</v>
      </c>
      <c r="F158" s="5">
        <v>6375</v>
      </c>
      <c r="G158" s="5">
        <v>6375</v>
      </c>
    </row>
    <row r="159" spans="1:7">
      <c r="A159">
        <v>159</v>
      </c>
      <c r="B159" s="2">
        <v>6375</v>
      </c>
      <c r="C159" s="3">
        <v>6375</v>
      </c>
      <c r="D159" s="3">
        <v>6375</v>
      </c>
      <c r="E159" s="3">
        <v>6375</v>
      </c>
      <c r="F159" s="3">
        <v>6375</v>
      </c>
      <c r="G159" s="3">
        <v>6375</v>
      </c>
    </row>
    <row r="160" spans="1:7">
      <c r="A160">
        <v>160</v>
      </c>
      <c r="B160" s="4">
        <v>6375</v>
      </c>
      <c r="C160" s="5">
        <v>6375</v>
      </c>
      <c r="D160" s="5">
        <v>6375</v>
      </c>
      <c r="E160" s="5">
        <v>6375</v>
      </c>
      <c r="F160" s="5">
        <v>6375</v>
      </c>
      <c r="G160" s="5">
        <v>6375</v>
      </c>
    </row>
    <row r="161" spans="1:7">
      <c r="A161">
        <v>161</v>
      </c>
      <c r="B161" s="2">
        <v>6375</v>
      </c>
      <c r="C161" s="3">
        <v>6375</v>
      </c>
      <c r="D161" s="3">
        <v>6375</v>
      </c>
      <c r="E161" s="3">
        <v>6375</v>
      </c>
      <c r="F161" s="3">
        <v>6375</v>
      </c>
      <c r="G161" s="3">
        <v>6375</v>
      </c>
    </row>
    <row r="162" spans="1:7">
      <c r="A162">
        <v>162</v>
      </c>
      <c r="B162" s="4">
        <v>6375</v>
      </c>
      <c r="C162" s="5">
        <v>6375</v>
      </c>
      <c r="D162" s="5">
        <v>6375</v>
      </c>
      <c r="E162" s="5">
        <v>6375</v>
      </c>
      <c r="F162" s="5">
        <v>6375</v>
      </c>
      <c r="G162" s="5">
        <v>6375</v>
      </c>
    </row>
    <row r="163" spans="1:7">
      <c r="A163">
        <v>163</v>
      </c>
      <c r="B163" s="2">
        <v>6375</v>
      </c>
      <c r="C163" s="3">
        <v>6375</v>
      </c>
      <c r="D163" s="3">
        <v>6375</v>
      </c>
      <c r="E163" s="3">
        <v>6375</v>
      </c>
      <c r="F163" s="3">
        <v>6375</v>
      </c>
      <c r="G163" s="3">
        <v>6375</v>
      </c>
    </row>
    <row r="164" spans="1:7">
      <c r="A164">
        <v>164</v>
      </c>
      <c r="B164" s="4">
        <v>6375</v>
      </c>
      <c r="C164" s="5">
        <v>6375</v>
      </c>
      <c r="D164" s="5">
        <v>6375</v>
      </c>
      <c r="E164" s="5">
        <v>6375</v>
      </c>
      <c r="F164" s="5">
        <v>6375</v>
      </c>
      <c r="G164" s="5">
        <v>6375</v>
      </c>
    </row>
    <row r="165" spans="1:7">
      <c r="A165">
        <v>165</v>
      </c>
      <c r="B165" s="2">
        <v>6375</v>
      </c>
      <c r="C165" s="3">
        <v>6375</v>
      </c>
      <c r="D165" s="3">
        <v>6375</v>
      </c>
      <c r="E165" s="3">
        <v>6375</v>
      </c>
      <c r="F165" s="3">
        <v>6375</v>
      </c>
      <c r="G165" s="3">
        <v>6375</v>
      </c>
    </row>
    <row r="166" spans="1:7">
      <c r="A166">
        <v>166</v>
      </c>
      <c r="B166" s="4">
        <v>6375</v>
      </c>
      <c r="C166" s="5">
        <v>6375</v>
      </c>
      <c r="D166" s="5">
        <v>6375</v>
      </c>
      <c r="E166" s="5">
        <v>6375</v>
      </c>
      <c r="F166" s="5">
        <v>6375</v>
      </c>
      <c r="G166" s="5">
        <v>6375</v>
      </c>
    </row>
    <row r="167" spans="1:7">
      <c r="A167">
        <v>167</v>
      </c>
      <c r="B167" s="2">
        <v>6375</v>
      </c>
      <c r="C167" s="3">
        <v>6375</v>
      </c>
      <c r="D167" s="3">
        <v>6375</v>
      </c>
      <c r="E167" s="3">
        <v>6375</v>
      </c>
      <c r="F167" s="3">
        <v>6375</v>
      </c>
      <c r="G167" s="3">
        <v>6375</v>
      </c>
    </row>
    <row r="168" spans="1:7">
      <c r="A168">
        <v>168</v>
      </c>
      <c r="B168" s="4">
        <v>6375</v>
      </c>
      <c r="C168" s="5">
        <v>6375</v>
      </c>
      <c r="D168" s="5">
        <v>6375</v>
      </c>
      <c r="E168" s="5">
        <v>6375</v>
      </c>
      <c r="F168" s="5">
        <v>6375</v>
      </c>
      <c r="G168" s="5">
        <v>6375</v>
      </c>
    </row>
    <row r="169" spans="1:7">
      <c r="A169">
        <v>169</v>
      </c>
      <c r="B169" s="2">
        <v>6375</v>
      </c>
      <c r="C169" s="3">
        <v>6375</v>
      </c>
      <c r="D169" s="3">
        <v>6375</v>
      </c>
      <c r="E169" s="3">
        <v>6375</v>
      </c>
      <c r="F169" s="3">
        <v>6375</v>
      </c>
      <c r="G169" s="3">
        <v>6375</v>
      </c>
    </row>
    <row r="170" spans="1:7">
      <c r="A170">
        <v>170</v>
      </c>
      <c r="B170" s="4">
        <v>6375</v>
      </c>
      <c r="C170" s="5">
        <v>6375</v>
      </c>
      <c r="D170" s="5">
        <v>6375</v>
      </c>
      <c r="E170" s="5">
        <v>6375</v>
      </c>
      <c r="F170" s="5">
        <v>6375</v>
      </c>
      <c r="G170" s="5">
        <v>6375</v>
      </c>
    </row>
    <row r="171" spans="1:7">
      <c r="A171">
        <v>171</v>
      </c>
      <c r="B171" s="2">
        <v>6375</v>
      </c>
      <c r="C171" s="3">
        <v>6375</v>
      </c>
      <c r="D171" s="3">
        <v>6375</v>
      </c>
      <c r="E171" s="3">
        <v>6375</v>
      </c>
      <c r="F171" s="3">
        <v>6375</v>
      </c>
      <c r="G171" s="3">
        <v>6375</v>
      </c>
    </row>
    <row r="172" spans="1:7">
      <c r="A172">
        <v>172</v>
      </c>
      <c r="B172" s="4">
        <v>6375</v>
      </c>
      <c r="C172" s="5">
        <v>6375</v>
      </c>
      <c r="D172" s="5">
        <v>6375</v>
      </c>
      <c r="E172" s="5">
        <v>6375</v>
      </c>
      <c r="F172" s="5">
        <v>6375</v>
      </c>
      <c r="G172" s="5">
        <v>6375</v>
      </c>
    </row>
    <row r="173" spans="1:7">
      <c r="A173">
        <v>173</v>
      </c>
      <c r="B173" s="2">
        <v>6375</v>
      </c>
      <c r="C173" s="3">
        <v>6375</v>
      </c>
      <c r="D173" s="3">
        <v>6375</v>
      </c>
      <c r="E173" s="3">
        <v>6375</v>
      </c>
      <c r="F173" s="3">
        <v>6375</v>
      </c>
      <c r="G173" s="3">
        <v>6375</v>
      </c>
    </row>
    <row r="174" spans="1:7">
      <c r="A174">
        <v>174</v>
      </c>
      <c r="B174" s="4">
        <v>6375</v>
      </c>
      <c r="C174" s="5">
        <v>6375</v>
      </c>
      <c r="D174" s="5">
        <v>6375</v>
      </c>
      <c r="E174" s="5">
        <v>6375</v>
      </c>
      <c r="F174" s="5">
        <v>6375</v>
      </c>
      <c r="G174" s="5">
        <v>6375</v>
      </c>
    </row>
    <row r="175" spans="1:7">
      <c r="A175">
        <v>175</v>
      </c>
      <c r="B175" s="2">
        <v>6375</v>
      </c>
      <c r="C175" s="3">
        <v>6375</v>
      </c>
      <c r="D175" s="3">
        <v>6375</v>
      </c>
      <c r="E175" s="3">
        <v>6375</v>
      </c>
      <c r="F175" s="3">
        <v>6375</v>
      </c>
      <c r="G175" s="3">
        <v>6375</v>
      </c>
    </row>
    <row r="176" spans="1:7">
      <c r="A176">
        <v>176</v>
      </c>
      <c r="B176" s="4">
        <v>6375</v>
      </c>
      <c r="C176" s="5">
        <v>6375</v>
      </c>
      <c r="D176" s="5">
        <v>6375</v>
      </c>
      <c r="E176" s="5">
        <v>6375</v>
      </c>
      <c r="F176" s="5">
        <v>6375</v>
      </c>
      <c r="G176" s="5">
        <v>6375</v>
      </c>
    </row>
    <row r="177" spans="1:7">
      <c r="A177">
        <v>177</v>
      </c>
      <c r="B177" s="2">
        <v>6375</v>
      </c>
      <c r="C177" s="3">
        <v>6375</v>
      </c>
      <c r="D177" s="3">
        <v>6375</v>
      </c>
      <c r="E177" s="3">
        <v>6375</v>
      </c>
      <c r="F177" s="3">
        <v>6375</v>
      </c>
      <c r="G177" s="3">
        <v>6375</v>
      </c>
    </row>
    <row r="178" spans="1:7">
      <c r="A178">
        <v>178</v>
      </c>
      <c r="B178" s="4">
        <v>6375</v>
      </c>
      <c r="C178" s="5">
        <v>6375</v>
      </c>
      <c r="D178" s="5">
        <v>6375</v>
      </c>
      <c r="E178" s="5">
        <v>6375</v>
      </c>
      <c r="F178" s="5">
        <v>6375</v>
      </c>
      <c r="G178" s="5">
        <v>6375</v>
      </c>
    </row>
    <row r="179" spans="1:7">
      <c r="A179">
        <v>179</v>
      </c>
      <c r="B179" s="2">
        <v>6375</v>
      </c>
      <c r="C179" s="3">
        <v>6375</v>
      </c>
      <c r="D179" s="3">
        <v>6375</v>
      </c>
      <c r="E179" s="3">
        <v>6375</v>
      </c>
      <c r="F179" s="3">
        <v>6375</v>
      </c>
      <c r="G179" s="3">
        <v>6375</v>
      </c>
    </row>
    <row r="180" spans="1:7">
      <c r="A180">
        <v>180</v>
      </c>
      <c r="B180" s="4">
        <v>6375</v>
      </c>
      <c r="C180" s="5">
        <v>6375</v>
      </c>
      <c r="D180" s="5">
        <v>6375</v>
      </c>
      <c r="E180" s="5">
        <v>6375</v>
      </c>
      <c r="F180" s="5">
        <v>6375</v>
      </c>
      <c r="G180" s="5">
        <v>6375</v>
      </c>
    </row>
    <row r="181" spans="1:7">
      <c r="A181">
        <v>181</v>
      </c>
      <c r="B181" s="2">
        <v>6375</v>
      </c>
      <c r="C181" s="3">
        <v>6375</v>
      </c>
      <c r="D181" s="3">
        <v>6375</v>
      </c>
      <c r="E181" s="3">
        <v>6375</v>
      </c>
      <c r="F181" s="3">
        <v>6375</v>
      </c>
      <c r="G181" s="3">
        <v>6375</v>
      </c>
    </row>
    <row r="182" spans="1:7">
      <c r="A182">
        <v>182</v>
      </c>
      <c r="B182" s="4">
        <v>6375</v>
      </c>
      <c r="C182" s="5">
        <v>6375</v>
      </c>
      <c r="D182" s="5">
        <v>6375</v>
      </c>
      <c r="E182" s="5">
        <v>6375</v>
      </c>
      <c r="F182" s="5">
        <v>6375</v>
      </c>
      <c r="G182" s="5">
        <v>6375</v>
      </c>
    </row>
    <row r="183" spans="1:7">
      <c r="A183">
        <v>183</v>
      </c>
      <c r="B183" s="2">
        <v>6375</v>
      </c>
      <c r="C183" s="3">
        <v>6375</v>
      </c>
      <c r="D183" s="3">
        <v>6375</v>
      </c>
      <c r="E183" s="3">
        <v>6375</v>
      </c>
      <c r="F183" s="3">
        <v>6375</v>
      </c>
      <c r="G183" s="3">
        <v>6375</v>
      </c>
    </row>
    <row r="184" spans="1:7">
      <c r="A184">
        <v>184</v>
      </c>
      <c r="B184" s="4">
        <v>6375</v>
      </c>
      <c r="C184" s="5">
        <v>6375</v>
      </c>
      <c r="D184" s="5">
        <v>6375</v>
      </c>
      <c r="E184" s="5">
        <v>6375</v>
      </c>
      <c r="F184" s="5">
        <v>6375</v>
      </c>
      <c r="G184" s="5">
        <v>6375</v>
      </c>
    </row>
    <row r="185" spans="1:7">
      <c r="A185">
        <v>185</v>
      </c>
      <c r="B185" s="2">
        <v>6375</v>
      </c>
      <c r="C185" s="3">
        <v>6375</v>
      </c>
      <c r="D185" s="3">
        <v>6375</v>
      </c>
      <c r="E185" s="3">
        <v>6375</v>
      </c>
      <c r="F185" s="3">
        <v>6375</v>
      </c>
      <c r="G185" s="3">
        <v>6375</v>
      </c>
    </row>
    <row r="186" spans="1:7">
      <c r="A186">
        <v>186</v>
      </c>
      <c r="B186" s="4">
        <v>6375</v>
      </c>
      <c r="C186" s="5">
        <v>6375</v>
      </c>
      <c r="D186" s="5">
        <v>6375</v>
      </c>
      <c r="E186" s="5">
        <v>6375</v>
      </c>
      <c r="F186" s="5">
        <v>6375</v>
      </c>
      <c r="G186" s="5">
        <v>6375</v>
      </c>
    </row>
    <row r="187" spans="1:7">
      <c r="A187">
        <v>187</v>
      </c>
      <c r="B187" s="2">
        <v>6375</v>
      </c>
      <c r="C187" s="3">
        <v>6375</v>
      </c>
      <c r="D187" s="3">
        <v>6375</v>
      </c>
      <c r="E187" s="3">
        <v>6375</v>
      </c>
      <c r="F187" s="3">
        <v>6375</v>
      </c>
      <c r="G187" s="3">
        <v>6375</v>
      </c>
    </row>
    <row r="188" spans="1:7">
      <c r="A188">
        <v>188</v>
      </c>
      <c r="B188" s="4">
        <v>6375</v>
      </c>
      <c r="C188" s="5">
        <v>6375</v>
      </c>
      <c r="D188" s="5">
        <v>6375</v>
      </c>
      <c r="E188" s="5">
        <v>6375</v>
      </c>
      <c r="F188" s="5">
        <v>6375</v>
      </c>
      <c r="G188" s="5">
        <v>6375</v>
      </c>
    </row>
    <row r="189" spans="1:7">
      <c r="A189">
        <v>189</v>
      </c>
      <c r="B189" s="2">
        <v>6375</v>
      </c>
      <c r="C189" s="3">
        <v>6375</v>
      </c>
      <c r="D189" s="3">
        <v>6375</v>
      </c>
      <c r="E189" s="3">
        <v>6375</v>
      </c>
      <c r="F189" s="3">
        <v>6375</v>
      </c>
      <c r="G189" s="3">
        <v>6375</v>
      </c>
    </row>
    <row r="190" spans="1:7">
      <c r="A190">
        <v>190</v>
      </c>
      <c r="B190" s="4">
        <v>6375</v>
      </c>
      <c r="C190" s="5">
        <v>6375</v>
      </c>
      <c r="D190" s="5">
        <v>6375</v>
      </c>
      <c r="E190" s="5">
        <v>6375</v>
      </c>
      <c r="F190" s="5">
        <v>6375</v>
      </c>
      <c r="G190" s="5">
        <v>6375</v>
      </c>
    </row>
    <row r="191" spans="1:7">
      <c r="A191">
        <v>191</v>
      </c>
      <c r="B191" s="2">
        <v>6375</v>
      </c>
      <c r="C191" s="3">
        <v>6375</v>
      </c>
      <c r="D191" s="3">
        <v>6375</v>
      </c>
      <c r="E191" s="3">
        <v>6375</v>
      </c>
      <c r="F191" s="3">
        <v>6375</v>
      </c>
      <c r="G191" s="3">
        <v>6375</v>
      </c>
    </row>
    <row r="192" spans="1:7">
      <c r="A192">
        <v>192</v>
      </c>
      <c r="B192" s="4">
        <v>6375</v>
      </c>
      <c r="C192" s="5">
        <v>6375</v>
      </c>
      <c r="D192" s="5">
        <v>6375</v>
      </c>
      <c r="E192" s="5">
        <v>6375</v>
      </c>
      <c r="F192" s="5">
        <v>6375</v>
      </c>
      <c r="G192" s="5">
        <v>6375</v>
      </c>
    </row>
    <row r="193" spans="1:7">
      <c r="A193">
        <v>193</v>
      </c>
      <c r="B193" s="2">
        <v>6375</v>
      </c>
      <c r="C193" s="3">
        <v>6375</v>
      </c>
      <c r="D193" s="3">
        <v>6375</v>
      </c>
      <c r="E193" s="3">
        <v>6375</v>
      </c>
      <c r="F193" s="3">
        <v>6375</v>
      </c>
      <c r="G193" s="3">
        <v>6375</v>
      </c>
    </row>
    <row r="194" spans="1:7">
      <c r="A194">
        <v>194</v>
      </c>
      <c r="B194" s="4">
        <v>6375</v>
      </c>
      <c r="C194" s="5">
        <v>6375</v>
      </c>
      <c r="D194" s="5">
        <v>6375</v>
      </c>
      <c r="E194" s="5">
        <v>6375</v>
      </c>
      <c r="F194" s="5">
        <v>6375</v>
      </c>
      <c r="G194" s="5">
        <v>6375</v>
      </c>
    </row>
    <row r="195" spans="1:7">
      <c r="A195">
        <v>195</v>
      </c>
      <c r="B195" s="2">
        <v>6375</v>
      </c>
      <c r="C195" s="3">
        <v>6375</v>
      </c>
      <c r="D195" s="3">
        <v>6375</v>
      </c>
      <c r="E195" s="3">
        <v>6375</v>
      </c>
      <c r="F195" s="3">
        <v>6375</v>
      </c>
      <c r="G195" s="3">
        <v>6375</v>
      </c>
    </row>
    <row r="196" spans="1:7">
      <c r="A196">
        <v>196</v>
      </c>
      <c r="B196" s="4">
        <v>6375</v>
      </c>
      <c r="C196" s="5">
        <v>6375</v>
      </c>
      <c r="D196" s="5">
        <v>6375</v>
      </c>
      <c r="E196" s="5">
        <v>6375</v>
      </c>
      <c r="F196" s="5">
        <v>6375</v>
      </c>
      <c r="G196" s="5">
        <v>6375</v>
      </c>
    </row>
    <row r="197" spans="1:7">
      <c r="A197">
        <v>197</v>
      </c>
      <c r="B197" s="2">
        <v>6375</v>
      </c>
      <c r="C197" s="3">
        <v>6375</v>
      </c>
      <c r="D197" s="3">
        <v>6375</v>
      </c>
      <c r="E197" s="3">
        <v>6375</v>
      </c>
      <c r="F197" s="3">
        <v>6375</v>
      </c>
      <c r="G197" s="3">
        <v>6375</v>
      </c>
    </row>
    <row r="198" spans="1:7">
      <c r="A198">
        <v>198</v>
      </c>
      <c r="B198" s="4">
        <v>6375</v>
      </c>
      <c r="C198" s="5">
        <v>6375</v>
      </c>
      <c r="D198" s="5">
        <v>6375</v>
      </c>
      <c r="E198" s="5">
        <v>6375</v>
      </c>
      <c r="F198" s="5">
        <v>6375</v>
      </c>
      <c r="G198" s="5">
        <v>6375</v>
      </c>
    </row>
    <row r="199" spans="1:7">
      <c r="A199">
        <v>199</v>
      </c>
      <c r="B199" s="2">
        <v>6375</v>
      </c>
      <c r="C199" s="3">
        <v>6375</v>
      </c>
      <c r="D199" s="3">
        <v>6375</v>
      </c>
      <c r="E199" s="3">
        <v>6375</v>
      </c>
      <c r="F199" s="3">
        <v>6375</v>
      </c>
      <c r="G199" s="3">
        <v>6375</v>
      </c>
    </row>
    <row r="200" spans="1:7">
      <c r="A200">
        <v>200</v>
      </c>
      <c r="B200" s="4">
        <v>6375</v>
      </c>
      <c r="C200" s="5">
        <v>6375</v>
      </c>
      <c r="D200" s="5">
        <v>6375</v>
      </c>
      <c r="E200" s="5">
        <v>6375</v>
      </c>
      <c r="F200" s="5">
        <v>6375</v>
      </c>
      <c r="G200" s="5">
        <v>6375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6AC3-2377-431D-9226-C35F189DDD2D}">
  <dimension ref="A1:T201"/>
  <sheetViews>
    <sheetView zoomScaleNormal="100" workbookViewId="0">
      <selection activeCell="P5" sqref="P5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10540</v>
      </c>
      <c r="C1" s="3">
        <v>4160</v>
      </c>
      <c r="D1" s="3">
        <v>3190</v>
      </c>
      <c r="E1" s="3">
        <v>4169</v>
      </c>
      <c r="F1" s="3">
        <v>3063</v>
      </c>
      <c r="G1" s="3">
        <v>2681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10540</v>
      </c>
      <c r="C2" s="5">
        <v>4414</v>
      </c>
      <c r="D2" s="5">
        <v>3199</v>
      </c>
      <c r="E2" s="5">
        <v>4169</v>
      </c>
      <c r="F2" s="5">
        <v>3066</v>
      </c>
      <c r="G2" s="5">
        <v>2681</v>
      </c>
      <c r="I2" s="6">
        <f>MAX(C201:G201)</f>
        <v>3.159392789373814E-2</v>
      </c>
      <c r="J2" s="6">
        <f>AVERAGE(C201:G201)</f>
        <v>1.2144212523719163E-2</v>
      </c>
    </row>
    <row r="3" spans="1:20">
      <c r="A3">
        <v>3</v>
      </c>
      <c r="B3" s="2">
        <v>10540</v>
      </c>
      <c r="C3" s="3">
        <v>4882</v>
      </c>
      <c r="D3" s="3">
        <v>5615</v>
      </c>
      <c r="E3" s="3">
        <v>5915</v>
      </c>
      <c r="F3" s="3">
        <v>4395</v>
      </c>
      <c r="G3" s="3">
        <v>5036</v>
      </c>
    </row>
    <row r="4" spans="1:20">
      <c r="A4">
        <v>4</v>
      </c>
      <c r="B4" s="4">
        <v>10540</v>
      </c>
      <c r="C4" s="5">
        <v>6970</v>
      </c>
      <c r="D4" s="5">
        <v>6092</v>
      </c>
      <c r="E4" s="5">
        <v>6463</v>
      </c>
      <c r="F4" s="5">
        <v>5333</v>
      </c>
      <c r="G4" s="5">
        <v>5779</v>
      </c>
    </row>
    <row r="5" spans="1:20">
      <c r="A5">
        <v>5</v>
      </c>
      <c r="B5" s="2">
        <v>10540</v>
      </c>
      <c r="C5" s="3">
        <v>7938</v>
      </c>
      <c r="D5" s="3">
        <v>6423</v>
      </c>
      <c r="E5" s="3">
        <v>7425</v>
      </c>
      <c r="F5" s="3">
        <v>6224</v>
      </c>
      <c r="G5" s="3">
        <v>6851</v>
      </c>
    </row>
    <row r="6" spans="1:20">
      <c r="A6">
        <v>6</v>
      </c>
      <c r="B6" s="4">
        <v>10540</v>
      </c>
      <c r="C6" s="5">
        <v>8200</v>
      </c>
      <c r="D6" s="5">
        <v>7087</v>
      </c>
      <c r="E6" s="5">
        <v>7723</v>
      </c>
      <c r="F6" s="5">
        <v>6420</v>
      </c>
      <c r="G6" s="5">
        <v>7075</v>
      </c>
    </row>
    <row r="7" spans="1:20">
      <c r="A7">
        <v>7</v>
      </c>
      <c r="B7" s="2">
        <v>10540</v>
      </c>
      <c r="C7" s="3">
        <v>9419</v>
      </c>
      <c r="D7" s="3">
        <v>7461</v>
      </c>
      <c r="E7" s="3">
        <v>8020</v>
      </c>
      <c r="F7" s="3">
        <v>7530</v>
      </c>
      <c r="G7" s="3">
        <v>7337</v>
      </c>
    </row>
    <row r="8" spans="1:20">
      <c r="A8">
        <v>8</v>
      </c>
      <c r="B8" s="4">
        <v>10540</v>
      </c>
      <c r="C8" s="5">
        <v>9646</v>
      </c>
      <c r="D8" s="5">
        <v>7550</v>
      </c>
      <c r="E8" s="5">
        <v>8405</v>
      </c>
      <c r="F8" s="5">
        <v>8377</v>
      </c>
      <c r="G8" s="5">
        <v>7363</v>
      </c>
    </row>
    <row r="9" spans="1:20">
      <c r="A9">
        <v>9</v>
      </c>
      <c r="B9" s="2">
        <v>10540</v>
      </c>
      <c r="C9" s="3">
        <v>10166</v>
      </c>
      <c r="D9" s="3">
        <v>8030</v>
      </c>
      <c r="E9" s="3">
        <v>8475</v>
      </c>
      <c r="F9" s="3">
        <v>8806</v>
      </c>
      <c r="G9" s="3">
        <v>7593</v>
      </c>
    </row>
    <row r="10" spans="1:20">
      <c r="A10">
        <v>10</v>
      </c>
      <c r="B10" s="4">
        <v>10540</v>
      </c>
      <c r="C10" s="5">
        <v>10354</v>
      </c>
      <c r="D10" s="5">
        <v>9004</v>
      </c>
      <c r="E10" s="5">
        <v>8733</v>
      </c>
      <c r="F10" s="5">
        <v>9179</v>
      </c>
      <c r="G10" s="5">
        <v>7989</v>
      </c>
    </row>
    <row r="11" spans="1:20">
      <c r="A11">
        <v>11</v>
      </c>
      <c r="B11" s="2">
        <v>10540</v>
      </c>
      <c r="C11" s="3">
        <v>10354</v>
      </c>
      <c r="D11" s="3">
        <v>9087</v>
      </c>
      <c r="E11" s="3">
        <v>8733</v>
      </c>
      <c r="F11" s="3">
        <v>9242</v>
      </c>
      <c r="G11" s="3">
        <v>8326</v>
      </c>
    </row>
    <row r="12" spans="1:20">
      <c r="A12">
        <v>12</v>
      </c>
      <c r="B12" s="4">
        <v>10540</v>
      </c>
      <c r="C12" s="5">
        <v>10540</v>
      </c>
      <c r="D12" s="5">
        <v>9434</v>
      </c>
      <c r="E12" s="5">
        <v>8957</v>
      </c>
      <c r="F12" s="5">
        <v>9608</v>
      </c>
      <c r="G12" s="5">
        <v>8792</v>
      </c>
    </row>
    <row r="13" spans="1:20">
      <c r="A13">
        <v>13</v>
      </c>
      <c r="B13" s="2">
        <v>10540</v>
      </c>
      <c r="C13" s="3">
        <v>10540</v>
      </c>
      <c r="D13" s="3">
        <v>9434</v>
      </c>
      <c r="E13" s="3">
        <v>8957</v>
      </c>
      <c r="F13" s="3">
        <v>10180</v>
      </c>
      <c r="G13" s="3">
        <v>8792</v>
      </c>
    </row>
    <row r="14" spans="1:20">
      <c r="A14">
        <v>14</v>
      </c>
      <c r="B14" s="4">
        <v>10540</v>
      </c>
      <c r="C14" s="5">
        <v>10540</v>
      </c>
      <c r="D14" s="5">
        <v>9434</v>
      </c>
      <c r="E14" s="5">
        <v>9056</v>
      </c>
      <c r="F14" s="5">
        <v>10316</v>
      </c>
      <c r="G14" s="5">
        <v>9086</v>
      </c>
    </row>
    <row r="15" spans="1:20">
      <c r="A15">
        <v>15</v>
      </c>
      <c r="B15" s="2">
        <v>10540</v>
      </c>
      <c r="C15" s="3">
        <v>10540</v>
      </c>
      <c r="D15" s="3">
        <v>9692</v>
      </c>
      <c r="E15" s="3">
        <v>9242</v>
      </c>
      <c r="F15" s="3">
        <v>10502</v>
      </c>
      <c r="G15" s="3">
        <v>9274</v>
      </c>
    </row>
    <row r="16" spans="1:20">
      <c r="A16">
        <v>16</v>
      </c>
      <c r="B16" s="4">
        <v>10540</v>
      </c>
      <c r="C16" s="5">
        <v>10540</v>
      </c>
      <c r="D16" s="5">
        <v>9692</v>
      </c>
      <c r="E16" s="5">
        <v>9273</v>
      </c>
      <c r="F16" s="5">
        <v>10502</v>
      </c>
      <c r="G16" s="5">
        <v>9460</v>
      </c>
    </row>
    <row r="17" spans="1:7">
      <c r="A17">
        <v>17</v>
      </c>
      <c r="B17" s="2">
        <v>10540</v>
      </c>
      <c r="C17" s="3">
        <v>10540</v>
      </c>
      <c r="D17" s="3">
        <v>9692</v>
      </c>
      <c r="E17" s="3">
        <v>9459</v>
      </c>
      <c r="F17" s="3">
        <v>10502</v>
      </c>
      <c r="G17" s="3">
        <v>9684</v>
      </c>
    </row>
    <row r="18" spans="1:7">
      <c r="A18">
        <v>18</v>
      </c>
      <c r="B18" s="4">
        <v>10540</v>
      </c>
      <c r="C18" s="5">
        <v>10540</v>
      </c>
      <c r="D18" s="5">
        <v>9692</v>
      </c>
      <c r="E18" s="5">
        <v>9750</v>
      </c>
      <c r="F18" s="5">
        <v>10502</v>
      </c>
      <c r="G18" s="5">
        <v>9684</v>
      </c>
    </row>
    <row r="19" spans="1:7">
      <c r="A19">
        <v>19</v>
      </c>
      <c r="B19" s="2">
        <v>10540</v>
      </c>
      <c r="C19" s="3">
        <v>10540</v>
      </c>
      <c r="D19" s="3">
        <v>9692</v>
      </c>
      <c r="E19" s="3">
        <v>9936</v>
      </c>
      <c r="F19" s="3">
        <v>10502</v>
      </c>
      <c r="G19" s="3">
        <v>9684</v>
      </c>
    </row>
    <row r="20" spans="1:7">
      <c r="A20">
        <v>20</v>
      </c>
      <c r="B20" s="4">
        <v>10540</v>
      </c>
      <c r="C20" s="5">
        <v>10540</v>
      </c>
      <c r="D20" s="5">
        <v>9692</v>
      </c>
      <c r="E20" s="5">
        <v>9936</v>
      </c>
      <c r="F20" s="5">
        <v>10502</v>
      </c>
      <c r="G20" s="5">
        <v>9684</v>
      </c>
    </row>
    <row r="21" spans="1:7">
      <c r="A21">
        <v>21</v>
      </c>
      <c r="B21" s="2">
        <v>10540</v>
      </c>
      <c r="C21" s="3">
        <v>10540</v>
      </c>
      <c r="D21" s="3">
        <v>9692</v>
      </c>
      <c r="E21" s="3">
        <v>9936</v>
      </c>
      <c r="F21" s="3">
        <v>10502</v>
      </c>
      <c r="G21" s="3">
        <v>9684</v>
      </c>
    </row>
    <row r="22" spans="1:7">
      <c r="A22">
        <v>22</v>
      </c>
      <c r="B22" s="4">
        <v>10540</v>
      </c>
      <c r="C22" s="5">
        <v>10540</v>
      </c>
      <c r="D22" s="5">
        <v>9692</v>
      </c>
      <c r="E22" s="5">
        <v>9936</v>
      </c>
      <c r="F22" s="5">
        <v>10502</v>
      </c>
      <c r="G22" s="5">
        <v>9684</v>
      </c>
    </row>
    <row r="23" spans="1:7">
      <c r="A23">
        <v>23</v>
      </c>
      <c r="B23" s="2">
        <v>10540</v>
      </c>
      <c r="C23" s="3">
        <v>10540</v>
      </c>
      <c r="D23" s="3">
        <v>9692</v>
      </c>
      <c r="E23" s="3">
        <v>9936</v>
      </c>
      <c r="F23" s="3">
        <v>10502</v>
      </c>
      <c r="G23" s="3">
        <v>9684</v>
      </c>
    </row>
    <row r="24" spans="1:7">
      <c r="A24">
        <v>24</v>
      </c>
      <c r="B24" s="4">
        <v>10540</v>
      </c>
      <c r="C24" s="5">
        <v>10540</v>
      </c>
      <c r="D24" s="5">
        <v>9692</v>
      </c>
      <c r="E24" s="5">
        <v>9936</v>
      </c>
      <c r="F24" s="5">
        <v>10502</v>
      </c>
      <c r="G24" s="5">
        <v>9684</v>
      </c>
    </row>
    <row r="25" spans="1:7">
      <c r="A25">
        <v>25</v>
      </c>
      <c r="B25" s="2">
        <v>10540</v>
      </c>
      <c r="C25" s="3">
        <v>10540</v>
      </c>
      <c r="D25" s="3">
        <v>9692</v>
      </c>
      <c r="E25" s="3">
        <v>9936</v>
      </c>
      <c r="F25" s="3">
        <v>10502</v>
      </c>
      <c r="G25" s="3">
        <v>9684</v>
      </c>
    </row>
    <row r="26" spans="1:7">
      <c r="A26">
        <v>26</v>
      </c>
      <c r="B26" s="4">
        <v>10540</v>
      </c>
      <c r="C26" s="5">
        <v>10540</v>
      </c>
      <c r="D26" s="5">
        <v>9692</v>
      </c>
      <c r="E26" s="5">
        <v>9936</v>
      </c>
      <c r="F26" s="5">
        <v>10502</v>
      </c>
      <c r="G26" s="5">
        <v>9684</v>
      </c>
    </row>
    <row r="27" spans="1:7">
      <c r="A27">
        <v>27</v>
      </c>
      <c r="B27" s="2">
        <v>10540</v>
      </c>
      <c r="C27" s="3">
        <v>10540</v>
      </c>
      <c r="D27" s="3">
        <v>9692</v>
      </c>
      <c r="E27" s="3">
        <v>9936</v>
      </c>
      <c r="F27" s="3">
        <v>10502</v>
      </c>
      <c r="G27" s="3">
        <v>9684</v>
      </c>
    </row>
    <row r="28" spans="1:7">
      <c r="A28">
        <v>28</v>
      </c>
      <c r="B28" s="4">
        <v>10540</v>
      </c>
      <c r="C28" s="5">
        <v>10540</v>
      </c>
      <c r="D28" s="5">
        <v>9692</v>
      </c>
      <c r="E28" s="5">
        <v>9936</v>
      </c>
      <c r="F28" s="5">
        <v>10502</v>
      </c>
      <c r="G28" s="5">
        <v>9684</v>
      </c>
    </row>
    <row r="29" spans="1:7">
      <c r="A29">
        <v>29</v>
      </c>
      <c r="B29" s="2">
        <v>10540</v>
      </c>
      <c r="C29" s="3">
        <v>10540</v>
      </c>
      <c r="D29" s="3">
        <v>9692</v>
      </c>
      <c r="E29" s="3">
        <v>9936</v>
      </c>
      <c r="F29" s="3">
        <v>10502</v>
      </c>
      <c r="G29" s="3">
        <v>9684</v>
      </c>
    </row>
    <row r="30" spans="1:7">
      <c r="A30">
        <v>30</v>
      </c>
      <c r="B30" s="4">
        <v>10540</v>
      </c>
      <c r="C30" s="5">
        <v>10540</v>
      </c>
      <c r="D30" s="5">
        <v>9692</v>
      </c>
      <c r="E30" s="5">
        <v>9936</v>
      </c>
      <c r="F30" s="5">
        <v>10502</v>
      </c>
      <c r="G30" s="5">
        <v>9684</v>
      </c>
    </row>
    <row r="31" spans="1:7">
      <c r="A31">
        <v>31</v>
      </c>
      <c r="B31" s="2">
        <v>10540</v>
      </c>
      <c r="C31" s="3">
        <v>10540</v>
      </c>
      <c r="D31" s="3">
        <v>9692</v>
      </c>
      <c r="E31" s="3">
        <v>9936</v>
      </c>
      <c r="F31" s="3">
        <v>10502</v>
      </c>
      <c r="G31" s="3">
        <v>9684</v>
      </c>
    </row>
    <row r="32" spans="1:7">
      <c r="A32">
        <v>32</v>
      </c>
      <c r="B32" s="4">
        <v>10540</v>
      </c>
      <c r="C32" s="5">
        <v>10540</v>
      </c>
      <c r="D32" s="5">
        <v>9692</v>
      </c>
      <c r="E32" s="5">
        <v>9936</v>
      </c>
      <c r="F32" s="5">
        <v>10502</v>
      </c>
      <c r="G32" s="5">
        <v>9684</v>
      </c>
    </row>
    <row r="33" spans="1:7">
      <c r="A33">
        <v>33</v>
      </c>
      <c r="B33" s="2">
        <v>10540</v>
      </c>
      <c r="C33" s="3">
        <v>10540</v>
      </c>
      <c r="D33" s="3">
        <v>9692</v>
      </c>
      <c r="E33" s="3">
        <v>9936</v>
      </c>
      <c r="F33" s="3">
        <v>10502</v>
      </c>
      <c r="G33" s="3">
        <v>9684</v>
      </c>
    </row>
    <row r="34" spans="1:7">
      <c r="A34">
        <v>34</v>
      </c>
      <c r="B34" s="4">
        <v>10540</v>
      </c>
      <c r="C34" s="5">
        <v>10540</v>
      </c>
      <c r="D34" s="5">
        <v>9692</v>
      </c>
      <c r="E34" s="5">
        <v>9936</v>
      </c>
      <c r="F34" s="5">
        <v>10502</v>
      </c>
      <c r="G34" s="5">
        <v>9684</v>
      </c>
    </row>
    <row r="35" spans="1:7">
      <c r="A35">
        <v>35</v>
      </c>
      <c r="B35" s="2">
        <v>10540</v>
      </c>
      <c r="C35" s="3">
        <v>10540</v>
      </c>
      <c r="D35" s="3">
        <v>9692</v>
      </c>
      <c r="E35" s="3">
        <v>9936</v>
      </c>
      <c r="F35" s="3">
        <v>10502</v>
      </c>
      <c r="G35" s="3">
        <v>9684</v>
      </c>
    </row>
    <row r="36" spans="1:7">
      <c r="A36">
        <v>36</v>
      </c>
      <c r="B36" s="4">
        <v>10540</v>
      </c>
      <c r="C36" s="5">
        <v>10540</v>
      </c>
      <c r="D36" s="5">
        <v>9692</v>
      </c>
      <c r="E36" s="5">
        <v>9936</v>
      </c>
      <c r="F36" s="5">
        <v>10502</v>
      </c>
      <c r="G36" s="5">
        <v>9684</v>
      </c>
    </row>
    <row r="37" spans="1:7">
      <c r="A37">
        <v>37</v>
      </c>
      <c r="B37" s="2">
        <v>10540</v>
      </c>
      <c r="C37" s="3">
        <v>10540</v>
      </c>
      <c r="D37" s="3">
        <v>9692</v>
      </c>
      <c r="E37" s="3">
        <v>9936</v>
      </c>
      <c r="F37" s="3">
        <v>10502</v>
      </c>
      <c r="G37" s="3">
        <v>9684</v>
      </c>
    </row>
    <row r="38" spans="1:7">
      <c r="A38">
        <v>38</v>
      </c>
      <c r="B38" s="4">
        <v>10540</v>
      </c>
      <c r="C38" s="5">
        <v>10540</v>
      </c>
      <c r="D38" s="5">
        <v>9692</v>
      </c>
      <c r="E38" s="5">
        <v>9936</v>
      </c>
      <c r="F38" s="5">
        <v>10502</v>
      </c>
      <c r="G38" s="5">
        <v>9684</v>
      </c>
    </row>
    <row r="39" spans="1:7">
      <c r="A39">
        <v>39</v>
      </c>
      <c r="B39" s="2">
        <v>10540</v>
      </c>
      <c r="C39" s="3">
        <v>10540</v>
      </c>
      <c r="D39" s="3">
        <v>9692</v>
      </c>
      <c r="E39" s="3">
        <v>9936</v>
      </c>
      <c r="F39" s="3">
        <v>10502</v>
      </c>
      <c r="G39" s="3">
        <v>9684</v>
      </c>
    </row>
    <row r="40" spans="1:7">
      <c r="A40">
        <v>40</v>
      </c>
      <c r="B40" s="4">
        <v>10540</v>
      </c>
      <c r="C40" s="5">
        <v>10540</v>
      </c>
      <c r="D40" s="5">
        <v>9692</v>
      </c>
      <c r="E40" s="5">
        <v>3097</v>
      </c>
      <c r="F40" s="5">
        <v>10502</v>
      </c>
      <c r="G40" s="5">
        <v>9684</v>
      </c>
    </row>
    <row r="41" spans="1:7">
      <c r="A41">
        <v>41</v>
      </c>
      <c r="B41" s="2">
        <v>10540</v>
      </c>
      <c r="C41" s="3">
        <v>10540</v>
      </c>
      <c r="D41" s="3">
        <v>9692</v>
      </c>
      <c r="E41" s="3">
        <v>3891</v>
      </c>
      <c r="F41" s="3">
        <v>10502</v>
      </c>
      <c r="G41" s="3">
        <v>9684</v>
      </c>
    </row>
    <row r="42" spans="1:7">
      <c r="A42">
        <v>42</v>
      </c>
      <c r="B42" s="4">
        <v>10540</v>
      </c>
      <c r="C42" s="5">
        <v>10540</v>
      </c>
      <c r="D42" s="5">
        <v>9692</v>
      </c>
      <c r="E42" s="5">
        <v>4922</v>
      </c>
      <c r="F42" s="5">
        <v>10502</v>
      </c>
      <c r="G42" s="5">
        <v>9684</v>
      </c>
    </row>
    <row r="43" spans="1:7">
      <c r="A43">
        <v>43</v>
      </c>
      <c r="B43" s="2">
        <v>10540</v>
      </c>
      <c r="C43" s="3">
        <v>10540</v>
      </c>
      <c r="D43" s="3">
        <v>9692</v>
      </c>
      <c r="E43" s="3">
        <v>7081</v>
      </c>
      <c r="F43" s="3">
        <v>10502</v>
      </c>
      <c r="G43" s="3">
        <v>9684</v>
      </c>
    </row>
    <row r="44" spans="1:7">
      <c r="A44">
        <v>44</v>
      </c>
      <c r="B44" s="4">
        <v>10540</v>
      </c>
      <c r="C44" s="5">
        <v>10540</v>
      </c>
      <c r="D44" s="5">
        <v>9692</v>
      </c>
      <c r="E44" s="5">
        <v>9101</v>
      </c>
      <c r="F44" s="5">
        <v>10502</v>
      </c>
      <c r="G44" s="5">
        <v>9684</v>
      </c>
    </row>
    <row r="45" spans="1:7">
      <c r="A45">
        <v>45</v>
      </c>
      <c r="B45" s="2">
        <v>10540</v>
      </c>
      <c r="C45" s="3">
        <v>10540</v>
      </c>
      <c r="D45" s="3">
        <v>9692</v>
      </c>
      <c r="E45" s="3">
        <v>9454</v>
      </c>
      <c r="F45" s="3">
        <v>10502</v>
      </c>
      <c r="G45" s="3">
        <v>9684</v>
      </c>
    </row>
    <row r="46" spans="1:7">
      <c r="A46">
        <v>46</v>
      </c>
      <c r="B46" s="4">
        <v>10540</v>
      </c>
      <c r="C46" s="5">
        <v>10540</v>
      </c>
      <c r="D46" s="5">
        <v>9692</v>
      </c>
      <c r="E46" s="5">
        <v>9581</v>
      </c>
      <c r="F46" s="5">
        <v>10502</v>
      </c>
      <c r="G46" s="5">
        <v>9684</v>
      </c>
    </row>
    <row r="47" spans="1:7">
      <c r="A47">
        <v>47</v>
      </c>
      <c r="B47" s="2">
        <v>10540</v>
      </c>
      <c r="C47" s="3">
        <v>10540</v>
      </c>
      <c r="D47" s="3">
        <v>9692</v>
      </c>
      <c r="E47" s="3">
        <v>9934</v>
      </c>
      <c r="F47" s="3">
        <v>10502</v>
      </c>
      <c r="G47" s="3">
        <v>9684</v>
      </c>
    </row>
    <row r="48" spans="1:7">
      <c r="A48">
        <v>48</v>
      </c>
      <c r="B48" s="4">
        <v>10540</v>
      </c>
      <c r="C48" s="5">
        <v>10540</v>
      </c>
      <c r="D48" s="5">
        <v>9692</v>
      </c>
      <c r="E48" s="5">
        <v>10158</v>
      </c>
      <c r="F48" s="5">
        <v>10502</v>
      </c>
      <c r="G48" s="5">
        <v>9684</v>
      </c>
    </row>
    <row r="49" spans="1:7">
      <c r="A49">
        <v>49</v>
      </c>
      <c r="B49" s="2">
        <v>10540</v>
      </c>
      <c r="C49" s="3">
        <v>10540</v>
      </c>
      <c r="D49" s="3">
        <v>9864</v>
      </c>
      <c r="E49" s="3">
        <v>10266</v>
      </c>
      <c r="F49" s="3">
        <v>10502</v>
      </c>
      <c r="G49" s="3">
        <v>9684</v>
      </c>
    </row>
    <row r="50" spans="1:7">
      <c r="A50">
        <v>50</v>
      </c>
      <c r="B50" s="4">
        <v>10540</v>
      </c>
      <c r="C50" s="5">
        <v>10540</v>
      </c>
      <c r="D50" s="5">
        <v>9864</v>
      </c>
      <c r="E50" s="5">
        <v>10305</v>
      </c>
      <c r="F50" s="5">
        <v>10502</v>
      </c>
      <c r="G50" s="5">
        <v>9684</v>
      </c>
    </row>
    <row r="51" spans="1:7">
      <c r="A51">
        <v>51</v>
      </c>
      <c r="B51" s="2">
        <v>10540</v>
      </c>
      <c r="C51" s="3">
        <v>10540</v>
      </c>
      <c r="D51" s="3">
        <v>9864</v>
      </c>
      <c r="E51" s="3">
        <v>10413</v>
      </c>
      <c r="F51" s="3">
        <v>10502</v>
      </c>
      <c r="G51" s="3">
        <v>9684</v>
      </c>
    </row>
    <row r="52" spans="1:7">
      <c r="A52">
        <v>52</v>
      </c>
      <c r="B52" s="4">
        <v>10540</v>
      </c>
      <c r="C52" s="5">
        <v>10540</v>
      </c>
      <c r="D52" s="5">
        <v>9864</v>
      </c>
      <c r="E52" s="5">
        <v>10413</v>
      </c>
      <c r="F52" s="5">
        <v>10502</v>
      </c>
      <c r="G52" s="5">
        <v>9684</v>
      </c>
    </row>
    <row r="53" spans="1:7">
      <c r="A53">
        <v>53</v>
      </c>
      <c r="B53" s="2">
        <v>10540</v>
      </c>
      <c r="C53" s="3">
        <v>10540</v>
      </c>
      <c r="D53" s="3">
        <v>9864</v>
      </c>
      <c r="E53" s="3">
        <v>10413</v>
      </c>
      <c r="F53" s="3">
        <v>10502</v>
      </c>
      <c r="G53" s="3">
        <v>9684</v>
      </c>
    </row>
    <row r="54" spans="1:7">
      <c r="A54">
        <v>54</v>
      </c>
      <c r="B54" s="4">
        <v>10540</v>
      </c>
      <c r="C54" s="5">
        <v>10540</v>
      </c>
      <c r="D54" s="5">
        <v>9864</v>
      </c>
      <c r="E54" s="5">
        <v>10413</v>
      </c>
      <c r="F54" s="5">
        <v>10502</v>
      </c>
      <c r="G54" s="5">
        <v>9684</v>
      </c>
    </row>
    <row r="55" spans="1:7">
      <c r="A55">
        <v>55</v>
      </c>
      <c r="B55" s="2">
        <v>10540</v>
      </c>
      <c r="C55" s="3">
        <v>10540</v>
      </c>
      <c r="D55" s="3">
        <v>9864</v>
      </c>
      <c r="E55" s="3">
        <v>10413</v>
      </c>
      <c r="F55" s="3">
        <v>10502</v>
      </c>
      <c r="G55" s="3">
        <v>9684</v>
      </c>
    </row>
    <row r="56" spans="1:7">
      <c r="A56">
        <v>56</v>
      </c>
      <c r="B56" s="4">
        <v>10540</v>
      </c>
      <c r="C56" s="5">
        <v>10540</v>
      </c>
      <c r="D56" s="5">
        <v>9864</v>
      </c>
      <c r="E56" s="5">
        <v>10413</v>
      </c>
      <c r="F56" s="5">
        <v>10502</v>
      </c>
      <c r="G56" s="5">
        <v>9684</v>
      </c>
    </row>
    <row r="57" spans="1:7">
      <c r="A57">
        <v>57</v>
      </c>
      <c r="B57" s="2">
        <v>10540</v>
      </c>
      <c r="C57" s="3">
        <v>10540</v>
      </c>
      <c r="D57" s="3">
        <v>9864</v>
      </c>
      <c r="E57" s="3">
        <v>10413</v>
      </c>
      <c r="F57" s="3">
        <v>10502</v>
      </c>
      <c r="G57" s="3">
        <v>9684</v>
      </c>
    </row>
    <row r="58" spans="1:7">
      <c r="A58">
        <v>58</v>
      </c>
      <c r="B58" s="4">
        <v>10540</v>
      </c>
      <c r="C58" s="5">
        <v>10540</v>
      </c>
      <c r="D58" s="5">
        <v>9864</v>
      </c>
      <c r="E58" s="5">
        <v>10413</v>
      </c>
      <c r="F58" s="5">
        <v>10502</v>
      </c>
      <c r="G58" s="5">
        <v>9684</v>
      </c>
    </row>
    <row r="59" spans="1:7">
      <c r="A59">
        <v>59</v>
      </c>
      <c r="B59" s="2">
        <v>10540</v>
      </c>
      <c r="C59" s="3">
        <v>10540</v>
      </c>
      <c r="D59" s="3">
        <v>9864</v>
      </c>
      <c r="E59" s="3">
        <v>10413</v>
      </c>
      <c r="F59" s="3">
        <v>10502</v>
      </c>
      <c r="G59" s="3">
        <v>9684</v>
      </c>
    </row>
    <row r="60" spans="1:7">
      <c r="A60">
        <v>60</v>
      </c>
      <c r="B60" s="4">
        <v>10540</v>
      </c>
      <c r="C60" s="5">
        <v>10540</v>
      </c>
      <c r="D60" s="5">
        <v>9864</v>
      </c>
      <c r="E60" s="5">
        <v>10413</v>
      </c>
      <c r="F60" s="5">
        <v>10502</v>
      </c>
      <c r="G60" s="5">
        <v>9684</v>
      </c>
    </row>
    <row r="61" spans="1:7">
      <c r="A61">
        <v>61</v>
      </c>
      <c r="B61" s="2">
        <v>10540</v>
      </c>
      <c r="C61" s="3">
        <v>10540</v>
      </c>
      <c r="D61" s="3">
        <v>9864</v>
      </c>
      <c r="E61" s="3">
        <v>10413</v>
      </c>
      <c r="F61" s="3">
        <v>10502</v>
      </c>
      <c r="G61" s="3">
        <v>9684</v>
      </c>
    </row>
    <row r="62" spans="1:7">
      <c r="A62">
        <v>62</v>
      </c>
      <c r="B62" s="4">
        <v>10540</v>
      </c>
      <c r="C62" s="5">
        <v>10540</v>
      </c>
      <c r="D62" s="5">
        <v>9864</v>
      </c>
      <c r="E62" s="5">
        <v>10413</v>
      </c>
      <c r="F62" s="5">
        <v>10502</v>
      </c>
      <c r="G62" s="5">
        <v>9684</v>
      </c>
    </row>
    <row r="63" spans="1:7">
      <c r="A63">
        <v>63</v>
      </c>
      <c r="B63" s="2">
        <v>10540</v>
      </c>
      <c r="C63" s="3">
        <v>10540</v>
      </c>
      <c r="D63" s="3">
        <v>9864</v>
      </c>
      <c r="E63" s="3">
        <v>10413</v>
      </c>
      <c r="F63" s="3">
        <v>10502</v>
      </c>
      <c r="G63" s="3">
        <v>9684</v>
      </c>
    </row>
    <row r="64" spans="1:7">
      <c r="A64">
        <v>64</v>
      </c>
      <c r="B64" s="4">
        <v>10540</v>
      </c>
      <c r="C64" s="5">
        <v>10540</v>
      </c>
      <c r="D64" s="5">
        <v>9864</v>
      </c>
      <c r="E64" s="5">
        <v>10413</v>
      </c>
      <c r="F64" s="5">
        <v>10502</v>
      </c>
      <c r="G64" s="5">
        <v>9684</v>
      </c>
    </row>
    <row r="65" spans="1:7">
      <c r="A65">
        <v>65</v>
      </c>
      <c r="B65" s="2">
        <v>10540</v>
      </c>
      <c r="C65" s="3">
        <v>10540</v>
      </c>
      <c r="D65" s="3">
        <v>9864</v>
      </c>
      <c r="E65" s="3">
        <v>10413</v>
      </c>
      <c r="F65" s="3">
        <v>10502</v>
      </c>
      <c r="G65" s="3">
        <v>9684</v>
      </c>
    </row>
    <row r="66" spans="1:7">
      <c r="A66">
        <v>66</v>
      </c>
      <c r="B66" s="4">
        <v>10540</v>
      </c>
      <c r="C66" s="5">
        <v>10540</v>
      </c>
      <c r="D66" s="5">
        <v>9864</v>
      </c>
      <c r="E66" s="5">
        <v>10413</v>
      </c>
      <c r="F66" s="5">
        <v>10502</v>
      </c>
      <c r="G66" s="5">
        <v>9684</v>
      </c>
    </row>
    <row r="67" spans="1:7">
      <c r="A67">
        <v>67</v>
      </c>
      <c r="B67" s="2">
        <v>10540</v>
      </c>
      <c r="C67" s="3">
        <v>10540</v>
      </c>
      <c r="D67" s="3">
        <v>9864</v>
      </c>
      <c r="E67" s="3">
        <v>10413</v>
      </c>
      <c r="F67" s="3">
        <v>10502</v>
      </c>
      <c r="G67" s="3">
        <v>9684</v>
      </c>
    </row>
    <row r="68" spans="1:7">
      <c r="A68">
        <v>68</v>
      </c>
      <c r="B68" s="4">
        <v>10540</v>
      </c>
      <c r="C68" s="5">
        <v>10540</v>
      </c>
      <c r="D68" s="5">
        <v>9864</v>
      </c>
      <c r="E68" s="5">
        <v>10413</v>
      </c>
      <c r="F68" s="5">
        <v>10502</v>
      </c>
      <c r="G68" s="5">
        <v>9684</v>
      </c>
    </row>
    <row r="69" spans="1:7">
      <c r="A69">
        <v>69</v>
      </c>
      <c r="B69" s="2">
        <v>10540</v>
      </c>
      <c r="C69" s="3">
        <v>10540</v>
      </c>
      <c r="D69" s="3">
        <v>9864</v>
      </c>
      <c r="E69" s="3">
        <v>10413</v>
      </c>
      <c r="F69" s="3">
        <v>10502</v>
      </c>
      <c r="G69" s="3">
        <v>9684</v>
      </c>
    </row>
    <row r="70" spans="1:7">
      <c r="A70">
        <v>70</v>
      </c>
      <c r="B70" s="4">
        <v>10540</v>
      </c>
      <c r="C70" s="5">
        <v>10540</v>
      </c>
      <c r="D70" s="5">
        <v>9864</v>
      </c>
      <c r="E70" s="5">
        <v>10413</v>
      </c>
      <c r="F70" s="5">
        <v>10502</v>
      </c>
      <c r="G70" s="5">
        <v>9684</v>
      </c>
    </row>
    <row r="71" spans="1:7">
      <c r="A71">
        <v>71</v>
      </c>
      <c r="B71" s="2">
        <v>10540</v>
      </c>
      <c r="C71" s="3">
        <v>10540</v>
      </c>
      <c r="D71" s="3">
        <v>9864</v>
      </c>
      <c r="E71" s="3">
        <v>10413</v>
      </c>
      <c r="F71" s="3">
        <v>10502</v>
      </c>
      <c r="G71" s="3">
        <v>9684</v>
      </c>
    </row>
    <row r="72" spans="1:7">
      <c r="A72">
        <v>72</v>
      </c>
      <c r="B72" s="4">
        <v>10540</v>
      </c>
      <c r="C72" s="5">
        <v>10540</v>
      </c>
      <c r="D72" s="5">
        <v>9864</v>
      </c>
      <c r="E72" s="5">
        <v>10413</v>
      </c>
      <c r="F72" s="5">
        <v>10502</v>
      </c>
      <c r="G72" s="5">
        <v>9684</v>
      </c>
    </row>
    <row r="73" spans="1:7">
      <c r="A73">
        <v>73</v>
      </c>
      <c r="B73" s="2">
        <v>10540</v>
      </c>
      <c r="C73" s="3">
        <v>10540</v>
      </c>
      <c r="D73" s="3">
        <v>9864</v>
      </c>
      <c r="E73" s="3">
        <v>10413</v>
      </c>
      <c r="F73" s="3">
        <v>10502</v>
      </c>
      <c r="G73" s="3">
        <v>9684</v>
      </c>
    </row>
    <row r="74" spans="1:7">
      <c r="A74">
        <v>74</v>
      </c>
      <c r="B74" s="4">
        <v>10540</v>
      </c>
      <c r="C74" s="5">
        <v>10540</v>
      </c>
      <c r="D74" s="5">
        <v>9864</v>
      </c>
      <c r="E74" s="5">
        <v>10413</v>
      </c>
      <c r="F74" s="5">
        <v>10502</v>
      </c>
      <c r="G74" s="5">
        <v>9684</v>
      </c>
    </row>
    <row r="75" spans="1:7">
      <c r="A75">
        <v>75</v>
      </c>
      <c r="B75" s="2">
        <v>10540</v>
      </c>
      <c r="C75" s="3">
        <v>10540</v>
      </c>
      <c r="D75" s="3">
        <v>9864</v>
      </c>
      <c r="E75" s="3">
        <v>10413</v>
      </c>
      <c r="F75" s="3">
        <v>10502</v>
      </c>
      <c r="G75" s="3">
        <v>9684</v>
      </c>
    </row>
    <row r="76" spans="1:7">
      <c r="A76">
        <v>76</v>
      </c>
      <c r="B76" s="4">
        <v>10540</v>
      </c>
      <c r="C76" s="5">
        <v>10540</v>
      </c>
      <c r="D76" s="5">
        <v>9864</v>
      </c>
      <c r="E76" s="5">
        <v>10413</v>
      </c>
      <c r="F76" s="5">
        <v>10502</v>
      </c>
      <c r="G76" s="5">
        <v>9684</v>
      </c>
    </row>
    <row r="77" spans="1:7">
      <c r="A77">
        <v>77</v>
      </c>
      <c r="B77" s="2">
        <v>10540</v>
      </c>
      <c r="C77" s="3">
        <v>10540</v>
      </c>
      <c r="D77" s="3">
        <v>9864</v>
      </c>
      <c r="E77" s="3">
        <v>10413</v>
      </c>
      <c r="F77" s="3">
        <v>10502</v>
      </c>
      <c r="G77" s="3">
        <v>9684</v>
      </c>
    </row>
    <row r="78" spans="1:7">
      <c r="A78">
        <v>78</v>
      </c>
      <c r="B78" s="4">
        <v>10540</v>
      </c>
      <c r="C78" s="5">
        <v>10540</v>
      </c>
      <c r="D78" s="5">
        <v>9864</v>
      </c>
      <c r="E78" s="5">
        <v>10413</v>
      </c>
      <c r="F78" s="5">
        <v>10502</v>
      </c>
      <c r="G78" s="5">
        <v>9684</v>
      </c>
    </row>
    <row r="79" spans="1:7">
      <c r="A79">
        <v>79</v>
      </c>
      <c r="B79" s="2">
        <v>10540</v>
      </c>
      <c r="C79" s="3">
        <v>10540</v>
      </c>
      <c r="D79" s="3">
        <v>9864</v>
      </c>
      <c r="E79" s="3">
        <v>10413</v>
      </c>
      <c r="F79" s="3">
        <v>10502</v>
      </c>
      <c r="G79" s="3">
        <v>9684</v>
      </c>
    </row>
    <row r="80" spans="1:7">
      <c r="A80">
        <v>80</v>
      </c>
      <c r="B80" s="4">
        <v>10540</v>
      </c>
      <c r="C80" s="5">
        <v>10540</v>
      </c>
      <c r="D80" s="5">
        <v>9864</v>
      </c>
      <c r="E80" s="5">
        <v>10413</v>
      </c>
      <c r="F80" s="5">
        <v>10502</v>
      </c>
      <c r="G80" s="5">
        <v>9684</v>
      </c>
    </row>
    <row r="81" spans="1:7">
      <c r="A81">
        <v>81</v>
      </c>
      <c r="B81" s="2">
        <v>10540</v>
      </c>
      <c r="C81" s="3">
        <v>10540</v>
      </c>
      <c r="D81" s="3">
        <v>9864</v>
      </c>
      <c r="E81" s="3">
        <v>10413</v>
      </c>
      <c r="F81" s="3">
        <v>10502</v>
      </c>
      <c r="G81" s="3">
        <v>9684</v>
      </c>
    </row>
    <row r="82" spans="1:7">
      <c r="A82">
        <v>82</v>
      </c>
      <c r="B82" s="4">
        <v>10540</v>
      </c>
      <c r="C82" s="5">
        <v>10540</v>
      </c>
      <c r="D82" s="5">
        <v>9864</v>
      </c>
      <c r="E82" s="5">
        <v>10413</v>
      </c>
      <c r="F82" s="5">
        <v>10502</v>
      </c>
      <c r="G82" s="5">
        <v>9684</v>
      </c>
    </row>
    <row r="83" spans="1:7">
      <c r="A83">
        <v>83</v>
      </c>
      <c r="B83" s="2">
        <v>10540</v>
      </c>
      <c r="C83" s="3">
        <v>10540</v>
      </c>
      <c r="D83" s="3">
        <v>9864</v>
      </c>
      <c r="E83" s="3">
        <v>10413</v>
      </c>
      <c r="F83" s="3">
        <v>10502</v>
      </c>
      <c r="G83" s="3">
        <v>9684</v>
      </c>
    </row>
    <row r="84" spans="1:7">
      <c r="A84">
        <v>84</v>
      </c>
      <c r="B84" s="4">
        <v>10540</v>
      </c>
      <c r="C84" s="5">
        <v>10540</v>
      </c>
      <c r="D84" s="5">
        <v>9864</v>
      </c>
      <c r="E84" s="5">
        <v>10413</v>
      </c>
      <c r="F84" s="5">
        <v>10502</v>
      </c>
      <c r="G84" s="5">
        <v>9684</v>
      </c>
    </row>
    <row r="85" spans="1:7">
      <c r="A85">
        <v>85</v>
      </c>
      <c r="B85" s="2">
        <v>10540</v>
      </c>
      <c r="C85" s="3">
        <v>10540</v>
      </c>
      <c r="D85" s="3">
        <v>9864</v>
      </c>
      <c r="E85" s="3">
        <v>10413</v>
      </c>
      <c r="F85" s="3">
        <v>10502</v>
      </c>
      <c r="G85" s="3">
        <v>9684</v>
      </c>
    </row>
    <row r="86" spans="1:7">
      <c r="A86">
        <v>86</v>
      </c>
      <c r="B86" s="4">
        <v>10540</v>
      </c>
      <c r="C86" s="5">
        <v>10540</v>
      </c>
      <c r="D86" s="5">
        <v>9864</v>
      </c>
      <c r="E86" s="5">
        <v>10413</v>
      </c>
      <c r="F86" s="5">
        <v>10502</v>
      </c>
      <c r="G86" s="5">
        <v>9684</v>
      </c>
    </row>
    <row r="87" spans="1:7">
      <c r="A87">
        <v>87</v>
      </c>
      <c r="B87" s="2">
        <v>10540</v>
      </c>
      <c r="C87" s="3">
        <v>10540</v>
      </c>
      <c r="D87" s="3">
        <v>9864</v>
      </c>
      <c r="E87" s="3">
        <v>10413</v>
      </c>
      <c r="F87" s="3">
        <v>10502</v>
      </c>
      <c r="G87" s="3">
        <v>9684</v>
      </c>
    </row>
    <row r="88" spans="1:7">
      <c r="A88">
        <v>88</v>
      </c>
      <c r="B88" s="4">
        <v>10540</v>
      </c>
      <c r="C88" s="5">
        <v>10540</v>
      </c>
      <c r="D88" s="5">
        <v>9864</v>
      </c>
      <c r="E88" s="5">
        <v>10413</v>
      </c>
      <c r="F88" s="5">
        <v>10502</v>
      </c>
      <c r="G88" s="5">
        <v>9684</v>
      </c>
    </row>
    <row r="89" spans="1:7">
      <c r="A89">
        <v>89</v>
      </c>
      <c r="B89" s="2">
        <v>10540</v>
      </c>
      <c r="C89" s="3">
        <v>10540</v>
      </c>
      <c r="D89" s="3">
        <v>9864</v>
      </c>
      <c r="E89" s="3">
        <v>10413</v>
      </c>
      <c r="F89" s="3">
        <v>10502</v>
      </c>
      <c r="G89" s="3">
        <v>9684</v>
      </c>
    </row>
    <row r="90" spans="1:7">
      <c r="A90">
        <v>90</v>
      </c>
      <c r="B90" s="4">
        <v>10540</v>
      </c>
      <c r="C90" s="5">
        <v>10540</v>
      </c>
      <c r="D90" s="5">
        <v>9864</v>
      </c>
      <c r="E90" s="5">
        <v>10413</v>
      </c>
      <c r="F90" s="5">
        <v>10502</v>
      </c>
      <c r="G90" s="5">
        <v>9684</v>
      </c>
    </row>
    <row r="91" spans="1:7">
      <c r="A91">
        <v>91</v>
      </c>
      <c r="B91" s="2">
        <v>10540</v>
      </c>
      <c r="C91" s="3">
        <v>10540</v>
      </c>
      <c r="D91" s="3">
        <v>9864</v>
      </c>
      <c r="E91" s="3">
        <v>10413</v>
      </c>
      <c r="F91" s="3">
        <v>10502</v>
      </c>
      <c r="G91" s="3">
        <v>9684</v>
      </c>
    </row>
    <row r="92" spans="1:7">
      <c r="A92">
        <v>92</v>
      </c>
      <c r="B92" s="4">
        <v>10540</v>
      </c>
      <c r="C92" s="5">
        <v>10540</v>
      </c>
      <c r="D92" s="5">
        <v>9864</v>
      </c>
      <c r="E92" s="5">
        <v>10413</v>
      </c>
      <c r="F92" s="5">
        <v>10502</v>
      </c>
      <c r="G92" s="5">
        <v>9684</v>
      </c>
    </row>
    <row r="93" spans="1:7">
      <c r="A93">
        <v>93</v>
      </c>
      <c r="B93" s="2">
        <v>10540</v>
      </c>
      <c r="C93" s="3">
        <v>10540</v>
      </c>
      <c r="D93" s="3">
        <v>9864</v>
      </c>
      <c r="E93" s="3">
        <v>10413</v>
      </c>
      <c r="F93" s="3">
        <v>10502</v>
      </c>
      <c r="G93" s="3">
        <v>9684</v>
      </c>
    </row>
    <row r="94" spans="1:7">
      <c r="A94">
        <v>94</v>
      </c>
      <c r="B94" s="4">
        <v>10540</v>
      </c>
      <c r="C94" s="5">
        <v>10540</v>
      </c>
      <c r="D94" s="5">
        <v>9864</v>
      </c>
      <c r="E94" s="5">
        <v>10413</v>
      </c>
      <c r="F94" s="5">
        <v>10502</v>
      </c>
      <c r="G94" s="5">
        <v>9684</v>
      </c>
    </row>
    <row r="95" spans="1:7">
      <c r="A95">
        <v>95</v>
      </c>
      <c r="B95" s="2">
        <v>10540</v>
      </c>
      <c r="C95" s="3">
        <v>10540</v>
      </c>
      <c r="D95" s="3">
        <v>9864</v>
      </c>
      <c r="E95" s="3">
        <v>10413</v>
      </c>
      <c r="F95" s="3">
        <v>10502</v>
      </c>
      <c r="G95" s="3">
        <v>9684</v>
      </c>
    </row>
    <row r="96" spans="1:7">
      <c r="A96">
        <v>96</v>
      </c>
      <c r="B96" s="4">
        <v>10540</v>
      </c>
      <c r="C96" s="5">
        <v>10540</v>
      </c>
      <c r="D96" s="5">
        <v>9864</v>
      </c>
      <c r="E96" s="5">
        <v>10413</v>
      </c>
      <c r="F96" s="5">
        <v>10502</v>
      </c>
      <c r="G96" s="5">
        <v>9684</v>
      </c>
    </row>
    <row r="97" spans="1:7">
      <c r="A97">
        <v>97</v>
      </c>
      <c r="B97" s="2">
        <v>10540</v>
      </c>
      <c r="C97" s="3">
        <v>10540</v>
      </c>
      <c r="D97" s="3">
        <v>9864</v>
      </c>
      <c r="E97" s="3">
        <v>10413</v>
      </c>
      <c r="F97" s="3">
        <v>10502</v>
      </c>
      <c r="G97" s="3">
        <v>9684</v>
      </c>
    </row>
    <row r="98" spans="1:7">
      <c r="A98">
        <v>98</v>
      </c>
      <c r="B98" s="4">
        <v>10540</v>
      </c>
      <c r="C98" s="5">
        <v>10540</v>
      </c>
      <c r="D98" s="5">
        <v>9864</v>
      </c>
      <c r="E98" s="5">
        <v>10413</v>
      </c>
      <c r="F98" s="5">
        <v>10502</v>
      </c>
      <c r="G98" s="5">
        <v>9684</v>
      </c>
    </row>
    <row r="99" spans="1:7">
      <c r="A99">
        <v>99</v>
      </c>
      <c r="B99" s="2">
        <v>10540</v>
      </c>
      <c r="C99" s="3">
        <v>10540</v>
      </c>
      <c r="D99" s="3">
        <v>9864</v>
      </c>
      <c r="E99" s="3">
        <v>10413</v>
      </c>
      <c r="F99" s="3">
        <v>10502</v>
      </c>
      <c r="G99" s="3">
        <v>9684</v>
      </c>
    </row>
    <row r="100" spans="1:7">
      <c r="A100">
        <v>100</v>
      </c>
      <c r="B100" s="4">
        <v>10540</v>
      </c>
      <c r="C100" s="5">
        <v>10540</v>
      </c>
      <c r="D100" s="5">
        <v>9864</v>
      </c>
      <c r="E100" s="5">
        <v>10413</v>
      </c>
      <c r="F100" s="5">
        <v>10502</v>
      </c>
      <c r="G100" s="5">
        <v>9684</v>
      </c>
    </row>
    <row r="101" spans="1:7">
      <c r="A101">
        <v>101</v>
      </c>
      <c r="B101" s="2">
        <v>10540</v>
      </c>
      <c r="C101" s="3">
        <v>10540</v>
      </c>
      <c r="D101" s="3">
        <v>9864</v>
      </c>
      <c r="E101" s="3">
        <v>10413</v>
      </c>
      <c r="F101" s="3">
        <v>10502</v>
      </c>
      <c r="G101" s="3">
        <v>9684</v>
      </c>
    </row>
    <row r="102" spans="1:7">
      <c r="A102">
        <v>102</v>
      </c>
      <c r="B102" s="4">
        <v>10540</v>
      </c>
      <c r="C102" s="5">
        <v>10540</v>
      </c>
      <c r="D102" s="5">
        <v>9864</v>
      </c>
      <c r="E102" s="5">
        <v>10413</v>
      </c>
      <c r="F102" s="5">
        <v>10502</v>
      </c>
      <c r="G102" s="5">
        <v>9684</v>
      </c>
    </row>
    <row r="103" spans="1:7">
      <c r="A103">
        <v>103</v>
      </c>
      <c r="B103" s="2">
        <v>10540</v>
      </c>
      <c r="C103" s="3">
        <v>10540</v>
      </c>
      <c r="D103" s="3">
        <v>9864</v>
      </c>
      <c r="E103" s="3">
        <v>10413</v>
      </c>
      <c r="F103" s="3">
        <v>10502</v>
      </c>
      <c r="G103" s="3">
        <v>9684</v>
      </c>
    </row>
    <row r="104" spans="1:7">
      <c r="A104">
        <v>104</v>
      </c>
      <c r="B104" s="4">
        <v>10540</v>
      </c>
      <c r="C104" s="5">
        <v>10540</v>
      </c>
      <c r="D104" s="5">
        <v>9864</v>
      </c>
      <c r="E104" s="5">
        <v>10413</v>
      </c>
      <c r="F104" s="5">
        <v>10502</v>
      </c>
      <c r="G104" s="5">
        <v>9684</v>
      </c>
    </row>
    <row r="105" spans="1:7">
      <c r="A105">
        <v>105</v>
      </c>
      <c r="B105" s="2">
        <v>10540</v>
      </c>
      <c r="C105" s="3">
        <v>10540</v>
      </c>
      <c r="D105" s="3">
        <v>9864</v>
      </c>
      <c r="E105" s="3">
        <v>10413</v>
      </c>
      <c r="F105" s="3">
        <v>10502</v>
      </c>
      <c r="G105" s="3">
        <v>9684</v>
      </c>
    </row>
    <row r="106" spans="1:7">
      <c r="A106">
        <v>106</v>
      </c>
      <c r="B106" s="4">
        <v>10540</v>
      </c>
      <c r="C106" s="5">
        <v>10540</v>
      </c>
      <c r="D106" s="5">
        <v>9864</v>
      </c>
      <c r="E106" s="5">
        <v>10413</v>
      </c>
      <c r="F106" s="5">
        <v>10502</v>
      </c>
      <c r="G106" s="5">
        <v>9684</v>
      </c>
    </row>
    <row r="107" spans="1:7">
      <c r="A107">
        <v>107</v>
      </c>
      <c r="B107" s="2">
        <v>10540</v>
      </c>
      <c r="C107" s="3">
        <v>10540</v>
      </c>
      <c r="D107" s="3">
        <v>9864</v>
      </c>
      <c r="E107" s="3">
        <v>10413</v>
      </c>
      <c r="F107" s="3">
        <v>10502</v>
      </c>
      <c r="G107" s="3">
        <v>9684</v>
      </c>
    </row>
    <row r="108" spans="1:7">
      <c r="A108">
        <v>108</v>
      </c>
      <c r="B108" s="4">
        <v>10540</v>
      </c>
      <c r="C108" s="5">
        <v>10540</v>
      </c>
      <c r="D108" s="5">
        <v>9864</v>
      </c>
      <c r="E108" s="5">
        <v>10413</v>
      </c>
      <c r="F108" s="5">
        <v>10502</v>
      </c>
      <c r="G108" s="5">
        <v>9684</v>
      </c>
    </row>
    <row r="109" spans="1:7">
      <c r="A109">
        <v>109</v>
      </c>
      <c r="B109" s="2">
        <v>10540</v>
      </c>
      <c r="C109" s="3">
        <v>10540</v>
      </c>
      <c r="D109" s="3">
        <v>9864</v>
      </c>
      <c r="E109" s="3">
        <v>10413</v>
      </c>
      <c r="F109" s="3">
        <v>10502</v>
      </c>
      <c r="G109" s="3">
        <v>9684</v>
      </c>
    </row>
    <row r="110" spans="1:7">
      <c r="A110">
        <v>110</v>
      </c>
      <c r="B110" s="4">
        <v>10540</v>
      </c>
      <c r="C110" s="5">
        <v>10540</v>
      </c>
      <c r="D110" s="5">
        <v>9864</v>
      </c>
      <c r="E110" s="5">
        <v>10413</v>
      </c>
      <c r="F110" s="5">
        <v>10502</v>
      </c>
      <c r="G110" s="5">
        <v>9684</v>
      </c>
    </row>
    <row r="111" spans="1:7">
      <c r="A111">
        <v>111</v>
      </c>
      <c r="B111" s="2">
        <v>10540</v>
      </c>
      <c r="C111" s="3">
        <v>10540</v>
      </c>
      <c r="D111" s="3">
        <v>9864</v>
      </c>
      <c r="E111" s="3">
        <v>10413</v>
      </c>
      <c r="F111" s="3">
        <v>10502</v>
      </c>
      <c r="G111" s="3">
        <v>9684</v>
      </c>
    </row>
    <row r="112" spans="1:7">
      <c r="A112">
        <v>112</v>
      </c>
      <c r="B112" s="4">
        <v>10540</v>
      </c>
      <c r="C112" s="5">
        <v>10540</v>
      </c>
      <c r="D112" s="5">
        <v>9864</v>
      </c>
      <c r="E112" s="5">
        <v>10413</v>
      </c>
      <c r="F112" s="5">
        <v>10502</v>
      </c>
      <c r="G112" s="5">
        <v>9684</v>
      </c>
    </row>
    <row r="113" spans="1:7">
      <c r="A113">
        <v>113</v>
      </c>
      <c r="B113" s="2">
        <v>10540</v>
      </c>
      <c r="C113" s="3">
        <v>10540</v>
      </c>
      <c r="D113" s="3">
        <v>9864</v>
      </c>
      <c r="E113" s="3">
        <v>10413</v>
      </c>
      <c r="F113" s="3">
        <v>10502</v>
      </c>
      <c r="G113" s="3">
        <v>9684</v>
      </c>
    </row>
    <row r="114" spans="1:7">
      <c r="A114">
        <v>114</v>
      </c>
      <c r="B114" s="4">
        <v>10540</v>
      </c>
      <c r="C114" s="5">
        <v>10540</v>
      </c>
      <c r="D114" s="5">
        <v>9864</v>
      </c>
      <c r="E114" s="5">
        <v>10413</v>
      </c>
      <c r="F114" s="5">
        <v>10502</v>
      </c>
      <c r="G114" s="5">
        <v>9684</v>
      </c>
    </row>
    <row r="115" spans="1:7">
      <c r="A115">
        <v>115</v>
      </c>
      <c r="B115" s="2">
        <v>10540</v>
      </c>
      <c r="C115" s="3">
        <v>10540</v>
      </c>
      <c r="D115" s="3">
        <v>9864</v>
      </c>
      <c r="E115" s="3">
        <v>10413</v>
      </c>
      <c r="F115" s="3">
        <v>10502</v>
      </c>
      <c r="G115" s="3">
        <v>9684</v>
      </c>
    </row>
    <row r="116" spans="1:7">
      <c r="A116">
        <v>116</v>
      </c>
      <c r="B116" s="4">
        <v>10540</v>
      </c>
      <c r="C116" s="5">
        <v>10540</v>
      </c>
      <c r="D116" s="5">
        <v>9864</v>
      </c>
      <c r="E116" s="5">
        <v>10413</v>
      </c>
      <c r="F116" s="5">
        <v>10502</v>
      </c>
      <c r="G116" s="5">
        <v>9684</v>
      </c>
    </row>
    <row r="117" spans="1:7">
      <c r="A117">
        <v>117</v>
      </c>
      <c r="B117" s="2">
        <v>10540</v>
      </c>
      <c r="C117" s="3">
        <v>10540</v>
      </c>
      <c r="D117" s="3">
        <v>9864</v>
      </c>
      <c r="E117" s="3">
        <v>10413</v>
      </c>
      <c r="F117" s="3">
        <v>10502</v>
      </c>
      <c r="G117" s="3">
        <v>9684</v>
      </c>
    </row>
    <row r="118" spans="1:7">
      <c r="A118">
        <v>118</v>
      </c>
      <c r="B118" s="4">
        <v>10540</v>
      </c>
      <c r="C118" s="5">
        <v>10540</v>
      </c>
      <c r="D118" s="5">
        <v>9864</v>
      </c>
      <c r="E118" s="5">
        <v>10413</v>
      </c>
      <c r="F118" s="5">
        <v>10502</v>
      </c>
      <c r="G118" s="5">
        <v>9684</v>
      </c>
    </row>
    <row r="119" spans="1:7">
      <c r="A119">
        <v>119</v>
      </c>
      <c r="B119" s="2">
        <v>10540</v>
      </c>
      <c r="C119" s="3">
        <v>10540</v>
      </c>
      <c r="D119" s="3">
        <v>9864</v>
      </c>
      <c r="E119" s="3">
        <v>10413</v>
      </c>
      <c r="F119" s="3">
        <v>10502</v>
      </c>
      <c r="G119" s="3">
        <v>9684</v>
      </c>
    </row>
    <row r="120" spans="1:7">
      <c r="A120">
        <v>120</v>
      </c>
      <c r="B120" s="4">
        <v>10540</v>
      </c>
      <c r="C120" s="5">
        <v>10540</v>
      </c>
      <c r="D120" s="5">
        <v>9864</v>
      </c>
      <c r="E120" s="5">
        <v>10413</v>
      </c>
      <c r="F120" s="5">
        <v>10502</v>
      </c>
      <c r="G120" s="5">
        <v>9684</v>
      </c>
    </row>
    <row r="121" spans="1:7">
      <c r="A121">
        <v>121</v>
      </c>
      <c r="B121" s="2">
        <v>10540</v>
      </c>
      <c r="C121" s="3">
        <v>10540</v>
      </c>
      <c r="D121" s="3">
        <v>9864</v>
      </c>
      <c r="E121" s="3">
        <v>10413</v>
      </c>
      <c r="F121" s="3">
        <v>10502</v>
      </c>
      <c r="G121" s="3">
        <v>9684</v>
      </c>
    </row>
    <row r="122" spans="1:7">
      <c r="A122">
        <v>122</v>
      </c>
      <c r="B122" s="4">
        <v>10540</v>
      </c>
      <c r="C122" s="5">
        <v>10540</v>
      </c>
      <c r="D122" s="5">
        <v>9864</v>
      </c>
      <c r="E122" s="5">
        <v>10413</v>
      </c>
      <c r="F122" s="5">
        <v>10502</v>
      </c>
      <c r="G122" s="5">
        <v>9684</v>
      </c>
    </row>
    <row r="123" spans="1:7">
      <c r="A123">
        <v>123</v>
      </c>
      <c r="B123" s="2">
        <v>10540</v>
      </c>
      <c r="C123" s="3">
        <v>10540</v>
      </c>
      <c r="D123" s="3">
        <v>9864</v>
      </c>
      <c r="E123" s="3">
        <v>10413</v>
      </c>
      <c r="F123" s="3">
        <v>10502</v>
      </c>
      <c r="G123" s="3">
        <v>9684</v>
      </c>
    </row>
    <row r="124" spans="1:7">
      <c r="A124">
        <v>124</v>
      </c>
      <c r="B124" s="4">
        <v>10540</v>
      </c>
      <c r="C124" s="5">
        <v>10540</v>
      </c>
      <c r="D124" s="5">
        <v>9864</v>
      </c>
      <c r="E124" s="5">
        <v>10413</v>
      </c>
      <c r="F124" s="5">
        <v>10502</v>
      </c>
      <c r="G124" s="5">
        <v>9684</v>
      </c>
    </row>
    <row r="125" spans="1:7">
      <c r="A125">
        <v>125</v>
      </c>
      <c r="B125" s="2">
        <v>10540</v>
      </c>
      <c r="C125" s="3">
        <v>10540</v>
      </c>
      <c r="D125" s="3">
        <v>9864</v>
      </c>
      <c r="E125" s="3">
        <v>10413</v>
      </c>
      <c r="F125" s="3">
        <v>10502</v>
      </c>
      <c r="G125" s="3">
        <v>9684</v>
      </c>
    </row>
    <row r="126" spans="1:7">
      <c r="A126">
        <v>126</v>
      </c>
      <c r="B126" s="4">
        <v>10540</v>
      </c>
      <c r="C126" s="5">
        <v>10540</v>
      </c>
      <c r="D126" s="5">
        <v>9864</v>
      </c>
      <c r="E126" s="5">
        <v>10413</v>
      </c>
      <c r="F126" s="5">
        <v>10502</v>
      </c>
      <c r="G126" s="5">
        <v>9684</v>
      </c>
    </row>
    <row r="127" spans="1:7">
      <c r="A127">
        <v>127</v>
      </c>
      <c r="B127" s="2">
        <v>10540</v>
      </c>
      <c r="C127" s="3">
        <v>10540</v>
      </c>
      <c r="D127" s="3">
        <v>9864</v>
      </c>
      <c r="E127" s="3">
        <v>10413</v>
      </c>
      <c r="F127" s="3">
        <v>10502</v>
      </c>
      <c r="G127" s="3">
        <v>9684</v>
      </c>
    </row>
    <row r="128" spans="1:7">
      <c r="A128">
        <v>128</v>
      </c>
      <c r="B128" s="4">
        <v>10540</v>
      </c>
      <c r="C128" s="5">
        <v>10540</v>
      </c>
      <c r="D128" s="5">
        <v>9864</v>
      </c>
      <c r="E128" s="5">
        <v>10413</v>
      </c>
      <c r="F128" s="5">
        <v>10502</v>
      </c>
      <c r="G128" s="5">
        <v>9684</v>
      </c>
    </row>
    <row r="129" spans="1:7">
      <c r="A129">
        <v>129</v>
      </c>
      <c r="B129" s="2">
        <v>10540</v>
      </c>
      <c r="C129" s="3">
        <v>10540</v>
      </c>
      <c r="D129" s="3">
        <v>9864</v>
      </c>
      <c r="E129" s="3">
        <v>10413</v>
      </c>
      <c r="F129" s="3">
        <v>10502</v>
      </c>
      <c r="G129" s="3">
        <v>9684</v>
      </c>
    </row>
    <row r="130" spans="1:7">
      <c r="A130">
        <v>130</v>
      </c>
      <c r="B130" s="4">
        <v>10540</v>
      </c>
      <c r="C130" s="5">
        <v>10540</v>
      </c>
      <c r="D130" s="5">
        <v>9864</v>
      </c>
      <c r="E130" s="5">
        <v>10413</v>
      </c>
      <c r="F130" s="5">
        <v>10502</v>
      </c>
      <c r="G130" s="5">
        <v>9684</v>
      </c>
    </row>
    <row r="131" spans="1:7">
      <c r="A131">
        <v>131</v>
      </c>
      <c r="B131" s="2">
        <v>10540</v>
      </c>
      <c r="C131" s="3">
        <v>10540</v>
      </c>
      <c r="D131" s="3">
        <v>9864</v>
      </c>
      <c r="E131" s="3">
        <v>10413</v>
      </c>
      <c r="F131" s="3">
        <v>10502</v>
      </c>
      <c r="G131" s="3">
        <v>9684</v>
      </c>
    </row>
    <row r="132" spans="1:7">
      <c r="A132">
        <v>132</v>
      </c>
      <c r="B132" s="4">
        <v>10540</v>
      </c>
      <c r="C132" s="5">
        <v>10540</v>
      </c>
      <c r="D132" s="5">
        <v>9864</v>
      </c>
      <c r="E132" s="5">
        <v>10413</v>
      </c>
      <c r="F132" s="5">
        <v>10502</v>
      </c>
      <c r="G132" s="5">
        <v>9684</v>
      </c>
    </row>
    <row r="133" spans="1:7">
      <c r="A133">
        <v>133</v>
      </c>
      <c r="B133" s="2">
        <v>10540</v>
      </c>
      <c r="C133" s="3">
        <v>10540</v>
      </c>
      <c r="D133" s="3">
        <v>9864</v>
      </c>
      <c r="E133" s="3">
        <v>10413</v>
      </c>
      <c r="F133" s="3">
        <v>10502</v>
      </c>
      <c r="G133" s="3">
        <v>9684</v>
      </c>
    </row>
    <row r="134" spans="1:7">
      <c r="A134">
        <v>134</v>
      </c>
      <c r="B134" s="4">
        <v>10540</v>
      </c>
      <c r="C134" s="5">
        <v>10540</v>
      </c>
      <c r="D134" s="5">
        <v>9864</v>
      </c>
      <c r="E134" s="5">
        <v>10413</v>
      </c>
      <c r="F134" s="5">
        <v>10502</v>
      </c>
      <c r="G134" s="5">
        <v>9684</v>
      </c>
    </row>
    <row r="135" spans="1:7">
      <c r="A135">
        <v>135</v>
      </c>
      <c r="B135" s="2">
        <v>10540</v>
      </c>
      <c r="C135" s="3">
        <v>10540</v>
      </c>
      <c r="D135" s="3">
        <v>9864</v>
      </c>
      <c r="E135" s="3">
        <v>10413</v>
      </c>
      <c r="F135" s="3">
        <v>10502</v>
      </c>
      <c r="G135" s="3">
        <v>9684</v>
      </c>
    </row>
    <row r="136" spans="1:7">
      <c r="A136">
        <v>136</v>
      </c>
      <c r="B136" s="4">
        <v>10540</v>
      </c>
      <c r="C136" s="5">
        <v>10540</v>
      </c>
      <c r="D136" s="5">
        <v>9864</v>
      </c>
      <c r="E136" s="5">
        <v>10413</v>
      </c>
      <c r="F136" s="5">
        <v>10502</v>
      </c>
      <c r="G136" s="5">
        <v>9684</v>
      </c>
    </row>
    <row r="137" spans="1:7">
      <c r="A137">
        <v>137</v>
      </c>
      <c r="B137" s="2">
        <v>10540</v>
      </c>
      <c r="C137" s="3">
        <v>10540</v>
      </c>
      <c r="D137" s="3">
        <v>9864</v>
      </c>
      <c r="E137" s="3">
        <v>10413</v>
      </c>
      <c r="F137" s="3">
        <v>10502</v>
      </c>
      <c r="G137" s="3">
        <v>9684</v>
      </c>
    </row>
    <row r="138" spans="1:7">
      <c r="A138">
        <v>138</v>
      </c>
      <c r="B138" s="4">
        <v>10540</v>
      </c>
      <c r="C138" s="5">
        <v>10540</v>
      </c>
      <c r="D138" s="5">
        <v>9864</v>
      </c>
      <c r="E138" s="5">
        <v>10413</v>
      </c>
      <c r="F138" s="5">
        <v>10502</v>
      </c>
      <c r="G138" s="5">
        <v>9684</v>
      </c>
    </row>
    <row r="139" spans="1:7">
      <c r="A139">
        <v>139</v>
      </c>
      <c r="B139" s="2">
        <v>10540</v>
      </c>
      <c r="C139" s="3">
        <v>10540</v>
      </c>
      <c r="D139" s="3">
        <v>9864</v>
      </c>
      <c r="E139" s="3">
        <v>10413</v>
      </c>
      <c r="F139" s="3">
        <v>10502</v>
      </c>
      <c r="G139" s="3">
        <v>9684</v>
      </c>
    </row>
    <row r="140" spans="1:7">
      <c r="A140">
        <v>140</v>
      </c>
      <c r="B140" s="4">
        <v>10540</v>
      </c>
      <c r="C140" s="5">
        <v>10540</v>
      </c>
      <c r="D140" s="5">
        <v>9864</v>
      </c>
      <c r="E140" s="5">
        <v>10413</v>
      </c>
      <c r="F140" s="5">
        <v>10502</v>
      </c>
      <c r="G140" s="5">
        <v>9684</v>
      </c>
    </row>
    <row r="141" spans="1:7">
      <c r="A141">
        <v>141</v>
      </c>
      <c r="B141" s="2">
        <v>10540</v>
      </c>
      <c r="C141" s="3">
        <v>10540</v>
      </c>
      <c r="D141" s="3">
        <v>9864</v>
      </c>
      <c r="E141" s="3">
        <v>10413</v>
      </c>
      <c r="F141" s="3">
        <v>10502</v>
      </c>
      <c r="G141" s="3">
        <v>9684</v>
      </c>
    </row>
    <row r="142" spans="1:7">
      <c r="A142">
        <v>142</v>
      </c>
      <c r="B142" s="4">
        <v>10540</v>
      </c>
      <c r="C142" s="5">
        <v>10540</v>
      </c>
      <c r="D142" s="5">
        <v>9864</v>
      </c>
      <c r="E142" s="5">
        <v>10413</v>
      </c>
      <c r="F142" s="5">
        <v>10502</v>
      </c>
      <c r="G142" s="5">
        <v>9684</v>
      </c>
    </row>
    <row r="143" spans="1:7">
      <c r="A143">
        <v>143</v>
      </c>
      <c r="B143" s="2">
        <v>10540</v>
      </c>
      <c r="C143" s="3">
        <v>10540</v>
      </c>
      <c r="D143" s="3">
        <v>9864</v>
      </c>
      <c r="E143" s="3">
        <v>10413</v>
      </c>
      <c r="F143" s="3">
        <v>10502</v>
      </c>
      <c r="G143" s="3">
        <v>9684</v>
      </c>
    </row>
    <row r="144" spans="1:7">
      <c r="A144">
        <v>144</v>
      </c>
      <c r="B144" s="4">
        <v>10540</v>
      </c>
      <c r="C144" s="5">
        <v>10540</v>
      </c>
      <c r="D144" s="5">
        <v>9864</v>
      </c>
      <c r="E144" s="5">
        <v>10413</v>
      </c>
      <c r="F144" s="5">
        <v>10502</v>
      </c>
      <c r="G144" s="5">
        <v>9684</v>
      </c>
    </row>
    <row r="145" spans="1:7">
      <c r="A145">
        <v>145</v>
      </c>
      <c r="B145" s="2">
        <v>10540</v>
      </c>
      <c r="C145" s="3">
        <v>10540</v>
      </c>
      <c r="D145" s="3">
        <v>9864</v>
      </c>
      <c r="E145" s="3">
        <v>10413</v>
      </c>
      <c r="F145" s="3">
        <v>10502</v>
      </c>
      <c r="G145" s="3">
        <v>9684</v>
      </c>
    </row>
    <row r="146" spans="1:7">
      <c r="A146">
        <v>146</v>
      </c>
      <c r="B146" s="4">
        <v>10540</v>
      </c>
      <c r="C146" s="5">
        <v>10540</v>
      </c>
      <c r="D146" s="5">
        <v>9864</v>
      </c>
      <c r="E146" s="5">
        <v>10413</v>
      </c>
      <c r="F146" s="5">
        <v>10502</v>
      </c>
      <c r="G146" s="5">
        <v>9684</v>
      </c>
    </row>
    <row r="147" spans="1:7">
      <c r="A147">
        <v>147</v>
      </c>
      <c r="B147" s="2">
        <v>10540</v>
      </c>
      <c r="C147" s="3">
        <v>10540</v>
      </c>
      <c r="D147" s="3">
        <v>9864</v>
      </c>
      <c r="E147" s="3">
        <v>10413</v>
      </c>
      <c r="F147" s="3">
        <v>10502</v>
      </c>
      <c r="G147" s="3">
        <v>9684</v>
      </c>
    </row>
    <row r="148" spans="1:7">
      <c r="A148">
        <v>148</v>
      </c>
      <c r="B148" s="4">
        <v>10540</v>
      </c>
      <c r="C148" s="5">
        <v>10540</v>
      </c>
      <c r="D148" s="5">
        <v>9864</v>
      </c>
      <c r="E148" s="5">
        <v>10413</v>
      </c>
      <c r="F148" s="5">
        <v>10502</v>
      </c>
      <c r="G148" s="5">
        <v>9684</v>
      </c>
    </row>
    <row r="149" spans="1:7">
      <c r="A149">
        <v>149</v>
      </c>
      <c r="B149" s="2">
        <v>10540</v>
      </c>
      <c r="C149" s="3">
        <v>10540</v>
      </c>
      <c r="D149" s="3">
        <v>9864</v>
      </c>
      <c r="E149" s="3">
        <v>10413</v>
      </c>
      <c r="F149" s="3">
        <v>10502</v>
      </c>
      <c r="G149" s="3">
        <v>9684</v>
      </c>
    </row>
    <row r="150" spans="1:7">
      <c r="A150">
        <v>150</v>
      </c>
      <c r="B150" s="4">
        <v>10540</v>
      </c>
      <c r="C150" s="5">
        <v>10540</v>
      </c>
      <c r="D150" s="5">
        <v>9864</v>
      </c>
      <c r="E150" s="5">
        <v>10413</v>
      </c>
      <c r="F150" s="5">
        <v>10502</v>
      </c>
      <c r="G150" s="5">
        <v>9684</v>
      </c>
    </row>
    <row r="151" spans="1:7">
      <c r="A151">
        <v>151</v>
      </c>
      <c r="B151" s="2">
        <v>10540</v>
      </c>
      <c r="C151" s="3">
        <v>10540</v>
      </c>
      <c r="D151" s="3">
        <v>9864</v>
      </c>
      <c r="E151" s="3">
        <v>10413</v>
      </c>
      <c r="F151" s="3">
        <v>10502</v>
      </c>
      <c r="G151" s="3">
        <v>9684</v>
      </c>
    </row>
    <row r="152" spans="1:7">
      <c r="A152">
        <v>152</v>
      </c>
      <c r="B152" s="4">
        <v>10540</v>
      </c>
      <c r="C152" s="5">
        <v>10540</v>
      </c>
      <c r="D152" s="5">
        <v>9864</v>
      </c>
      <c r="E152" s="5">
        <v>10413</v>
      </c>
      <c r="F152" s="5">
        <v>10502</v>
      </c>
      <c r="G152" s="5">
        <v>9684</v>
      </c>
    </row>
    <row r="153" spans="1:7">
      <c r="A153">
        <v>153</v>
      </c>
      <c r="B153" s="2">
        <v>10540</v>
      </c>
      <c r="C153" s="3">
        <v>10540</v>
      </c>
      <c r="D153" s="3">
        <v>9864</v>
      </c>
      <c r="E153" s="3">
        <v>10413</v>
      </c>
      <c r="F153" s="3">
        <v>10502</v>
      </c>
      <c r="G153" s="3">
        <v>9684</v>
      </c>
    </row>
    <row r="154" spans="1:7">
      <c r="A154">
        <v>154</v>
      </c>
      <c r="B154" s="4">
        <v>10540</v>
      </c>
      <c r="C154" s="5">
        <v>10540</v>
      </c>
      <c r="D154" s="5">
        <v>9864</v>
      </c>
      <c r="E154" s="5">
        <v>10413</v>
      </c>
      <c r="F154" s="5">
        <v>10502</v>
      </c>
      <c r="G154" s="5">
        <v>9684</v>
      </c>
    </row>
    <row r="155" spans="1:7">
      <c r="A155">
        <v>155</v>
      </c>
      <c r="B155" s="2">
        <v>10540</v>
      </c>
      <c r="C155" s="3">
        <v>10540</v>
      </c>
      <c r="D155" s="3">
        <v>9864</v>
      </c>
      <c r="E155" s="3">
        <v>10413</v>
      </c>
      <c r="F155" s="3">
        <v>10502</v>
      </c>
      <c r="G155" s="3">
        <v>9684</v>
      </c>
    </row>
    <row r="156" spans="1:7">
      <c r="A156">
        <v>156</v>
      </c>
      <c r="B156" s="4">
        <v>10540</v>
      </c>
      <c r="C156" s="5">
        <v>10540</v>
      </c>
      <c r="D156" s="5">
        <v>9864</v>
      </c>
      <c r="E156" s="5">
        <v>10413</v>
      </c>
      <c r="F156" s="5">
        <v>10502</v>
      </c>
      <c r="G156" s="5">
        <v>9684</v>
      </c>
    </row>
    <row r="157" spans="1:7">
      <c r="A157">
        <v>157</v>
      </c>
      <c r="B157" s="2">
        <v>10540</v>
      </c>
      <c r="C157" s="3">
        <v>10540</v>
      </c>
      <c r="D157" s="3">
        <v>9864</v>
      </c>
      <c r="E157" s="3">
        <v>10413</v>
      </c>
      <c r="F157" s="3">
        <v>10502</v>
      </c>
      <c r="G157" s="3">
        <v>9684</v>
      </c>
    </row>
    <row r="158" spans="1:7">
      <c r="A158">
        <v>158</v>
      </c>
      <c r="B158" s="4">
        <v>10540</v>
      </c>
      <c r="C158" s="5">
        <v>10540</v>
      </c>
      <c r="D158" s="5">
        <v>9864</v>
      </c>
      <c r="E158" s="5">
        <v>10413</v>
      </c>
      <c r="F158" s="5">
        <v>10502</v>
      </c>
      <c r="G158" s="5">
        <v>9684</v>
      </c>
    </row>
    <row r="159" spans="1:7">
      <c r="A159">
        <v>159</v>
      </c>
      <c r="B159" s="2">
        <v>10540</v>
      </c>
      <c r="C159" s="3">
        <v>10540</v>
      </c>
      <c r="D159" s="3">
        <v>9864</v>
      </c>
      <c r="E159" s="3">
        <v>10413</v>
      </c>
      <c r="F159" s="3">
        <v>10502</v>
      </c>
      <c r="G159" s="3">
        <v>9684</v>
      </c>
    </row>
    <row r="160" spans="1:7">
      <c r="A160">
        <v>160</v>
      </c>
      <c r="B160" s="4">
        <v>10540</v>
      </c>
      <c r="C160" s="5">
        <v>10540</v>
      </c>
      <c r="D160" s="5">
        <v>9864</v>
      </c>
      <c r="E160" s="5">
        <v>10413</v>
      </c>
      <c r="F160" s="5">
        <v>10502</v>
      </c>
      <c r="G160" s="5">
        <v>9684</v>
      </c>
    </row>
    <row r="161" spans="1:7">
      <c r="A161">
        <v>161</v>
      </c>
      <c r="B161" s="2">
        <v>10540</v>
      </c>
      <c r="C161" s="3">
        <v>10540</v>
      </c>
      <c r="D161" s="3">
        <v>9864</v>
      </c>
      <c r="E161" s="3">
        <v>10413</v>
      </c>
      <c r="F161" s="3">
        <v>10502</v>
      </c>
      <c r="G161" s="3">
        <v>9684</v>
      </c>
    </row>
    <row r="162" spans="1:7">
      <c r="A162">
        <v>162</v>
      </c>
      <c r="B162" s="4">
        <v>10540</v>
      </c>
      <c r="C162" s="5">
        <v>10540</v>
      </c>
      <c r="D162" s="5">
        <v>9864</v>
      </c>
      <c r="E162" s="5">
        <v>10413</v>
      </c>
      <c r="F162" s="5">
        <v>10502</v>
      </c>
      <c r="G162" s="5">
        <v>9684</v>
      </c>
    </row>
    <row r="163" spans="1:7">
      <c r="A163">
        <v>163</v>
      </c>
      <c r="B163" s="2">
        <v>10540</v>
      </c>
      <c r="C163" s="3">
        <v>10540</v>
      </c>
      <c r="D163" s="3">
        <v>9864</v>
      </c>
      <c r="E163" s="3">
        <v>10413</v>
      </c>
      <c r="F163" s="3">
        <v>10502</v>
      </c>
      <c r="G163" s="3">
        <v>9684</v>
      </c>
    </row>
    <row r="164" spans="1:7">
      <c r="A164">
        <v>164</v>
      </c>
      <c r="B164" s="4">
        <v>10540</v>
      </c>
      <c r="C164" s="5">
        <v>10540</v>
      </c>
      <c r="D164" s="5">
        <v>9864</v>
      </c>
      <c r="E164" s="5">
        <v>10413</v>
      </c>
      <c r="F164" s="5">
        <v>10502</v>
      </c>
      <c r="G164" s="5">
        <v>9684</v>
      </c>
    </row>
    <row r="165" spans="1:7">
      <c r="A165">
        <v>165</v>
      </c>
      <c r="B165" s="2">
        <v>10540</v>
      </c>
      <c r="C165" s="3">
        <v>10540</v>
      </c>
      <c r="D165" s="3">
        <v>9864</v>
      </c>
      <c r="E165" s="3">
        <v>10413</v>
      </c>
      <c r="F165" s="3">
        <v>10502</v>
      </c>
      <c r="G165" s="3">
        <v>9684</v>
      </c>
    </row>
    <row r="166" spans="1:7">
      <c r="A166">
        <v>166</v>
      </c>
      <c r="B166" s="4">
        <v>10540</v>
      </c>
      <c r="C166" s="5">
        <v>10540</v>
      </c>
      <c r="D166" s="5">
        <v>9864</v>
      </c>
      <c r="E166" s="5">
        <v>10413</v>
      </c>
      <c r="F166" s="5">
        <v>10502</v>
      </c>
      <c r="G166" s="5">
        <v>9684</v>
      </c>
    </row>
    <row r="167" spans="1:7">
      <c r="A167">
        <v>167</v>
      </c>
      <c r="B167" s="2">
        <v>10540</v>
      </c>
      <c r="C167" s="3">
        <v>10540</v>
      </c>
      <c r="D167" s="3">
        <v>9864</v>
      </c>
      <c r="E167" s="3">
        <v>10413</v>
      </c>
      <c r="F167" s="3">
        <v>10502</v>
      </c>
      <c r="G167" s="3">
        <v>9684</v>
      </c>
    </row>
    <row r="168" spans="1:7">
      <c r="A168">
        <v>168</v>
      </c>
      <c r="B168" s="4">
        <v>10540</v>
      </c>
      <c r="C168" s="5">
        <v>10540</v>
      </c>
      <c r="D168" s="5">
        <v>9864</v>
      </c>
      <c r="E168" s="5">
        <v>10413</v>
      </c>
      <c r="F168" s="5">
        <v>10502</v>
      </c>
      <c r="G168" s="5">
        <v>9684</v>
      </c>
    </row>
    <row r="169" spans="1:7">
      <c r="A169">
        <v>169</v>
      </c>
      <c r="B169" s="2">
        <v>10540</v>
      </c>
      <c r="C169" s="3">
        <v>10540</v>
      </c>
      <c r="D169" s="3">
        <v>9864</v>
      </c>
      <c r="E169" s="3">
        <v>10413</v>
      </c>
      <c r="F169" s="3">
        <v>10502</v>
      </c>
      <c r="G169" s="3">
        <v>9684</v>
      </c>
    </row>
    <row r="170" spans="1:7">
      <c r="A170">
        <v>170</v>
      </c>
      <c r="B170" s="4">
        <v>10540</v>
      </c>
      <c r="C170" s="5">
        <v>10540</v>
      </c>
      <c r="D170" s="5">
        <v>9864</v>
      </c>
      <c r="E170" s="5">
        <v>10413</v>
      </c>
      <c r="F170" s="5">
        <v>10502</v>
      </c>
      <c r="G170" s="5">
        <v>9684</v>
      </c>
    </row>
    <row r="171" spans="1:7">
      <c r="A171">
        <v>171</v>
      </c>
      <c r="B171" s="2">
        <v>10540</v>
      </c>
      <c r="C171" s="3">
        <v>10540</v>
      </c>
      <c r="D171" s="3">
        <v>9864</v>
      </c>
      <c r="E171" s="3">
        <v>10413</v>
      </c>
      <c r="F171" s="3">
        <v>10502</v>
      </c>
      <c r="G171" s="3">
        <v>9819</v>
      </c>
    </row>
    <row r="172" spans="1:7">
      <c r="A172">
        <v>172</v>
      </c>
      <c r="B172" s="4">
        <v>10540</v>
      </c>
      <c r="C172" s="5">
        <v>10540</v>
      </c>
      <c r="D172" s="5">
        <v>10010</v>
      </c>
      <c r="E172" s="5">
        <v>10413</v>
      </c>
      <c r="F172" s="5">
        <v>10502</v>
      </c>
      <c r="G172" s="5">
        <v>9819</v>
      </c>
    </row>
    <row r="173" spans="1:7">
      <c r="A173">
        <v>173</v>
      </c>
      <c r="B173" s="2">
        <v>10540</v>
      </c>
      <c r="C173" s="3">
        <v>10540</v>
      </c>
      <c r="D173" s="3">
        <v>10010</v>
      </c>
      <c r="E173" s="3">
        <v>10413</v>
      </c>
      <c r="F173" s="3">
        <v>10502</v>
      </c>
      <c r="G173" s="3">
        <v>9927</v>
      </c>
    </row>
    <row r="174" spans="1:7">
      <c r="A174">
        <v>174</v>
      </c>
      <c r="B174" s="4">
        <v>10540</v>
      </c>
      <c r="C174" s="5">
        <v>10540</v>
      </c>
      <c r="D174" s="5">
        <v>10062</v>
      </c>
      <c r="E174" s="5">
        <v>10413</v>
      </c>
      <c r="F174" s="5">
        <v>10502</v>
      </c>
      <c r="G174" s="5">
        <v>10047</v>
      </c>
    </row>
    <row r="175" spans="1:7">
      <c r="A175">
        <v>175</v>
      </c>
      <c r="B175" s="2">
        <v>10540</v>
      </c>
      <c r="C175" s="3">
        <v>10540</v>
      </c>
      <c r="D175" s="3">
        <v>10062</v>
      </c>
      <c r="E175" s="3">
        <v>10413</v>
      </c>
      <c r="F175" s="3">
        <v>10502</v>
      </c>
      <c r="G175" s="3">
        <v>10155</v>
      </c>
    </row>
    <row r="176" spans="1:7">
      <c r="A176">
        <v>176</v>
      </c>
      <c r="B176" s="4">
        <v>10540</v>
      </c>
      <c r="C176" s="5">
        <v>10540</v>
      </c>
      <c r="D176" s="5">
        <v>10238</v>
      </c>
      <c r="E176" s="5">
        <v>10413</v>
      </c>
      <c r="F176" s="5">
        <v>10502</v>
      </c>
      <c r="G176" s="5">
        <v>10155</v>
      </c>
    </row>
    <row r="177" spans="1:7">
      <c r="A177">
        <v>177</v>
      </c>
      <c r="B177" s="2">
        <v>10540</v>
      </c>
      <c r="C177" s="3">
        <v>10540</v>
      </c>
      <c r="D177" s="3">
        <v>10290</v>
      </c>
      <c r="E177" s="3">
        <v>10413</v>
      </c>
      <c r="F177" s="3">
        <v>10502</v>
      </c>
      <c r="G177" s="3">
        <v>10207</v>
      </c>
    </row>
    <row r="178" spans="1:7">
      <c r="A178">
        <v>178</v>
      </c>
      <c r="B178" s="4">
        <v>10540</v>
      </c>
      <c r="C178" s="5">
        <v>10540</v>
      </c>
      <c r="D178" s="5">
        <v>10346</v>
      </c>
      <c r="E178" s="5">
        <v>10413</v>
      </c>
      <c r="F178" s="5">
        <v>10502</v>
      </c>
      <c r="G178" s="5">
        <v>10207</v>
      </c>
    </row>
    <row r="179" spans="1:7">
      <c r="A179">
        <v>179</v>
      </c>
      <c r="B179" s="2">
        <v>10540</v>
      </c>
      <c r="C179" s="3">
        <v>10540</v>
      </c>
      <c r="D179" s="3">
        <v>10398</v>
      </c>
      <c r="E179" s="3">
        <v>10413</v>
      </c>
      <c r="F179" s="3">
        <v>10502</v>
      </c>
      <c r="G179" s="3">
        <v>10207</v>
      </c>
    </row>
    <row r="180" spans="1:7">
      <c r="A180">
        <v>180</v>
      </c>
      <c r="B180" s="4">
        <v>10540</v>
      </c>
      <c r="C180" s="5">
        <v>10540</v>
      </c>
      <c r="D180" s="5">
        <v>10398</v>
      </c>
      <c r="E180" s="5">
        <v>10413</v>
      </c>
      <c r="F180" s="5">
        <v>10502</v>
      </c>
      <c r="G180" s="5">
        <v>10207</v>
      </c>
    </row>
    <row r="181" spans="1:7">
      <c r="A181">
        <v>181</v>
      </c>
      <c r="B181" s="2">
        <v>10540</v>
      </c>
      <c r="C181" s="3">
        <v>10540</v>
      </c>
      <c r="D181" s="3">
        <v>10398</v>
      </c>
      <c r="E181" s="3">
        <v>10413</v>
      </c>
      <c r="F181" s="3">
        <v>10502</v>
      </c>
      <c r="G181" s="3">
        <v>10207</v>
      </c>
    </row>
    <row r="182" spans="1:7">
      <c r="A182">
        <v>182</v>
      </c>
      <c r="B182" s="4">
        <v>10540</v>
      </c>
      <c r="C182" s="5">
        <v>10540</v>
      </c>
      <c r="D182" s="5">
        <v>10398</v>
      </c>
      <c r="E182" s="5">
        <v>10413</v>
      </c>
      <c r="F182" s="5">
        <v>10502</v>
      </c>
      <c r="G182" s="5">
        <v>10207</v>
      </c>
    </row>
    <row r="183" spans="1:7">
      <c r="A183">
        <v>183</v>
      </c>
      <c r="B183" s="2">
        <v>10540</v>
      </c>
      <c r="C183" s="3">
        <v>10540</v>
      </c>
      <c r="D183" s="3">
        <v>10398</v>
      </c>
      <c r="E183" s="3">
        <v>10413</v>
      </c>
      <c r="F183" s="3">
        <v>10502</v>
      </c>
      <c r="G183" s="3">
        <v>10207</v>
      </c>
    </row>
    <row r="184" spans="1:7">
      <c r="A184">
        <v>184</v>
      </c>
      <c r="B184" s="4">
        <v>10540</v>
      </c>
      <c r="C184" s="5">
        <v>10540</v>
      </c>
      <c r="D184" s="5">
        <v>10398</v>
      </c>
      <c r="E184" s="5">
        <v>10413</v>
      </c>
      <c r="F184" s="5">
        <v>10502</v>
      </c>
      <c r="G184" s="5">
        <v>10207</v>
      </c>
    </row>
    <row r="185" spans="1:7">
      <c r="A185">
        <v>185</v>
      </c>
      <c r="B185" s="2">
        <v>10540</v>
      </c>
      <c r="C185" s="3">
        <v>10540</v>
      </c>
      <c r="D185" s="3">
        <v>10398</v>
      </c>
      <c r="E185" s="3">
        <v>10413</v>
      </c>
      <c r="F185" s="3">
        <v>10502</v>
      </c>
      <c r="G185" s="3">
        <v>10207</v>
      </c>
    </row>
    <row r="186" spans="1:7">
      <c r="A186">
        <v>186</v>
      </c>
      <c r="B186" s="4">
        <v>10540</v>
      </c>
      <c r="C186" s="5">
        <v>10540</v>
      </c>
      <c r="D186" s="5">
        <v>10398</v>
      </c>
      <c r="E186" s="5">
        <v>10413</v>
      </c>
      <c r="F186" s="5">
        <v>10502</v>
      </c>
      <c r="G186" s="5">
        <v>10207</v>
      </c>
    </row>
    <row r="187" spans="1:7">
      <c r="A187">
        <v>187</v>
      </c>
      <c r="B187" s="2">
        <v>10540</v>
      </c>
      <c r="C187" s="3">
        <v>10540</v>
      </c>
      <c r="D187" s="3">
        <v>10398</v>
      </c>
      <c r="E187" s="3">
        <v>10413</v>
      </c>
      <c r="F187" s="3">
        <v>10502</v>
      </c>
      <c r="G187" s="3">
        <v>10207</v>
      </c>
    </row>
    <row r="188" spans="1:7">
      <c r="A188">
        <v>188</v>
      </c>
      <c r="B188" s="4">
        <v>10540</v>
      </c>
      <c r="C188" s="5">
        <v>10540</v>
      </c>
      <c r="D188" s="5">
        <v>10398</v>
      </c>
      <c r="E188" s="5">
        <v>10413</v>
      </c>
      <c r="F188" s="5">
        <v>10502</v>
      </c>
      <c r="G188" s="5">
        <v>10207</v>
      </c>
    </row>
    <row r="189" spans="1:7">
      <c r="A189">
        <v>189</v>
      </c>
      <c r="B189" s="2">
        <v>10540</v>
      </c>
      <c r="C189" s="3">
        <v>10540</v>
      </c>
      <c r="D189" s="3">
        <v>10398</v>
      </c>
      <c r="E189" s="3">
        <v>10413</v>
      </c>
      <c r="F189" s="3">
        <v>10502</v>
      </c>
      <c r="G189" s="3">
        <v>10207</v>
      </c>
    </row>
    <row r="190" spans="1:7">
      <c r="A190">
        <v>190</v>
      </c>
      <c r="B190" s="4">
        <v>10540</v>
      </c>
      <c r="C190" s="5">
        <v>10540</v>
      </c>
      <c r="D190" s="5">
        <v>10398</v>
      </c>
      <c r="E190" s="5">
        <v>10413</v>
      </c>
      <c r="F190" s="5">
        <v>10502</v>
      </c>
      <c r="G190" s="5">
        <v>10207</v>
      </c>
    </row>
    <row r="191" spans="1:7">
      <c r="A191">
        <v>191</v>
      </c>
      <c r="B191" s="2">
        <v>10540</v>
      </c>
      <c r="C191" s="3">
        <v>10540</v>
      </c>
      <c r="D191" s="3">
        <v>10398</v>
      </c>
      <c r="E191" s="3">
        <v>10413</v>
      </c>
      <c r="F191" s="3">
        <v>10502</v>
      </c>
      <c r="G191" s="3">
        <v>10207</v>
      </c>
    </row>
    <row r="192" spans="1:7">
      <c r="A192">
        <v>192</v>
      </c>
      <c r="B192" s="4">
        <v>10540</v>
      </c>
      <c r="C192" s="5">
        <v>10540</v>
      </c>
      <c r="D192" s="5">
        <v>10398</v>
      </c>
      <c r="E192" s="5">
        <v>10413</v>
      </c>
      <c r="F192" s="5">
        <v>10502</v>
      </c>
      <c r="G192" s="5">
        <v>10207</v>
      </c>
    </row>
    <row r="193" spans="1:7">
      <c r="A193">
        <v>193</v>
      </c>
      <c r="B193" s="2">
        <v>10540</v>
      </c>
      <c r="C193" s="3">
        <v>10540</v>
      </c>
      <c r="D193" s="3">
        <v>10398</v>
      </c>
      <c r="E193" s="3">
        <v>10413</v>
      </c>
      <c r="F193" s="3">
        <v>10502</v>
      </c>
      <c r="G193" s="3">
        <v>10207</v>
      </c>
    </row>
    <row r="194" spans="1:7">
      <c r="A194">
        <v>194</v>
      </c>
      <c r="B194" s="4">
        <v>10540</v>
      </c>
      <c r="C194" s="5">
        <v>10540</v>
      </c>
      <c r="D194" s="5">
        <v>10398</v>
      </c>
      <c r="E194" s="5">
        <v>10413</v>
      </c>
      <c r="F194" s="5">
        <v>10502</v>
      </c>
      <c r="G194" s="5">
        <v>10207</v>
      </c>
    </row>
    <row r="195" spans="1:7">
      <c r="A195">
        <v>195</v>
      </c>
      <c r="B195" s="2">
        <v>10540</v>
      </c>
      <c r="C195" s="3">
        <v>10540</v>
      </c>
      <c r="D195" s="3">
        <v>10398</v>
      </c>
      <c r="E195" s="3">
        <v>10413</v>
      </c>
      <c r="F195" s="3">
        <v>10502</v>
      </c>
      <c r="G195" s="3">
        <v>10207</v>
      </c>
    </row>
    <row r="196" spans="1:7">
      <c r="A196">
        <v>196</v>
      </c>
      <c r="B196" s="4">
        <v>10540</v>
      </c>
      <c r="C196" s="5">
        <v>10540</v>
      </c>
      <c r="D196" s="5">
        <v>10398</v>
      </c>
      <c r="E196" s="5">
        <v>10413</v>
      </c>
      <c r="F196" s="5">
        <v>10502</v>
      </c>
      <c r="G196" s="5">
        <v>10207</v>
      </c>
    </row>
    <row r="197" spans="1:7">
      <c r="A197">
        <v>197</v>
      </c>
      <c r="B197" s="2">
        <v>10540</v>
      </c>
      <c r="C197" s="3">
        <v>10540</v>
      </c>
      <c r="D197" s="3">
        <v>10398</v>
      </c>
      <c r="E197" s="3">
        <v>10413</v>
      </c>
      <c r="F197" s="3">
        <v>10502</v>
      </c>
      <c r="G197" s="3">
        <v>10207</v>
      </c>
    </row>
    <row r="198" spans="1:7">
      <c r="A198">
        <v>198</v>
      </c>
      <c r="B198" s="4">
        <v>10540</v>
      </c>
      <c r="C198" s="5">
        <v>10540</v>
      </c>
      <c r="D198" s="5">
        <v>10398</v>
      </c>
      <c r="E198" s="5">
        <v>10413</v>
      </c>
      <c r="F198" s="5">
        <v>10502</v>
      </c>
      <c r="G198" s="5">
        <v>10207</v>
      </c>
    </row>
    <row r="199" spans="1:7">
      <c r="A199">
        <v>199</v>
      </c>
      <c r="B199" s="2">
        <v>10540</v>
      </c>
      <c r="C199" s="3">
        <v>10540</v>
      </c>
      <c r="D199" s="3">
        <v>10398</v>
      </c>
      <c r="E199" s="3">
        <v>10413</v>
      </c>
      <c r="F199" s="3">
        <v>10502</v>
      </c>
      <c r="G199" s="3">
        <v>10207</v>
      </c>
    </row>
    <row r="200" spans="1:7">
      <c r="A200">
        <v>200</v>
      </c>
      <c r="B200" s="4">
        <v>10540</v>
      </c>
      <c r="C200" s="5">
        <v>10540</v>
      </c>
      <c r="D200" s="5">
        <v>10398</v>
      </c>
      <c r="E200" s="5">
        <v>10413</v>
      </c>
      <c r="F200" s="5">
        <v>10502</v>
      </c>
      <c r="G200" s="5">
        <v>10207</v>
      </c>
    </row>
    <row r="201" spans="1:7">
      <c r="C201" s="6">
        <f>ABS($B200-C200)/MAX($B200,C200)</f>
        <v>0</v>
      </c>
      <c r="D201" s="6">
        <f t="shared" ref="D201:G201" si="0">ABS($B200-D200)/MAX($B200,D200)</f>
        <v>1.3472485768500948E-2</v>
      </c>
      <c r="E201" s="6">
        <f t="shared" si="0"/>
        <v>1.2049335863377609E-2</v>
      </c>
      <c r="F201" s="6">
        <f t="shared" si="0"/>
        <v>3.6053130929791272E-3</v>
      </c>
      <c r="G201" s="6">
        <f t="shared" si="0"/>
        <v>3.159392789373814E-2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88A-7EB7-43B1-8D5E-02E7E4E43B7D}">
  <dimension ref="A1:T201"/>
  <sheetViews>
    <sheetView zoomScaleNormal="100" workbookViewId="0">
      <selection activeCell="M27" sqref="M27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10540</v>
      </c>
      <c r="C1" s="3">
        <v>-13</v>
      </c>
      <c r="D1" s="3">
        <v>-12</v>
      </c>
      <c r="E1" s="3">
        <v>-11</v>
      </c>
      <c r="F1" s="3">
        <v>-11</v>
      </c>
      <c r="G1" s="3">
        <v>-10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10540</v>
      </c>
      <c r="C2" s="5">
        <v>-12</v>
      </c>
      <c r="D2" s="5">
        <v>-11</v>
      </c>
      <c r="E2" s="5">
        <v>-10</v>
      </c>
      <c r="F2" s="5">
        <v>-10</v>
      </c>
      <c r="G2" s="5">
        <v>-10</v>
      </c>
      <c r="I2" s="6">
        <f>MAX(C201:G201)</f>
        <v>9.3074003795066418E-2</v>
      </c>
      <c r="J2" s="6">
        <f>AVERAGE(C201:G201)</f>
        <v>2.5142314990512338E-2</v>
      </c>
    </row>
    <row r="3" spans="1:20">
      <c r="A3">
        <v>3</v>
      </c>
      <c r="B3" s="2">
        <v>10540</v>
      </c>
      <c r="C3" s="3">
        <v>-8</v>
      </c>
      <c r="D3" s="3">
        <v>-9</v>
      </c>
      <c r="E3" s="3">
        <v>-9</v>
      </c>
      <c r="F3" s="3">
        <v>-4</v>
      </c>
      <c r="G3" s="3">
        <v>-9</v>
      </c>
    </row>
    <row r="4" spans="1:20">
      <c r="A4">
        <v>4</v>
      </c>
      <c r="B4" s="4">
        <v>10540</v>
      </c>
      <c r="C4" s="5">
        <v>-8</v>
      </c>
      <c r="D4" s="5">
        <v>-5</v>
      </c>
      <c r="E4" s="5">
        <v>-8</v>
      </c>
      <c r="F4" s="5">
        <v>-4</v>
      </c>
      <c r="G4" s="5">
        <v>-7</v>
      </c>
    </row>
    <row r="5" spans="1:20">
      <c r="A5">
        <v>5</v>
      </c>
      <c r="B5" s="2">
        <v>10540</v>
      </c>
      <c r="C5" s="3">
        <v>-7</v>
      </c>
      <c r="D5" s="3">
        <v>-4</v>
      </c>
      <c r="E5" s="3">
        <v>-7</v>
      </c>
      <c r="F5" s="3">
        <v>-2</v>
      </c>
      <c r="G5" s="3">
        <v>-7</v>
      </c>
    </row>
    <row r="6" spans="1:20">
      <c r="A6">
        <v>6</v>
      </c>
      <c r="B6" s="4">
        <v>10540</v>
      </c>
      <c r="C6" s="5">
        <v>-6</v>
      </c>
      <c r="D6" s="5">
        <v>-3</v>
      </c>
      <c r="E6" s="5">
        <v>-5</v>
      </c>
      <c r="F6" s="5">
        <v>-2</v>
      </c>
      <c r="G6" s="5">
        <v>-5</v>
      </c>
    </row>
    <row r="7" spans="1:20">
      <c r="A7">
        <v>7</v>
      </c>
      <c r="B7" s="2">
        <v>10540</v>
      </c>
      <c r="C7" s="3">
        <v>-5</v>
      </c>
      <c r="D7" s="3">
        <v>-2</v>
      </c>
      <c r="E7" s="3">
        <v>-3</v>
      </c>
      <c r="F7" s="3">
        <v>7822</v>
      </c>
      <c r="G7" s="3">
        <v>-3</v>
      </c>
    </row>
    <row r="8" spans="1:20">
      <c r="A8">
        <v>8</v>
      </c>
      <c r="B8" s="4">
        <v>10540</v>
      </c>
      <c r="C8" s="5">
        <v>-3</v>
      </c>
      <c r="D8" s="5">
        <v>-1</v>
      </c>
      <c r="E8" s="5">
        <v>-3</v>
      </c>
      <c r="F8" s="5">
        <v>7822</v>
      </c>
      <c r="G8" s="5">
        <v>-3</v>
      </c>
    </row>
    <row r="9" spans="1:20">
      <c r="A9">
        <v>9</v>
      </c>
      <c r="B9" s="2">
        <v>10540</v>
      </c>
      <c r="C9" s="3">
        <v>-3</v>
      </c>
      <c r="D9" s="3">
        <v>8342</v>
      </c>
      <c r="E9" s="3">
        <v>-2</v>
      </c>
      <c r="F9" s="3">
        <v>9060</v>
      </c>
      <c r="G9" s="3">
        <v>-1</v>
      </c>
    </row>
    <row r="10" spans="1:20">
      <c r="A10">
        <v>10</v>
      </c>
      <c r="B10" s="4">
        <v>10540</v>
      </c>
      <c r="C10" s="5">
        <v>-2</v>
      </c>
      <c r="D10" s="5">
        <v>8569</v>
      </c>
      <c r="E10" s="5">
        <v>-2</v>
      </c>
      <c r="F10" s="5">
        <v>9060</v>
      </c>
      <c r="G10" s="5">
        <v>-1</v>
      </c>
    </row>
    <row r="11" spans="1:20">
      <c r="A11">
        <v>11</v>
      </c>
      <c r="B11" s="2">
        <v>10540</v>
      </c>
      <c r="C11" s="3">
        <v>-2</v>
      </c>
      <c r="D11" s="3">
        <v>8797</v>
      </c>
      <c r="E11" s="3">
        <v>-1</v>
      </c>
      <c r="F11" s="3">
        <v>9570</v>
      </c>
      <c r="G11" s="3">
        <v>9043</v>
      </c>
    </row>
    <row r="12" spans="1:20">
      <c r="A12">
        <v>12</v>
      </c>
      <c r="B12" s="4">
        <v>10540</v>
      </c>
      <c r="C12" s="5">
        <v>-1</v>
      </c>
      <c r="D12" s="5">
        <v>8797</v>
      </c>
      <c r="E12" s="5">
        <v>-1</v>
      </c>
      <c r="F12" s="5">
        <v>9570</v>
      </c>
      <c r="G12" s="5">
        <v>9051</v>
      </c>
    </row>
    <row r="13" spans="1:20">
      <c r="A13">
        <v>13</v>
      </c>
      <c r="B13" s="2">
        <v>10540</v>
      </c>
      <c r="C13" s="3">
        <v>-1</v>
      </c>
      <c r="D13" s="3">
        <v>9094</v>
      </c>
      <c r="E13" s="3">
        <v>-1</v>
      </c>
      <c r="F13" s="3">
        <v>9798</v>
      </c>
      <c r="G13" s="3">
        <v>9237</v>
      </c>
    </row>
    <row r="14" spans="1:20">
      <c r="A14">
        <v>14</v>
      </c>
      <c r="B14" s="4">
        <v>10540</v>
      </c>
      <c r="C14" s="5">
        <v>-1</v>
      </c>
      <c r="D14" s="5">
        <v>9352</v>
      </c>
      <c r="E14" s="5">
        <v>-1</v>
      </c>
      <c r="F14" s="5">
        <v>10022</v>
      </c>
      <c r="G14" s="5">
        <v>9237</v>
      </c>
    </row>
    <row r="15" spans="1:20">
      <c r="A15">
        <v>15</v>
      </c>
      <c r="B15" s="2">
        <v>10540</v>
      </c>
      <c r="C15" s="3">
        <v>-1</v>
      </c>
      <c r="D15" s="3">
        <v>9506</v>
      </c>
      <c r="E15" s="3">
        <v>-1</v>
      </c>
      <c r="F15" s="3">
        <v>10204</v>
      </c>
      <c r="G15" s="3">
        <v>9237</v>
      </c>
    </row>
    <row r="16" spans="1:20">
      <c r="A16">
        <v>16</v>
      </c>
      <c r="B16" s="4">
        <v>10540</v>
      </c>
      <c r="C16" s="5">
        <v>-1</v>
      </c>
      <c r="D16" s="5">
        <v>9538</v>
      </c>
      <c r="E16" s="5">
        <v>-1</v>
      </c>
      <c r="F16" s="5">
        <v>10316</v>
      </c>
      <c r="G16" s="5">
        <v>9237</v>
      </c>
    </row>
    <row r="17" spans="1:7">
      <c r="A17">
        <v>17</v>
      </c>
      <c r="B17" s="2">
        <v>10540</v>
      </c>
      <c r="C17" s="3">
        <v>-1</v>
      </c>
      <c r="D17" s="3">
        <v>9538</v>
      </c>
      <c r="E17" s="3">
        <v>-1</v>
      </c>
      <c r="F17" s="3">
        <v>10540</v>
      </c>
      <c r="G17" s="3">
        <v>9237</v>
      </c>
    </row>
    <row r="18" spans="1:7">
      <c r="A18">
        <v>18</v>
      </c>
      <c r="B18" s="4">
        <v>10540</v>
      </c>
      <c r="C18" s="5">
        <v>-1</v>
      </c>
      <c r="D18" s="5">
        <v>9692</v>
      </c>
      <c r="E18" s="5">
        <v>-1</v>
      </c>
      <c r="F18" s="5">
        <v>10540</v>
      </c>
      <c r="G18" s="5">
        <v>9237</v>
      </c>
    </row>
    <row r="19" spans="1:7">
      <c r="A19">
        <v>19</v>
      </c>
      <c r="B19" s="2">
        <v>10540</v>
      </c>
      <c r="C19" s="3">
        <v>-1</v>
      </c>
      <c r="D19" s="3">
        <v>9692</v>
      </c>
      <c r="E19" s="3">
        <v>-1</v>
      </c>
      <c r="F19" s="3">
        <v>10540</v>
      </c>
      <c r="G19" s="3">
        <v>9237</v>
      </c>
    </row>
    <row r="20" spans="1:7">
      <c r="A20">
        <v>20</v>
      </c>
      <c r="B20" s="4">
        <v>10540</v>
      </c>
      <c r="C20" s="5">
        <v>-1</v>
      </c>
      <c r="D20" s="5">
        <v>9692</v>
      </c>
      <c r="E20" s="5">
        <v>-1</v>
      </c>
      <c r="F20" s="5">
        <v>10540</v>
      </c>
      <c r="G20" s="5">
        <v>9237</v>
      </c>
    </row>
    <row r="21" spans="1:7">
      <c r="A21">
        <v>21</v>
      </c>
      <c r="B21" s="2">
        <v>10540</v>
      </c>
      <c r="C21" s="3">
        <v>-1</v>
      </c>
      <c r="D21" s="3">
        <v>9692</v>
      </c>
      <c r="E21" s="3">
        <v>-1</v>
      </c>
      <c r="F21" s="3">
        <v>10540</v>
      </c>
      <c r="G21" s="3">
        <v>9237</v>
      </c>
    </row>
    <row r="22" spans="1:7">
      <c r="A22">
        <v>22</v>
      </c>
      <c r="B22" s="4">
        <v>10540</v>
      </c>
      <c r="C22" s="5">
        <v>-1</v>
      </c>
      <c r="D22" s="5">
        <v>9692</v>
      </c>
      <c r="E22" s="5">
        <v>-12</v>
      </c>
      <c r="F22" s="5">
        <v>10540</v>
      </c>
      <c r="G22" s="5">
        <v>9237</v>
      </c>
    </row>
    <row r="23" spans="1:7">
      <c r="A23">
        <v>23</v>
      </c>
      <c r="B23" s="2">
        <v>10540</v>
      </c>
      <c r="C23" s="3">
        <v>-9</v>
      </c>
      <c r="D23" s="3">
        <v>9692</v>
      </c>
      <c r="E23" s="3">
        <v>-10</v>
      </c>
      <c r="F23" s="3">
        <v>10540</v>
      </c>
      <c r="G23" s="3">
        <v>9237</v>
      </c>
    </row>
    <row r="24" spans="1:7">
      <c r="A24">
        <v>24</v>
      </c>
      <c r="B24" s="4">
        <v>10540</v>
      </c>
      <c r="C24" s="5">
        <v>-9</v>
      </c>
      <c r="D24" s="5">
        <v>9692</v>
      </c>
      <c r="E24" s="5">
        <v>-8</v>
      </c>
      <c r="F24" s="5">
        <v>10540</v>
      </c>
      <c r="G24" s="5">
        <v>9237</v>
      </c>
    </row>
    <row r="25" spans="1:7">
      <c r="A25">
        <v>25</v>
      </c>
      <c r="B25" s="2">
        <v>10540</v>
      </c>
      <c r="C25" s="3">
        <v>-9</v>
      </c>
      <c r="D25" s="3">
        <v>9692</v>
      </c>
      <c r="E25" s="3">
        <v>-5</v>
      </c>
      <c r="F25" s="3">
        <v>10540</v>
      </c>
      <c r="G25" s="3">
        <v>9237</v>
      </c>
    </row>
    <row r="26" spans="1:7">
      <c r="A26">
        <v>26</v>
      </c>
      <c r="B26" s="4">
        <v>10540</v>
      </c>
      <c r="C26" s="5">
        <v>-3</v>
      </c>
      <c r="D26" s="5">
        <v>9692</v>
      </c>
      <c r="E26" s="5">
        <v>-4</v>
      </c>
      <c r="F26" s="5">
        <v>10540</v>
      </c>
      <c r="G26" s="5">
        <v>9237</v>
      </c>
    </row>
    <row r="27" spans="1:7">
      <c r="A27">
        <v>27</v>
      </c>
      <c r="B27" s="2">
        <v>10540</v>
      </c>
      <c r="C27" s="3">
        <v>-3</v>
      </c>
      <c r="D27" s="3">
        <v>9692</v>
      </c>
      <c r="E27" s="3">
        <v>-4</v>
      </c>
      <c r="F27" s="3">
        <v>10540</v>
      </c>
      <c r="G27" s="3">
        <v>9237</v>
      </c>
    </row>
    <row r="28" spans="1:7">
      <c r="A28">
        <v>28</v>
      </c>
      <c r="B28" s="4">
        <v>10540</v>
      </c>
      <c r="C28" s="5">
        <v>-3</v>
      </c>
      <c r="D28" s="5">
        <v>9692</v>
      </c>
      <c r="E28" s="5">
        <v>-3</v>
      </c>
      <c r="F28" s="5">
        <v>10540</v>
      </c>
      <c r="G28" s="5">
        <v>9237</v>
      </c>
    </row>
    <row r="29" spans="1:7">
      <c r="A29">
        <v>29</v>
      </c>
      <c r="B29" s="2">
        <v>10540</v>
      </c>
      <c r="C29" s="3">
        <v>-2</v>
      </c>
      <c r="D29" s="3">
        <v>9692</v>
      </c>
      <c r="E29" s="3">
        <v>-3</v>
      </c>
      <c r="F29" s="3">
        <v>10540</v>
      </c>
      <c r="G29" s="3">
        <v>9237</v>
      </c>
    </row>
    <row r="30" spans="1:7">
      <c r="A30">
        <v>30</v>
      </c>
      <c r="B30" s="4">
        <v>10540</v>
      </c>
      <c r="C30" s="5">
        <v>-2</v>
      </c>
      <c r="D30" s="5">
        <v>9692</v>
      </c>
      <c r="E30" s="5">
        <v>-2</v>
      </c>
      <c r="F30" s="5">
        <v>10540</v>
      </c>
      <c r="G30" s="5">
        <v>9237</v>
      </c>
    </row>
    <row r="31" spans="1:7">
      <c r="A31">
        <v>31</v>
      </c>
      <c r="B31" s="2">
        <v>10540</v>
      </c>
      <c r="C31" s="3">
        <v>-1</v>
      </c>
      <c r="D31" s="3">
        <v>9692</v>
      </c>
      <c r="E31" s="3">
        <v>-2</v>
      </c>
      <c r="F31" s="3">
        <v>10540</v>
      </c>
      <c r="G31" s="3">
        <v>9237</v>
      </c>
    </row>
    <row r="32" spans="1:7">
      <c r="A32">
        <v>32</v>
      </c>
      <c r="B32" s="4">
        <v>10540</v>
      </c>
      <c r="C32" s="5">
        <v>-1</v>
      </c>
      <c r="D32" s="5">
        <v>9692</v>
      </c>
      <c r="E32" s="5">
        <v>-2</v>
      </c>
      <c r="F32" s="5">
        <v>10540</v>
      </c>
      <c r="G32" s="5">
        <v>9237</v>
      </c>
    </row>
    <row r="33" spans="1:7">
      <c r="A33">
        <v>33</v>
      </c>
      <c r="B33" s="2">
        <v>10540</v>
      </c>
      <c r="C33" s="3">
        <v>-1</v>
      </c>
      <c r="D33" s="3">
        <v>9692</v>
      </c>
      <c r="E33" s="3">
        <v>-2</v>
      </c>
      <c r="F33" s="3">
        <v>10540</v>
      </c>
      <c r="G33" s="3">
        <v>9237</v>
      </c>
    </row>
    <row r="34" spans="1:7">
      <c r="A34">
        <v>34</v>
      </c>
      <c r="B34" s="4">
        <v>10540</v>
      </c>
      <c r="C34" s="5">
        <v>-1</v>
      </c>
      <c r="D34" s="5">
        <v>9692</v>
      </c>
      <c r="E34" s="5">
        <v>-2</v>
      </c>
      <c r="F34" s="5">
        <v>10540</v>
      </c>
      <c r="G34" s="5">
        <v>9237</v>
      </c>
    </row>
    <row r="35" spans="1:7">
      <c r="A35">
        <v>35</v>
      </c>
      <c r="B35" s="2">
        <v>10540</v>
      </c>
      <c r="C35" s="3">
        <v>-1</v>
      </c>
      <c r="D35" s="3">
        <v>9692</v>
      </c>
      <c r="E35" s="3">
        <v>-2</v>
      </c>
      <c r="F35" s="3">
        <v>10540</v>
      </c>
      <c r="G35" s="3">
        <v>9237</v>
      </c>
    </row>
    <row r="36" spans="1:7">
      <c r="A36">
        <v>36</v>
      </c>
      <c r="B36" s="4">
        <v>10540</v>
      </c>
      <c r="C36" s="5">
        <v>-1</v>
      </c>
      <c r="D36" s="5">
        <v>9692</v>
      </c>
      <c r="E36" s="5">
        <v>-1</v>
      </c>
      <c r="F36" s="5">
        <v>10540</v>
      </c>
      <c r="G36" s="5">
        <v>9237</v>
      </c>
    </row>
    <row r="37" spans="1:7">
      <c r="A37">
        <v>37</v>
      </c>
      <c r="B37" s="2">
        <v>10540</v>
      </c>
      <c r="C37" s="3">
        <v>-1</v>
      </c>
      <c r="D37" s="3">
        <v>9692</v>
      </c>
      <c r="E37" s="3">
        <v>-1</v>
      </c>
      <c r="F37" s="3">
        <v>10540</v>
      </c>
      <c r="G37" s="3">
        <v>9237</v>
      </c>
    </row>
    <row r="38" spans="1:7">
      <c r="A38">
        <v>38</v>
      </c>
      <c r="B38" s="4">
        <v>10540</v>
      </c>
      <c r="C38" s="5">
        <v>8377</v>
      </c>
      <c r="D38" s="5">
        <v>9692</v>
      </c>
      <c r="E38" s="5">
        <v>-1</v>
      </c>
      <c r="F38" s="5">
        <v>10540</v>
      </c>
      <c r="G38" s="5">
        <v>9237</v>
      </c>
    </row>
    <row r="39" spans="1:7">
      <c r="A39">
        <v>39</v>
      </c>
      <c r="B39" s="2">
        <v>10540</v>
      </c>
      <c r="C39" s="3">
        <v>8635</v>
      </c>
      <c r="D39" s="3">
        <v>9692</v>
      </c>
      <c r="E39" s="3">
        <v>9110</v>
      </c>
      <c r="F39" s="3">
        <v>10540</v>
      </c>
      <c r="G39" s="3">
        <v>9237</v>
      </c>
    </row>
    <row r="40" spans="1:7">
      <c r="A40">
        <v>40</v>
      </c>
      <c r="B40" s="4">
        <v>10540</v>
      </c>
      <c r="C40" s="5">
        <v>9087</v>
      </c>
      <c r="D40" s="5">
        <v>9692</v>
      </c>
      <c r="E40" s="5">
        <v>9110</v>
      </c>
      <c r="F40" s="5">
        <v>10540</v>
      </c>
      <c r="G40" s="5">
        <v>9237</v>
      </c>
    </row>
    <row r="41" spans="1:7">
      <c r="A41">
        <v>41</v>
      </c>
      <c r="B41" s="2">
        <v>10540</v>
      </c>
      <c r="C41" s="3">
        <v>9087</v>
      </c>
      <c r="D41" s="3">
        <v>9692</v>
      </c>
      <c r="E41" s="3">
        <v>9218</v>
      </c>
      <c r="F41" s="3">
        <v>10540</v>
      </c>
      <c r="G41" s="3">
        <v>9237</v>
      </c>
    </row>
    <row r="42" spans="1:7">
      <c r="A42">
        <v>42</v>
      </c>
      <c r="B42" s="4">
        <v>10540</v>
      </c>
      <c r="C42" s="5">
        <v>9234</v>
      </c>
      <c r="D42" s="5">
        <v>9692</v>
      </c>
      <c r="E42" s="5">
        <v>9673</v>
      </c>
      <c r="F42" s="5">
        <v>10540</v>
      </c>
      <c r="G42" s="5">
        <v>9237</v>
      </c>
    </row>
    <row r="43" spans="1:7">
      <c r="A43">
        <v>43</v>
      </c>
      <c r="B43" s="2">
        <v>10540</v>
      </c>
      <c r="C43" s="3">
        <v>9362</v>
      </c>
      <c r="D43" s="3">
        <v>9692</v>
      </c>
      <c r="E43" s="3">
        <v>9861</v>
      </c>
      <c r="F43" s="3">
        <v>10540</v>
      </c>
      <c r="G43" s="3">
        <v>9237</v>
      </c>
    </row>
    <row r="44" spans="1:7">
      <c r="A44">
        <v>44</v>
      </c>
      <c r="B44" s="4">
        <v>10540</v>
      </c>
      <c r="C44" s="5">
        <v>9362</v>
      </c>
      <c r="D44" s="5">
        <v>9692</v>
      </c>
      <c r="E44" s="5">
        <v>10085</v>
      </c>
      <c r="F44" s="5">
        <v>10540</v>
      </c>
      <c r="G44" s="5">
        <v>9237</v>
      </c>
    </row>
    <row r="45" spans="1:7">
      <c r="A45">
        <v>45</v>
      </c>
      <c r="B45" s="2">
        <v>10540</v>
      </c>
      <c r="C45" s="3">
        <v>9362</v>
      </c>
      <c r="D45" s="3">
        <v>9692</v>
      </c>
      <c r="E45" s="3">
        <v>10309</v>
      </c>
      <c r="F45" s="3">
        <v>10540</v>
      </c>
      <c r="G45" s="3">
        <v>9237</v>
      </c>
    </row>
    <row r="46" spans="1:7">
      <c r="A46">
        <v>46</v>
      </c>
      <c r="B46" s="4">
        <v>10540</v>
      </c>
      <c r="C46" s="5">
        <v>9362</v>
      </c>
      <c r="D46" s="5">
        <v>9692</v>
      </c>
      <c r="E46" s="5">
        <v>10309</v>
      </c>
      <c r="F46" s="5">
        <v>10540</v>
      </c>
      <c r="G46" s="5">
        <v>9434</v>
      </c>
    </row>
    <row r="47" spans="1:7">
      <c r="A47">
        <v>47</v>
      </c>
      <c r="B47" s="2">
        <v>10540</v>
      </c>
      <c r="C47" s="3">
        <v>9362</v>
      </c>
      <c r="D47" s="3">
        <v>9692</v>
      </c>
      <c r="E47" s="3">
        <v>10309</v>
      </c>
      <c r="F47" s="3">
        <v>10540</v>
      </c>
      <c r="G47" s="3">
        <v>9434</v>
      </c>
    </row>
    <row r="48" spans="1:7">
      <c r="A48">
        <v>48</v>
      </c>
      <c r="B48" s="4">
        <v>10540</v>
      </c>
      <c r="C48" s="5">
        <v>9362</v>
      </c>
      <c r="D48" s="5">
        <v>9692</v>
      </c>
      <c r="E48" s="5">
        <v>10495</v>
      </c>
      <c r="F48" s="5">
        <v>10540</v>
      </c>
      <c r="G48" s="5">
        <v>9434</v>
      </c>
    </row>
    <row r="49" spans="1:7">
      <c r="A49">
        <v>49</v>
      </c>
      <c r="B49" s="2">
        <v>10540</v>
      </c>
      <c r="C49" s="3">
        <v>9362</v>
      </c>
      <c r="D49" s="3">
        <v>9692</v>
      </c>
      <c r="E49" s="3">
        <v>10495</v>
      </c>
      <c r="F49" s="3">
        <v>10540</v>
      </c>
      <c r="G49" s="3">
        <v>9692</v>
      </c>
    </row>
    <row r="50" spans="1:7">
      <c r="A50">
        <v>50</v>
      </c>
      <c r="B50" s="4">
        <v>10540</v>
      </c>
      <c r="C50" s="5">
        <v>9362</v>
      </c>
      <c r="D50" s="5">
        <v>9692</v>
      </c>
      <c r="E50" s="5">
        <v>10495</v>
      </c>
      <c r="F50" s="5">
        <v>10540</v>
      </c>
      <c r="G50" s="5">
        <v>9692</v>
      </c>
    </row>
    <row r="51" spans="1:7">
      <c r="A51">
        <v>51</v>
      </c>
      <c r="B51" s="2">
        <v>10540</v>
      </c>
      <c r="C51" s="3">
        <v>9362</v>
      </c>
      <c r="D51" s="3">
        <v>9692</v>
      </c>
      <c r="E51" s="3">
        <v>10495</v>
      </c>
      <c r="F51" s="3">
        <v>10540</v>
      </c>
      <c r="G51" s="3">
        <v>9692</v>
      </c>
    </row>
    <row r="52" spans="1:7">
      <c r="A52">
        <v>52</v>
      </c>
      <c r="B52" s="4">
        <v>10540</v>
      </c>
      <c r="C52" s="5">
        <v>9362</v>
      </c>
      <c r="D52" s="5">
        <v>9692</v>
      </c>
      <c r="E52" s="5">
        <v>10495</v>
      </c>
      <c r="F52" s="5">
        <v>10540</v>
      </c>
      <c r="G52" s="5">
        <v>9692</v>
      </c>
    </row>
    <row r="53" spans="1:7">
      <c r="A53">
        <v>53</v>
      </c>
      <c r="B53" s="2">
        <v>10540</v>
      </c>
      <c r="C53" s="3">
        <v>9362</v>
      </c>
      <c r="D53" s="3">
        <v>9692</v>
      </c>
      <c r="E53" s="3">
        <v>10495</v>
      </c>
      <c r="F53" s="3">
        <v>10540</v>
      </c>
      <c r="G53" s="3">
        <v>9692</v>
      </c>
    </row>
    <row r="54" spans="1:7">
      <c r="A54">
        <v>54</v>
      </c>
      <c r="B54" s="4">
        <v>10540</v>
      </c>
      <c r="C54" s="5">
        <v>9362</v>
      </c>
      <c r="D54" s="5">
        <v>9692</v>
      </c>
      <c r="E54" s="5">
        <v>10495</v>
      </c>
      <c r="F54" s="5">
        <v>10540</v>
      </c>
      <c r="G54" s="5">
        <v>9692</v>
      </c>
    </row>
    <row r="55" spans="1:7">
      <c r="A55">
        <v>55</v>
      </c>
      <c r="B55" s="2">
        <v>10540</v>
      </c>
      <c r="C55" s="3">
        <v>9362</v>
      </c>
      <c r="D55" s="3">
        <v>9692</v>
      </c>
      <c r="E55" s="3">
        <v>10495</v>
      </c>
      <c r="F55" s="3">
        <v>10540</v>
      </c>
      <c r="G55" s="3">
        <v>9692</v>
      </c>
    </row>
    <row r="56" spans="1:7">
      <c r="A56">
        <v>56</v>
      </c>
      <c r="B56" s="4">
        <v>10540</v>
      </c>
      <c r="C56" s="5">
        <v>9362</v>
      </c>
      <c r="D56" s="5">
        <v>9692</v>
      </c>
      <c r="E56" s="5">
        <v>10495</v>
      </c>
      <c r="F56" s="5">
        <v>10540</v>
      </c>
      <c r="G56" s="5">
        <v>9692</v>
      </c>
    </row>
    <row r="57" spans="1:7">
      <c r="A57">
        <v>57</v>
      </c>
      <c r="B57" s="2">
        <v>10540</v>
      </c>
      <c r="C57" s="3">
        <v>9362</v>
      </c>
      <c r="D57" s="3">
        <v>9692</v>
      </c>
      <c r="E57" s="3">
        <v>10495</v>
      </c>
      <c r="F57" s="3">
        <v>10540</v>
      </c>
      <c r="G57" s="3">
        <v>9692</v>
      </c>
    </row>
    <row r="58" spans="1:7">
      <c r="A58">
        <v>58</v>
      </c>
      <c r="B58" s="4">
        <v>10540</v>
      </c>
      <c r="C58" s="5">
        <v>9362</v>
      </c>
      <c r="D58" s="5">
        <v>9692</v>
      </c>
      <c r="E58" s="5">
        <v>10495</v>
      </c>
      <c r="F58" s="5">
        <v>10540</v>
      </c>
      <c r="G58" s="5">
        <v>9692</v>
      </c>
    </row>
    <row r="59" spans="1:7">
      <c r="A59">
        <v>59</v>
      </c>
      <c r="B59" s="2">
        <v>10540</v>
      </c>
      <c r="C59" s="3">
        <v>9362</v>
      </c>
      <c r="D59" s="3">
        <v>9692</v>
      </c>
      <c r="E59" s="3">
        <v>10495</v>
      </c>
      <c r="F59" s="3">
        <v>10540</v>
      </c>
      <c r="G59" s="3">
        <v>9692</v>
      </c>
    </row>
    <row r="60" spans="1:7">
      <c r="A60">
        <v>60</v>
      </c>
      <c r="B60" s="4">
        <v>10540</v>
      </c>
      <c r="C60" s="5">
        <v>9362</v>
      </c>
      <c r="D60" s="5">
        <v>9692</v>
      </c>
      <c r="E60" s="5">
        <v>10495</v>
      </c>
      <c r="F60" s="5">
        <v>10540</v>
      </c>
      <c r="G60" s="5">
        <v>9692</v>
      </c>
    </row>
    <row r="61" spans="1:7">
      <c r="A61">
        <v>61</v>
      </c>
      <c r="B61" s="2">
        <v>10540</v>
      </c>
      <c r="C61" s="3">
        <v>9362</v>
      </c>
      <c r="D61" s="3">
        <v>9692</v>
      </c>
      <c r="E61" s="3">
        <v>10495</v>
      </c>
      <c r="F61" s="3">
        <v>10540</v>
      </c>
      <c r="G61" s="3">
        <v>9692</v>
      </c>
    </row>
    <row r="62" spans="1:7">
      <c r="A62">
        <v>62</v>
      </c>
      <c r="B62" s="4">
        <v>10540</v>
      </c>
      <c r="C62" s="5">
        <v>9425</v>
      </c>
      <c r="D62" s="5">
        <v>9692</v>
      </c>
      <c r="E62" s="5">
        <v>10495</v>
      </c>
      <c r="F62" s="5">
        <v>10540</v>
      </c>
      <c r="G62" s="5">
        <v>9692</v>
      </c>
    </row>
    <row r="63" spans="1:7">
      <c r="A63">
        <v>63</v>
      </c>
      <c r="B63" s="2">
        <v>10540</v>
      </c>
      <c r="C63" s="3">
        <v>9425</v>
      </c>
      <c r="D63" s="3">
        <v>9692</v>
      </c>
      <c r="E63" s="3">
        <v>10495</v>
      </c>
      <c r="F63" s="3">
        <v>10540</v>
      </c>
      <c r="G63" s="3">
        <v>9692</v>
      </c>
    </row>
    <row r="64" spans="1:7">
      <c r="A64">
        <v>64</v>
      </c>
      <c r="B64" s="4">
        <v>10540</v>
      </c>
      <c r="C64" s="5">
        <v>9425</v>
      </c>
      <c r="D64" s="5">
        <v>9692</v>
      </c>
      <c r="E64" s="5">
        <v>10495</v>
      </c>
      <c r="F64" s="5">
        <v>10540</v>
      </c>
      <c r="G64" s="5">
        <v>9692</v>
      </c>
    </row>
    <row r="65" spans="1:7">
      <c r="A65">
        <v>65</v>
      </c>
      <c r="B65" s="2">
        <v>10540</v>
      </c>
      <c r="C65" s="3">
        <v>9470</v>
      </c>
      <c r="D65" s="3">
        <v>9692</v>
      </c>
      <c r="E65" s="3">
        <v>10495</v>
      </c>
      <c r="F65" s="3">
        <v>10540</v>
      </c>
      <c r="G65" s="3">
        <v>9692</v>
      </c>
    </row>
    <row r="66" spans="1:7">
      <c r="A66">
        <v>66</v>
      </c>
      <c r="B66" s="4">
        <v>10540</v>
      </c>
      <c r="C66" s="5">
        <v>9470</v>
      </c>
      <c r="D66" s="5">
        <v>9692</v>
      </c>
      <c r="E66" s="5">
        <v>10495</v>
      </c>
      <c r="F66" s="5">
        <v>10540</v>
      </c>
      <c r="G66" s="5">
        <v>9692</v>
      </c>
    </row>
    <row r="67" spans="1:7">
      <c r="A67">
        <v>67</v>
      </c>
      <c r="B67" s="2">
        <v>10540</v>
      </c>
      <c r="C67" s="3">
        <v>9470</v>
      </c>
      <c r="D67" s="3">
        <v>9692</v>
      </c>
      <c r="E67" s="3">
        <v>10495</v>
      </c>
      <c r="F67" s="3">
        <v>10540</v>
      </c>
      <c r="G67" s="3">
        <v>9692</v>
      </c>
    </row>
    <row r="68" spans="1:7">
      <c r="A68">
        <v>68</v>
      </c>
      <c r="B68" s="4">
        <v>10540</v>
      </c>
      <c r="C68" s="5">
        <v>9470</v>
      </c>
      <c r="D68" s="5">
        <v>9692</v>
      </c>
      <c r="E68" s="5">
        <v>10495</v>
      </c>
      <c r="F68" s="5">
        <v>10540</v>
      </c>
      <c r="G68" s="5">
        <v>9692</v>
      </c>
    </row>
    <row r="69" spans="1:7">
      <c r="A69">
        <v>69</v>
      </c>
      <c r="B69" s="2">
        <v>10540</v>
      </c>
      <c r="C69" s="3">
        <v>9470</v>
      </c>
      <c r="D69" s="3">
        <v>9692</v>
      </c>
      <c r="E69" s="3">
        <v>10495</v>
      </c>
      <c r="F69" s="3">
        <v>10540</v>
      </c>
      <c r="G69" s="3">
        <v>9692</v>
      </c>
    </row>
    <row r="70" spans="1:7">
      <c r="A70">
        <v>70</v>
      </c>
      <c r="B70" s="4">
        <v>10540</v>
      </c>
      <c r="C70" s="5">
        <v>9470</v>
      </c>
      <c r="D70" s="5">
        <v>9692</v>
      </c>
      <c r="E70" s="5">
        <v>10495</v>
      </c>
      <c r="F70" s="5">
        <v>10540</v>
      </c>
      <c r="G70" s="5">
        <v>9692</v>
      </c>
    </row>
    <row r="71" spans="1:7">
      <c r="A71">
        <v>71</v>
      </c>
      <c r="B71" s="2">
        <v>10540</v>
      </c>
      <c r="C71" s="3">
        <v>9470</v>
      </c>
      <c r="D71" s="3">
        <v>9692</v>
      </c>
      <c r="E71" s="3">
        <v>10495</v>
      </c>
      <c r="F71" s="3">
        <v>10540</v>
      </c>
      <c r="G71" s="3">
        <v>9692</v>
      </c>
    </row>
    <row r="72" spans="1:7">
      <c r="A72">
        <v>72</v>
      </c>
      <c r="B72" s="4">
        <v>10540</v>
      </c>
      <c r="C72" s="5">
        <v>9470</v>
      </c>
      <c r="D72" s="5">
        <v>9692</v>
      </c>
      <c r="E72" s="5">
        <v>10495</v>
      </c>
      <c r="F72" s="5">
        <v>10540</v>
      </c>
      <c r="G72" s="5">
        <v>9692</v>
      </c>
    </row>
    <row r="73" spans="1:7">
      <c r="A73">
        <v>73</v>
      </c>
      <c r="B73" s="2">
        <v>10540</v>
      </c>
      <c r="C73" s="3">
        <v>9470</v>
      </c>
      <c r="D73" s="3">
        <v>9692</v>
      </c>
      <c r="E73" s="3">
        <v>10495</v>
      </c>
      <c r="F73" s="3">
        <v>10540</v>
      </c>
      <c r="G73" s="3">
        <v>9692</v>
      </c>
    </row>
    <row r="74" spans="1:7">
      <c r="A74">
        <v>74</v>
      </c>
      <c r="B74" s="4">
        <v>10540</v>
      </c>
      <c r="C74" s="5">
        <v>9470</v>
      </c>
      <c r="D74" s="5">
        <v>9692</v>
      </c>
      <c r="E74" s="5">
        <v>10495</v>
      </c>
      <c r="F74" s="5">
        <v>10540</v>
      </c>
      <c r="G74" s="5">
        <v>9692</v>
      </c>
    </row>
    <row r="75" spans="1:7">
      <c r="A75">
        <v>75</v>
      </c>
      <c r="B75" s="2">
        <v>10540</v>
      </c>
      <c r="C75" s="3">
        <v>9470</v>
      </c>
      <c r="D75" s="3">
        <v>9692</v>
      </c>
      <c r="E75" s="3">
        <v>10495</v>
      </c>
      <c r="F75" s="3">
        <v>10540</v>
      </c>
      <c r="G75" s="3">
        <v>9692</v>
      </c>
    </row>
    <row r="76" spans="1:7">
      <c r="A76">
        <v>76</v>
      </c>
      <c r="B76" s="4">
        <v>10540</v>
      </c>
      <c r="C76" s="5">
        <v>9470</v>
      </c>
      <c r="D76" s="5">
        <v>9692</v>
      </c>
      <c r="E76" s="5">
        <v>10495</v>
      </c>
      <c r="F76" s="5">
        <v>10540</v>
      </c>
      <c r="G76" s="5">
        <v>9692</v>
      </c>
    </row>
    <row r="77" spans="1:7">
      <c r="A77">
        <v>77</v>
      </c>
      <c r="B77" s="2">
        <v>10540</v>
      </c>
      <c r="C77" s="3">
        <v>9470</v>
      </c>
      <c r="D77" s="3">
        <v>9692</v>
      </c>
      <c r="E77" s="3">
        <v>10495</v>
      </c>
      <c r="F77" s="3">
        <v>10540</v>
      </c>
      <c r="G77" s="3">
        <v>9692</v>
      </c>
    </row>
    <row r="78" spans="1:7">
      <c r="A78">
        <v>78</v>
      </c>
      <c r="B78" s="4">
        <v>10540</v>
      </c>
      <c r="C78" s="5">
        <v>9470</v>
      </c>
      <c r="D78" s="5">
        <v>9692</v>
      </c>
      <c r="E78" s="5">
        <v>10495</v>
      </c>
      <c r="F78" s="5">
        <v>10540</v>
      </c>
      <c r="G78" s="5">
        <v>9692</v>
      </c>
    </row>
    <row r="79" spans="1:7">
      <c r="A79">
        <v>79</v>
      </c>
      <c r="B79" s="2">
        <v>10540</v>
      </c>
      <c r="C79" s="3">
        <v>9470</v>
      </c>
      <c r="D79" s="3">
        <v>9692</v>
      </c>
      <c r="E79" s="3">
        <v>10495</v>
      </c>
      <c r="F79" s="3">
        <v>10540</v>
      </c>
      <c r="G79" s="3">
        <v>9692</v>
      </c>
    </row>
    <row r="80" spans="1:7">
      <c r="A80">
        <v>80</v>
      </c>
      <c r="B80" s="4">
        <v>10540</v>
      </c>
      <c r="C80" s="5">
        <v>9470</v>
      </c>
      <c r="D80" s="5">
        <v>9692</v>
      </c>
      <c r="E80" s="5">
        <v>10495</v>
      </c>
      <c r="F80" s="5">
        <v>10540</v>
      </c>
      <c r="G80" s="5">
        <v>9692</v>
      </c>
    </row>
    <row r="81" spans="1:7">
      <c r="A81">
        <v>81</v>
      </c>
      <c r="B81" s="2">
        <v>10540</v>
      </c>
      <c r="C81" s="3">
        <v>9470</v>
      </c>
      <c r="D81" s="3">
        <v>9692</v>
      </c>
      <c r="E81" s="3">
        <v>10495</v>
      </c>
      <c r="F81" s="3">
        <v>10540</v>
      </c>
      <c r="G81" s="3">
        <v>9692</v>
      </c>
    </row>
    <row r="82" spans="1:7">
      <c r="A82">
        <v>82</v>
      </c>
      <c r="B82" s="4">
        <v>10540</v>
      </c>
      <c r="C82" s="5">
        <v>9470</v>
      </c>
      <c r="D82" s="5">
        <v>9692</v>
      </c>
      <c r="E82" s="5">
        <v>10495</v>
      </c>
      <c r="F82" s="5">
        <v>10540</v>
      </c>
      <c r="G82" s="5">
        <v>9692</v>
      </c>
    </row>
    <row r="83" spans="1:7">
      <c r="A83">
        <v>83</v>
      </c>
      <c r="B83" s="2">
        <v>10540</v>
      </c>
      <c r="C83" s="3">
        <v>9470</v>
      </c>
      <c r="D83" s="3">
        <v>9692</v>
      </c>
      <c r="E83" s="3">
        <v>10495</v>
      </c>
      <c r="F83" s="3">
        <v>10540</v>
      </c>
      <c r="G83" s="3">
        <v>9692</v>
      </c>
    </row>
    <row r="84" spans="1:7">
      <c r="A84">
        <v>84</v>
      </c>
      <c r="B84" s="4">
        <v>10540</v>
      </c>
      <c r="C84" s="5">
        <v>9470</v>
      </c>
      <c r="D84" s="5">
        <v>9692</v>
      </c>
      <c r="E84" s="5">
        <v>10495</v>
      </c>
      <c r="F84" s="5">
        <v>10540</v>
      </c>
      <c r="G84" s="5">
        <v>9692</v>
      </c>
    </row>
    <row r="85" spans="1:7">
      <c r="A85">
        <v>85</v>
      </c>
      <c r="B85" s="2">
        <v>10540</v>
      </c>
      <c r="C85" s="3">
        <v>9470</v>
      </c>
      <c r="D85" s="3">
        <v>9692</v>
      </c>
      <c r="E85" s="3">
        <v>10495</v>
      </c>
      <c r="F85" s="3">
        <v>10540</v>
      </c>
      <c r="G85" s="3">
        <v>9692</v>
      </c>
    </row>
    <row r="86" spans="1:7">
      <c r="A86">
        <v>86</v>
      </c>
      <c r="B86" s="4">
        <v>10540</v>
      </c>
      <c r="C86" s="5">
        <v>9470</v>
      </c>
      <c r="D86" s="5">
        <v>9692</v>
      </c>
      <c r="E86" s="5">
        <v>10495</v>
      </c>
      <c r="F86" s="5">
        <v>10540</v>
      </c>
      <c r="G86" s="5">
        <v>9692</v>
      </c>
    </row>
    <row r="87" spans="1:7">
      <c r="A87">
        <v>87</v>
      </c>
      <c r="B87" s="2">
        <v>10540</v>
      </c>
      <c r="C87" s="3">
        <v>9470</v>
      </c>
      <c r="D87" s="3">
        <v>9692</v>
      </c>
      <c r="E87" s="3">
        <v>10495</v>
      </c>
      <c r="F87" s="3">
        <v>10540</v>
      </c>
      <c r="G87" s="3">
        <v>9692</v>
      </c>
    </row>
    <row r="88" spans="1:7">
      <c r="A88">
        <v>88</v>
      </c>
      <c r="B88" s="4">
        <v>10540</v>
      </c>
      <c r="C88" s="5">
        <v>9470</v>
      </c>
      <c r="D88" s="5">
        <v>9692</v>
      </c>
      <c r="E88" s="5">
        <v>10495</v>
      </c>
      <c r="F88" s="5">
        <v>10540</v>
      </c>
      <c r="G88" s="5">
        <v>9692</v>
      </c>
    </row>
    <row r="89" spans="1:7">
      <c r="A89">
        <v>89</v>
      </c>
      <c r="B89" s="2">
        <v>10540</v>
      </c>
      <c r="C89" s="3">
        <v>9470</v>
      </c>
      <c r="D89" s="3">
        <v>9692</v>
      </c>
      <c r="E89" s="3">
        <v>10495</v>
      </c>
      <c r="F89" s="3">
        <v>10540</v>
      </c>
      <c r="G89" s="3">
        <v>9692</v>
      </c>
    </row>
    <row r="90" spans="1:7">
      <c r="A90">
        <v>90</v>
      </c>
      <c r="B90" s="4">
        <v>10540</v>
      </c>
      <c r="C90" s="5">
        <v>9470</v>
      </c>
      <c r="D90" s="5">
        <v>9692</v>
      </c>
      <c r="E90" s="5">
        <v>10495</v>
      </c>
      <c r="F90" s="5">
        <v>10540</v>
      </c>
      <c r="G90" s="5">
        <v>9692</v>
      </c>
    </row>
    <row r="91" spans="1:7">
      <c r="A91">
        <v>91</v>
      </c>
      <c r="B91" s="2">
        <v>10540</v>
      </c>
      <c r="C91" s="3">
        <v>9470</v>
      </c>
      <c r="D91" s="3">
        <v>9692</v>
      </c>
      <c r="E91" s="3">
        <v>10495</v>
      </c>
      <c r="F91" s="3">
        <v>10540</v>
      </c>
      <c r="G91" s="3">
        <v>9692</v>
      </c>
    </row>
    <row r="92" spans="1:7">
      <c r="A92">
        <v>92</v>
      </c>
      <c r="B92" s="4">
        <v>10540</v>
      </c>
      <c r="C92" s="5">
        <v>9470</v>
      </c>
      <c r="D92" s="5">
        <v>9692</v>
      </c>
      <c r="E92" s="5">
        <v>10495</v>
      </c>
      <c r="F92" s="5">
        <v>10540</v>
      </c>
      <c r="G92" s="5">
        <v>9692</v>
      </c>
    </row>
    <row r="93" spans="1:7">
      <c r="A93">
        <v>93</v>
      </c>
      <c r="B93" s="2">
        <v>10540</v>
      </c>
      <c r="C93" s="3">
        <v>9470</v>
      </c>
      <c r="D93" s="3">
        <v>9692</v>
      </c>
      <c r="E93" s="3">
        <v>10495</v>
      </c>
      <c r="F93" s="3">
        <v>10540</v>
      </c>
      <c r="G93" s="3">
        <v>9692</v>
      </c>
    </row>
    <row r="94" spans="1:7">
      <c r="A94">
        <v>94</v>
      </c>
      <c r="B94" s="4">
        <v>10540</v>
      </c>
      <c r="C94" s="5">
        <v>9470</v>
      </c>
      <c r="D94" s="5">
        <v>9692</v>
      </c>
      <c r="E94" s="5">
        <v>10495</v>
      </c>
      <c r="F94" s="5">
        <v>10540</v>
      </c>
      <c r="G94" s="5">
        <v>9692</v>
      </c>
    </row>
    <row r="95" spans="1:7">
      <c r="A95">
        <v>95</v>
      </c>
      <c r="B95" s="2">
        <v>10540</v>
      </c>
      <c r="C95" s="3">
        <v>9470</v>
      </c>
      <c r="D95" s="3">
        <v>9692</v>
      </c>
      <c r="E95" s="3">
        <v>10495</v>
      </c>
      <c r="F95" s="3">
        <v>10540</v>
      </c>
      <c r="G95" s="3">
        <v>9692</v>
      </c>
    </row>
    <row r="96" spans="1:7">
      <c r="A96">
        <v>96</v>
      </c>
      <c r="B96" s="4">
        <v>10540</v>
      </c>
      <c r="C96" s="5">
        <v>9470</v>
      </c>
      <c r="D96" s="5">
        <v>9692</v>
      </c>
      <c r="E96" s="5">
        <v>10495</v>
      </c>
      <c r="F96" s="5">
        <v>10540</v>
      </c>
      <c r="G96" s="5">
        <v>9692</v>
      </c>
    </row>
    <row r="97" spans="1:7">
      <c r="A97">
        <v>97</v>
      </c>
      <c r="B97" s="2">
        <v>10540</v>
      </c>
      <c r="C97" s="3">
        <v>9470</v>
      </c>
      <c r="D97" s="3">
        <v>10144</v>
      </c>
      <c r="E97" s="3">
        <v>10540</v>
      </c>
      <c r="F97" s="3">
        <v>10540</v>
      </c>
      <c r="G97" s="3">
        <v>9692</v>
      </c>
    </row>
    <row r="98" spans="1:7">
      <c r="A98">
        <v>98</v>
      </c>
      <c r="B98" s="4">
        <v>10540</v>
      </c>
      <c r="C98" s="5">
        <v>9470</v>
      </c>
      <c r="D98" s="5">
        <v>10144</v>
      </c>
      <c r="E98" s="5">
        <v>10540</v>
      </c>
      <c r="F98" s="5">
        <v>10540</v>
      </c>
      <c r="G98" s="5">
        <v>9692</v>
      </c>
    </row>
    <row r="99" spans="1:7">
      <c r="A99">
        <v>99</v>
      </c>
      <c r="B99" s="2">
        <v>10540</v>
      </c>
      <c r="C99" s="3">
        <v>9470</v>
      </c>
      <c r="D99" s="3">
        <v>10144</v>
      </c>
      <c r="E99" s="3">
        <v>10540</v>
      </c>
      <c r="F99" s="3">
        <v>10540</v>
      </c>
      <c r="G99" s="3">
        <v>9692</v>
      </c>
    </row>
    <row r="100" spans="1:7">
      <c r="A100">
        <v>100</v>
      </c>
      <c r="B100" s="4">
        <v>10540</v>
      </c>
      <c r="C100" s="5">
        <v>9470</v>
      </c>
      <c r="D100" s="5">
        <v>10368</v>
      </c>
      <c r="E100" s="5">
        <v>10540</v>
      </c>
      <c r="F100" s="5">
        <v>10540</v>
      </c>
      <c r="G100" s="5">
        <v>9692</v>
      </c>
    </row>
    <row r="101" spans="1:7">
      <c r="A101">
        <v>101</v>
      </c>
      <c r="B101" s="2">
        <v>10540</v>
      </c>
      <c r="C101" s="3">
        <v>9470</v>
      </c>
      <c r="D101" s="3">
        <v>10368</v>
      </c>
      <c r="E101" s="3">
        <v>10540</v>
      </c>
      <c r="F101" s="3">
        <v>10540</v>
      </c>
      <c r="G101" s="3">
        <v>9692</v>
      </c>
    </row>
    <row r="102" spans="1:7">
      <c r="A102">
        <v>102</v>
      </c>
      <c r="B102" s="4">
        <v>10540</v>
      </c>
      <c r="C102" s="5">
        <v>9470</v>
      </c>
      <c r="D102" s="5">
        <v>10368</v>
      </c>
      <c r="E102" s="5">
        <v>10540</v>
      </c>
      <c r="F102" s="5">
        <v>10540</v>
      </c>
      <c r="G102" s="5">
        <v>9692</v>
      </c>
    </row>
    <row r="103" spans="1:7">
      <c r="A103">
        <v>103</v>
      </c>
      <c r="B103" s="2">
        <v>10540</v>
      </c>
      <c r="C103" s="3">
        <v>9470</v>
      </c>
      <c r="D103" s="3">
        <v>10368</v>
      </c>
      <c r="E103" s="3">
        <v>10540</v>
      </c>
      <c r="F103" s="3">
        <v>10540</v>
      </c>
      <c r="G103" s="3">
        <v>9692</v>
      </c>
    </row>
    <row r="104" spans="1:7">
      <c r="A104">
        <v>104</v>
      </c>
      <c r="B104" s="4">
        <v>10540</v>
      </c>
      <c r="C104" s="5">
        <v>9470</v>
      </c>
      <c r="D104" s="5">
        <v>10368</v>
      </c>
      <c r="E104" s="5">
        <v>10540</v>
      </c>
      <c r="F104" s="5">
        <v>10540</v>
      </c>
      <c r="G104" s="5">
        <v>9692</v>
      </c>
    </row>
    <row r="105" spans="1:7">
      <c r="A105">
        <v>105</v>
      </c>
      <c r="B105" s="2">
        <v>10540</v>
      </c>
      <c r="C105" s="3">
        <v>9470</v>
      </c>
      <c r="D105" s="3">
        <v>10368</v>
      </c>
      <c r="E105" s="3">
        <v>10540</v>
      </c>
      <c r="F105" s="3">
        <v>10540</v>
      </c>
      <c r="G105" s="3">
        <v>9692</v>
      </c>
    </row>
    <row r="106" spans="1:7">
      <c r="A106">
        <v>106</v>
      </c>
      <c r="B106" s="4">
        <v>10540</v>
      </c>
      <c r="C106" s="5">
        <v>9470</v>
      </c>
      <c r="D106" s="5">
        <v>10368</v>
      </c>
      <c r="E106" s="5">
        <v>10540</v>
      </c>
      <c r="F106" s="5">
        <v>10540</v>
      </c>
      <c r="G106" s="5">
        <v>9692</v>
      </c>
    </row>
    <row r="107" spans="1:7">
      <c r="A107">
        <v>107</v>
      </c>
      <c r="B107" s="2">
        <v>10540</v>
      </c>
      <c r="C107" s="3">
        <v>9470</v>
      </c>
      <c r="D107" s="3">
        <v>10368</v>
      </c>
      <c r="E107" s="3">
        <v>10540</v>
      </c>
      <c r="F107" s="3">
        <v>10540</v>
      </c>
      <c r="G107" s="3">
        <v>9692</v>
      </c>
    </row>
    <row r="108" spans="1:7">
      <c r="A108">
        <v>108</v>
      </c>
      <c r="B108" s="4">
        <v>10540</v>
      </c>
      <c r="C108" s="5">
        <v>9470</v>
      </c>
      <c r="D108" s="5">
        <v>10368</v>
      </c>
      <c r="E108" s="5">
        <v>10540</v>
      </c>
      <c r="F108" s="5">
        <v>10540</v>
      </c>
      <c r="G108" s="5">
        <v>9692</v>
      </c>
    </row>
    <row r="109" spans="1:7">
      <c r="A109">
        <v>109</v>
      </c>
      <c r="B109" s="2">
        <v>10540</v>
      </c>
      <c r="C109" s="3">
        <v>9470</v>
      </c>
      <c r="D109" s="3">
        <v>10368</v>
      </c>
      <c r="E109" s="3">
        <v>10540</v>
      </c>
      <c r="F109" s="3">
        <v>10540</v>
      </c>
      <c r="G109" s="3">
        <v>9692</v>
      </c>
    </row>
    <row r="110" spans="1:7">
      <c r="A110">
        <v>110</v>
      </c>
      <c r="B110" s="4">
        <v>10540</v>
      </c>
      <c r="C110" s="5">
        <v>9470</v>
      </c>
      <c r="D110" s="5">
        <v>10368</v>
      </c>
      <c r="E110" s="5">
        <v>10540</v>
      </c>
      <c r="F110" s="5">
        <v>10540</v>
      </c>
      <c r="G110" s="5">
        <v>9692</v>
      </c>
    </row>
    <row r="111" spans="1:7">
      <c r="A111">
        <v>111</v>
      </c>
      <c r="B111" s="2">
        <v>10540</v>
      </c>
      <c r="C111" s="3">
        <v>9470</v>
      </c>
      <c r="D111" s="3">
        <v>10368</v>
      </c>
      <c r="E111" s="3">
        <v>10540</v>
      </c>
      <c r="F111" s="3">
        <v>10540</v>
      </c>
      <c r="G111" s="3">
        <v>9692</v>
      </c>
    </row>
    <row r="112" spans="1:7">
      <c r="A112">
        <v>112</v>
      </c>
      <c r="B112" s="4">
        <v>10540</v>
      </c>
      <c r="C112" s="5">
        <v>9470</v>
      </c>
      <c r="D112" s="5">
        <v>10368</v>
      </c>
      <c r="E112" s="5">
        <v>10540</v>
      </c>
      <c r="F112" s="5">
        <v>10540</v>
      </c>
      <c r="G112" s="5">
        <v>9692</v>
      </c>
    </row>
    <row r="113" spans="1:7">
      <c r="A113">
        <v>113</v>
      </c>
      <c r="B113" s="2">
        <v>10540</v>
      </c>
      <c r="C113" s="3">
        <v>9470</v>
      </c>
      <c r="D113" s="3">
        <v>10368</v>
      </c>
      <c r="E113" s="3">
        <v>10540</v>
      </c>
      <c r="F113" s="3">
        <v>10540</v>
      </c>
      <c r="G113" s="3">
        <v>9692</v>
      </c>
    </row>
    <row r="114" spans="1:7">
      <c r="A114">
        <v>114</v>
      </c>
      <c r="B114" s="4">
        <v>10540</v>
      </c>
      <c r="C114" s="5">
        <v>9470</v>
      </c>
      <c r="D114" s="5">
        <v>10368</v>
      </c>
      <c r="E114" s="5">
        <v>10540</v>
      </c>
      <c r="F114" s="5">
        <v>10540</v>
      </c>
      <c r="G114" s="5">
        <v>9692</v>
      </c>
    </row>
    <row r="115" spans="1:7">
      <c r="A115">
        <v>115</v>
      </c>
      <c r="B115" s="2">
        <v>10540</v>
      </c>
      <c r="C115" s="3">
        <v>9470</v>
      </c>
      <c r="D115" s="3">
        <v>10368</v>
      </c>
      <c r="E115" s="3">
        <v>10540</v>
      </c>
      <c r="F115" s="3">
        <v>10540</v>
      </c>
      <c r="G115" s="3">
        <v>9692</v>
      </c>
    </row>
    <row r="116" spans="1:7">
      <c r="A116">
        <v>116</v>
      </c>
      <c r="B116" s="4">
        <v>10540</v>
      </c>
      <c r="C116" s="5">
        <v>9470</v>
      </c>
      <c r="D116" s="5">
        <v>10368</v>
      </c>
      <c r="E116" s="5">
        <v>10540</v>
      </c>
      <c r="F116" s="5">
        <v>10540</v>
      </c>
      <c r="G116" s="5">
        <v>9692</v>
      </c>
    </row>
    <row r="117" spans="1:7">
      <c r="A117">
        <v>117</v>
      </c>
      <c r="B117" s="2">
        <v>10540</v>
      </c>
      <c r="C117" s="3">
        <v>9470</v>
      </c>
      <c r="D117" s="3">
        <v>10368</v>
      </c>
      <c r="E117" s="3">
        <v>10540</v>
      </c>
      <c r="F117" s="3">
        <v>10540</v>
      </c>
      <c r="G117" s="3">
        <v>9692</v>
      </c>
    </row>
    <row r="118" spans="1:7">
      <c r="A118">
        <v>118</v>
      </c>
      <c r="B118" s="4">
        <v>10540</v>
      </c>
      <c r="C118" s="5">
        <v>9470</v>
      </c>
      <c r="D118" s="5">
        <v>10368</v>
      </c>
      <c r="E118" s="5">
        <v>10540</v>
      </c>
      <c r="F118" s="5">
        <v>10540</v>
      </c>
      <c r="G118" s="5">
        <v>9692</v>
      </c>
    </row>
    <row r="119" spans="1:7">
      <c r="A119">
        <v>119</v>
      </c>
      <c r="B119" s="2">
        <v>10540</v>
      </c>
      <c r="C119" s="3">
        <v>9470</v>
      </c>
      <c r="D119" s="3">
        <v>10368</v>
      </c>
      <c r="E119" s="3">
        <v>10540</v>
      </c>
      <c r="F119" s="3">
        <v>10540</v>
      </c>
      <c r="G119" s="3">
        <v>9692</v>
      </c>
    </row>
    <row r="120" spans="1:7">
      <c r="A120">
        <v>120</v>
      </c>
      <c r="B120" s="4">
        <v>10540</v>
      </c>
      <c r="C120" s="5">
        <v>9470</v>
      </c>
      <c r="D120" s="5">
        <v>10368</v>
      </c>
      <c r="E120" s="5">
        <v>10540</v>
      </c>
      <c r="F120" s="5">
        <v>10540</v>
      </c>
      <c r="G120" s="5">
        <v>9692</v>
      </c>
    </row>
    <row r="121" spans="1:7">
      <c r="A121">
        <v>121</v>
      </c>
      <c r="B121" s="2">
        <v>10540</v>
      </c>
      <c r="C121" s="3">
        <v>9470</v>
      </c>
      <c r="D121" s="3">
        <v>10368</v>
      </c>
      <c r="E121" s="3">
        <v>10540</v>
      </c>
      <c r="F121" s="3">
        <v>10540</v>
      </c>
      <c r="G121" s="3">
        <v>9692</v>
      </c>
    </row>
    <row r="122" spans="1:7">
      <c r="A122">
        <v>122</v>
      </c>
      <c r="B122" s="4">
        <v>10540</v>
      </c>
      <c r="C122" s="5">
        <v>9470</v>
      </c>
      <c r="D122" s="5">
        <v>10368</v>
      </c>
      <c r="E122" s="5">
        <v>10540</v>
      </c>
      <c r="F122" s="5">
        <v>10540</v>
      </c>
      <c r="G122" s="5">
        <v>9692</v>
      </c>
    </row>
    <row r="123" spans="1:7">
      <c r="A123">
        <v>123</v>
      </c>
      <c r="B123" s="2">
        <v>10540</v>
      </c>
      <c r="C123" s="3">
        <v>9470</v>
      </c>
      <c r="D123" s="3">
        <v>10368</v>
      </c>
      <c r="E123" s="3">
        <v>10540</v>
      </c>
      <c r="F123" s="3">
        <v>10540</v>
      </c>
      <c r="G123" s="3">
        <v>9692</v>
      </c>
    </row>
    <row r="124" spans="1:7">
      <c r="A124">
        <v>124</v>
      </c>
      <c r="B124" s="4">
        <v>10540</v>
      </c>
      <c r="C124" s="5">
        <v>9470</v>
      </c>
      <c r="D124" s="5">
        <v>10368</v>
      </c>
      <c r="E124" s="5">
        <v>10540</v>
      </c>
      <c r="F124" s="5">
        <v>10540</v>
      </c>
      <c r="G124" s="5">
        <v>9692</v>
      </c>
    </row>
    <row r="125" spans="1:7">
      <c r="A125">
        <v>125</v>
      </c>
      <c r="B125" s="2">
        <v>10540</v>
      </c>
      <c r="C125" s="3">
        <v>9470</v>
      </c>
      <c r="D125" s="3">
        <v>10368</v>
      </c>
      <c r="E125" s="3">
        <v>10540</v>
      </c>
      <c r="F125" s="3">
        <v>10540</v>
      </c>
      <c r="G125" s="3">
        <v>9692</v>
      </c>
    </row>
    <row r="126" spans="1:7">
      <c r="A126">
        <v>126</v>
      </c>
      <c r="B126" s="4">
        <v>10540</v>
      </c>
      <c r="C126" s="5">
        <v>9470</v>
      </c>
      <c r="D126" s="5">
        <v>10368</v>
      </c>
      <c r="E126" s="5">
        <v>10540</v>
      </c>
      <c r="F126" s="5">
        <v>10540</v>
      </c>
      <c r="G126" s="5">
        <v>9692</v>
      </c>
    </row>
    <row r="127" spans="1:7">
      <c r="A127">
        <v>127</v>
      </c>
      <c r="B127" s="2">
        <v>10540</v>
      </c>
      <c r="C127" s="3">
        <v>9470</v>
      </c>
      <c r="D127" s="3">
        <v>10368</v>
      </c>
      <c r="E127" s="3">
        <v>10540</v>
      </c>
      <c r="F127" s="3">
        <v>10540</v>
      </c>
      <c r="G127" s="3">
        <v>9692</v>
      </c>
    </row>
    <row r="128" spans="1:7">
      <c r="A128">
        <v>128</v>
      </c>
      <c r="B128" s="4">
        <v>10540</v>
      </c>
      <c r="C128" s="5">
        <v>9470</v>
      </c>
      <c r="D128" s="5">
        <v>10368</v>
      </c>
      <c r="E128" s="5">
        <v>10540</v>
      </c>
      <c r="F128" s="5">
        <v>10540</v>
      </c>
      <c r="G128" s="5">
        <v>9692</v>
      </c>
    </row>
    <row r="129" spans="1:7">
      <c r="A129">
        <v>129</v>
      </c>
      <c r="B129" s="2">
        <v>10540</v>
      </c>
      <c r="C129" s="3">
        <v>9470</v>
      </c>
      <c r="D129" s="3">
        <v>10368</v>
      </c>
      <c r="E129" s="3">
        <v>10540</v>
      </c>
      <c r="F129" s="3">
        <v>10540</v>
      </c>
      <c r="G129" s="3">
        <v>9692</v>
      </c>
    </row>
    <row r="130" spans="1:7">
      <c r="A130">
        <v>130</v>
      </c>
      <c r="B130" s="4">
        <v>10540</v>
      </c>
      <c r="C130" s="5">
        <v>9470</v>
      </c>
      <c r="D130" s="5">
        <v>10368</v>
      </c>
      <c r="E130" s="5">
        <v>10540</v>
      </c>
      <c r="F130" s="5">
        <v>10540</v>
      </c>
      <c r="G130" s="5">
        <v>9692</v>
      </c>
    </row>
    <row r="131" spans="1:7">
      <c r="A131">
        <v>131</v>
      </c>
      <c r="B131" s="2">
        <v>10540</v>
      </c>
      <c r="C131" s="3">
        <v>9470</v>
      </c>
      <c r="D131" s="3">
        <v>10368</v>
      </c>
      <c r="E131" s="3">
        <v>10540</v>
      </c>
      <c r="F131" s="3">
        <v>10540</v>
      </c>
      <c r="G131" s="3">
        <v>9692</v>
      </c>
    </row>
    <row r="132" spans="1:7">
      <c r="A132">
        <v>132</v>
      </c>
      <c r="B132" s="4">
        <v>10540</v>
      </c>
      <c r="C132" s="5">
        <v>9470</v>
      </c>
      <c r="D132" s="5">
        <v>10368</v>
      </c>
      <c r="E132" s="5">
        <v>10540</v>
      </c>
      <c r="F132" s="5">
        <v>10540</v>
      </c>
      <c r="G132" s="5">
        <v>9692</v>
      </c>
    </row>
    <row r="133" spans="1:7">
      <c r="A133">
        <v>133</v>
      </c>
      <c r="B133" s="2">
        <v>10540</v>
      </c>
      <c r="C133" s="3">
        <v>9470</v>
      </c>
      <c r="D133" s="3">
        <v>10368</v>
      </c>
      <c r="E133" s="3">
        <v>10540</v>
      </c>
      <c r="F133" s="3">
        <v>10540</v>
      </c>
      <c r="G133" s="3">
        <v>9692</v>
      </c>
    </row>
    <row r="134" spans="1:7">
      <c r="A134">
        <v>134</v>
      </c>
      <c r="B134" s="4">
        <v>10540</v>
      </c>
      <c r="C134" s="5">
        <v>9470</v>
      </c>
      <c r="D134" s="5">
        <v>10368</v>
      </c>
      <c r="E134" s="5">
        <v>10540</v>
      </c>
      <c r="F134" s="5">
        <v>10540</v>
      </c>
      <c r="G134" s="5">
        <v>9692</v>
      </c>
    </row>
    <row r="135" spans="1:7">
      <c r="A135">
        <v>135</v>
      </c>
      <c r="B135" s="2">
        <v>10540</v>
      </c>
      <c r="C135" s="3">
        <v>9470</v>
      </c>
      <c r="D135" s="3">
        <v>10368</v>
      </c>
      <c r="E135" s="3">
        <v>10540</v>
      </c>
      <c r="F135" s="3">
        <v>10540</v>
      </c>
      <c r="G135" s="3">
        <v>9692</v>
      </c>
    </row>
    <row r="136" spans="1:7">
      <c r="A136">
        <v>136</v>
      </c>
      <c r="B136" s="4">
        <v>10540</v>
      </c>
      <c r="C136" s="5">
        <v>9470</v>
      </c>
      <c r="D136" s="5">
        <v>10368</v>
      </c>
      <c r="E136" s="5">
        <v>10540</v>
      </c>
      <c r="F136" s="5">
        <v>10540</v>
      </c>
      <c r="G136" s="5">
        <v>9692</v>
      </c>
    </row>
    <row r="137" spans="1:7">
      <c r="A137">
        <v>137</v>
      </c>
      <c r="B137" s="2">
        <v>10540</v>
      </c>
      <c r="C137" s="3">
        <v>9470</v>
      </c>
      <c r="D137" s="3">
        <v>10368</v>
      </c>
      <c r="E137" s="3">
        <v>10540</v>
      </c>
      <c r="F137" s="3">
        <v>10540</v>
      </c>
      <c r="G137" s="3">
        <v>9692</v>
      </c>
    </row>
    <row r="138" spans="1:7">
      <c r="A138">
        <v>138</v>
      </c>
      <c r="B138" s="4">
        <v>10540</v>
      </c>
      <c r="C138" s="5">
        <v>9470</v>
      </c>
      <c r="D138" s="5">
        <v>10368</v>
      </c>
      <c r="E138" s="5">
        <v>10540</v>
      </c>
      <c r="F138" s="5">
        <v>10540</v>
      </c>
      <c r="G138" s="5">
        <v>9692</v>
      </c>
    </row>
    <row r="139" spans="1:7">
      <c r="A139">
        <v>139</v>
      </c>
      <c r="B139" s="2">
        <v>10540</v>
      </c>
      <c r="C139" s="3">
        <v>9470</v>
      </c>
      <c r="D139" s="3">
        <v>10368</v>
      </c>
      <c r="E139" s="3">
        <v>10540</v>
      </c>
      <c r="F139" s="3">
        <v>10540</v>
      </c>
      <c r="G139" s="3">
        <v>9692</v>
      </c>
    </row>
    <row r="140" spans="1:7">
      <c r="A140">
        <v>140</v>
      </c>
      <c r="B140" s="4">
        <v>10540</v>
      </c>
      <c r="C140" s="5">
        <v>9470</v>
      </c>
      <c r="D140" s="5">
        <v>10368</v>
      </c>
      <c r="E140" s="5">
        <v>10540</v>
      </c>
      <c r="F140" s="5">
        <v>10540</v>
      </c>
      <c r="G140" s="5">
        <v>9692</v>
      </c>
    </row>
    <row r="141" spans="1:7">
      <c r="A141">
        <v>141</v>
      </c>
      <c r="B141" s="2">
        <v>10540</v>
      </c>
      <c r="C141" s="3">
        <v>9470</v>
      </c>
      <c r="D141" s="3">
        <v>10368</v>
      </c>
      <c r="E141" s="3">
        <v>10540</v>
      </c>
      <c r="F141" s="3">
        <v>10540</v>
      </c>
      <c r="G141" s="3">
        <v>9692</v>
      </c>
    </row>
    <row r="142" spans="1:7">
      <c r="A142">
        <v>142</v>
      </c>
      <c r="B142" s="4">
        <v>10540</v>
      </c>
      <c r="C142" s="5">
        <v>9470</v>
      </c>
      <c r="D142" s="5">
        <v>10368</v>
      </c>
      <c r="E142" s="5">
        <v>10540</v>
      </c>
      <c r="F142" s="5">
        <v>10540</v>
      </c>
      <c r="G142" s="5">
        <v>9692</v>
      </c>
    </row>
    <row r="143" spans="1:7">
      <c r="A143">
        <v>143</v>
      </c>
      <c r="B143" s="2">
        <v>10540</v>
      </c>
      <c r="C143" s="3">
        <v>9470</v>
      </c>
      <c r="D143" s="3">
        <v>10368</v>
      </c>
      <c r="E143" s="3">
        <v>10540</v>
      </c>
      <c r="F143" s="3">
        <v>10540</v>
      </c>
      <c r="G143" s="3">
        <v>9692</v>
      </c>
    </row>
    <row r="144" spans="1:7">
      <c r="A144">
        <v>144</v>
      </c>
      <c r="B144" s="4">
        <v>10540</v>
      </c>
      <c r="C144" s="5">
        <v>9470</v>
      </c>
      <c r="D144" s="5">
        <v>10368</v>
      </c>
      <c r="E144" s="5">
        <v>10540</v>
      </c>
      <c r="F144" s="5">
        <v>10540</v>
      </c>
      <c r="G144" s="5">
        <v>9692</v>
      </c>
    </row>
    <row r="145" spans="1:7">
      <c r="A145">
        <v>145</v>
      </c>
      <c r="B145" s="2">
        <v>10540</v>
      </c>
      <c r="C145" s="3">
        <v>9470</v>
      </c>
      <c r="D145" s="3">
        <v>10368</v>
      </c>
      <c r="E145" s="3">
        <v>10540</v>
      </c>
      <c r="F145" s="3">
        <v>10540</v>
      </c>
      <c r="G145" s="3">
        <v>9692</v>
      </c>
    </row>
    <row r="146" spans="1:7">
      <c r="A146">
        <v>146</v>
      </c>
      <c r="B146" s="4">
        <v>10540</v>
      </c>
      <c r="C146" s="5">
        <v>9470</v>
      </c>
      <c r="D146" s="5">
        <v>10368</v>
      </c>
      <c r="E146" s="5">
        <v>10540</v>
      </c>
      <c r="F146" s="5">
        <v>10540</v>
      </c>
      <c r="G146" s="5">
        <v>9692</v>
      </c>
    </row>
    <row r="147" spans="1:7">
      <c r="A147">
        <v>147</v>
      </c>
      <c r="B147" s="2">
        <v>10540</v>
      </c>
      <c r="C147" s="3">
        <v>9470</v>
      </c>
      <c r="D147" s="3">
        <v>10368</v>
      </c>
      <c r="E147" s="3">
        <v>10540</v>
      </c>
      <c r="F147" s="3">
        <v>10540</v>
      </c>
      <c r="G147" s="3">
        <v>9692</v>
      </c>
    </row>
    <row r="148" spans="1:7">
      <c r="A148">
        <v>148</v>
      </c>
      <c r="B148" s="4">
        <v>10540</v>
      </c>
      <c r="C148" s="5">
        <v>9470</v>
      </c>
      <c r="D148" s="5">
        <v>10368</v>
      </c>
      <c r="E148" s="5">
        <v>10540</v>
      </c>
      <c r="F148" s="5">
        <v>10540</v>
      </c>
      <c r="G148" s="5">
        <v>9692</v>
      </c>
    </row>
    <row r="149" spans="1:7">
      <c r="A149">
        <v>149</v>
      </c>
      <c r="B149" s="2">
        <v>10540</v>
      </c>
      <c r="C149" s="3">
        <v>9470</v>
      </c>
      <c r="D149" s="3">
        <v>10368</v>
      </c>
      <c r="E149" s="3">
        <v>10540</v>
      </c>
      <c r="F149" s="3">
        <v>10540</v>
      </c>
      <c r="G149" s="3">
        <v>9692</v>
      </c>
    </row>
    <row r="150" spans="1:7">
      <c r="A150">
        <v>150</v>
      </c>
      <c r="B150" s="4">
        <v>10540</v>
      </c>
      <c r="C150" s="5">
        <v>9470</v>
      </c>
      <c r="D150" s="5">
        <v>10368</v>
      </c>
      <c r="E150" s="5">
        <v>10540</v>
      </c>
      <c r="F150" s="5">
        <v>10540</v>
      </c>
      <c r="G150" s="5">
        <v>9692</v>
      </c>
    </row>
    <row r="151" spans="1:7">
      <c r="A151">
        <v>151</v>
      </c>
      <c r="B151" s="2">
        <v>10540</v>
      </c>
      <c r="C151" s="3">
        <v>9470</v>
      </c>
      <c r="D151" s="3">
        <v>10368</v>
      </c>
      <c r="E151" s="3">
        <v>10540</v>
      </c>
      <c r="F151" s="3">
        <v>10540</v>
      </c>
      <c r="G151" s="3">
        <v>9692</v>
      </c>
    </row>
    <row r="152" spans="1:7">
      <c r="A152">
        <v>152</v>
      </c>
      <c r="B152" s="4">
        <v>10540</v>
      </c>
      <c r="C152" s="5">
        <v>9470</v>
      </c>
      <c r="D152" s="5">
        <v>10368</v>
      </c>
      <c r="E152" s="5">
        <v>10540</v>
      </c>
      <c r="F152" s="5">
        <v>10540</v>
      </c>
      <c r="G152" s="5">
        <v>9692</v>
      </c>
    </row>
    <row r="153" spans="1:7">
      <c r="A153">
        <v>153</v>
      </c>
      <c r="B153" s="2">
        <v>10540</v>
      </c>
      <c r="C153" s="3">
        <v>9470</v>
      </c>
      <c r="D153" s="3">
        <v>10368</v>
      </c>
      <c r="E153" s="3">
        <v>10540</v>
      </c>
      <c r="F153" s="3">
        <v>10540</v>
      </c>
      <c r="G153" s="3">
        <v>9692</v>
      </c>
    </row>
    <row r="154" spans="1:7">
      <c r="A154">
        <v>154</v>
      </c>
      <c r="B154" s="4">
        <v>10540</v>
      </c>
      <c r="C154" s="5">
        <v>9470</v>
      </c>
      <c r="D154" s="5">
        <v>10368</v>
      </c>
      <c r="E154" s="5">
        <v>10540</v>
      </c>
      <c r="F154" s="5">
        <v>10540</v>
      </c>
      <c r="G154" s="5">
        <v>9692</v>
      </c>
    </row>
    <row r="155" spans="1:7">
      <c r="A155">
        <v>155</v>
      </c>
      <c r="B155" s="2">
        <v>10540</v>
      </c>
      <c r="C155" s="3">
        <v>9470</v>
      </c>
      <c r="D155" s="3">
        <v>10368</v>
      </c>
      <c r="E155" s="3">
        <v>10540</v>
      </c>
      <c r="F155" s="3">
        <v>10540</v>
      </c>
      <c r="G155" s="3">
        <v>9692</v>
      </c>
    </row>
    <row r="156" spans="1:7">
      <c r="A156">
        <v>156</v>
      </c>
      <c r="B156" s="4">
        <v>10540</v>
      </c>
      <c r="C156" s="5">
        <v>9470</v>
      </c>
      <c r="D156" s="5">
        <v>10368</v>
      </c>
      <c r="E156" s="5">
        <v>10540</v>
      </c>
      <c r="F156" s="5">
        <v>10540</v>
      </c>
      <c r="G156" s="5">
        <v>9692</v>
      </c>
    </row>
    <row r="157" spans="1:7">
      <c r="A157">
        <v>157</v>
      </c>
      <c r="B157" s="2">
        <v>10540</v>
      </c>
      <c r="C157" s="3">
        <v>9470</v>
      </c>
      <c r="D157" s="3">
        <v>10368</v>
      </c>
      <c r="E157" s="3">
        <v>10540</v>
      </c>
      <c r="F157" s="3">
        <v>10540</v>
      </c>
      <c r="G157" s="3">
        <v>9692</v>
      </c>
    </row>
    <row r="158" spans="1:7">
      <c r="A158">
        <v>158</v>
      </c>
      <c r="B158" s="4">
        <v>10540</v>
      </c>
      <c r="C158" s="5">
        <v>9470</v>
      </c>
      <c r="D158" s="5">
        <v>10368</v>
      </c>
      <c r="E158" s="5">
        <v>10540</v>
      </c>
      <c r="F158" s="5">
        <v>10540</v>
      </c>
      <c r="G158" s="5">
        <v>9692</v>
      </c>
    </row>
    <row r="159" spans="1:7">
      <c r="A159">
        <v>159</v>
      </c>
      <c r="B159" s="2">
        <v>10540</v>
      </c>
      <c r="C159" s="3">
        <v>9470</v>
      </c>
      <c r="D159" s="3">
        <v>10368</v>
      </c>
      <c r="E159" s="3">
        <v>10540</v>
      </c>
      <c r="F159" s="3">
        <v>10540</v>
      </c>
      <c r="G159" s="3">
        <v>9692</v>
      </c>
    </row>
    <row r="160" spans="1:7">
      <c r="A160">
        <v>160</v>
      </c>
      <c r="B160" s="4">
        <v>10540</v>
      </c>
      <c r="C160" s="5">
        <v>9470</v>
      </c>
      <c r="D160" s="5">
        <v>10368</v>
      </c>
      <c r="E160" s="5">
        <v>10540</v>
      </c>
      <c r="F160" s="5">
        <v>10540</v>
      </c>
      <c r="G160" s="5">
        <v>9692</v>
      </c>
    </row>
    <row r="161" spans="1:7">
      <c r="A161">
        <v>161</v>
      </c>
      <c r="B161" s="2">
        <v>10540</v>
      </c>
      <c r="C161" s="3">
        <v>9470</v>
      </c>
      <c r="D161" s="3">
        <v>10368</v>
      </c>
      <c r="E161" s="3">
        <v>10540</v>
      </c>
      <c r="F161" s="3">
        <v>10540</v>
      </c>
      <c r="G161" s="3">
        <v>9692</v>
      </c>
    </row>
    <row r="162" spans="1:7">
      <c r="A162">
        <v>162</v>
      </c>
      <c r="B162" s="4">
        <v>10540</v>
      </c>
      <c r="C162" s="5">
        <v>9470</v>
      </c>
      <c r="D162" s="5">
        <v>10368</v>
      </c>
      <c r="E162" s="5">
        <v>10540</v>
      </c>
      <c r="F162" s="5">
        <v>10540</v>
      </c>
      <c r="G162" s="5">
        <v>9692</v>
      </c>
    </row>
    <row r="163" spans="1:7">
      <c r="A163">
        <v>163</v>
      </c>
      <c r="B163" s="2">
        <v>10540</v>
      </c>
      <c r="C163" s="3">
        <v>9470</v>
      </c>
      <c r="D163" s="3">
        <v>10368</v>
      </c>
      <c r="E163" s="3">
        <v>10540</v>
      </c>
      <c r="F163" s="3">
        <v>10540</v>
      </c>
      <c r="G163" s="3">
        <v>9692</v>
      </c>
    </row>
    <row r="164" spans="1:7">
      <c r="A164">
        <v>164</v>
      </c>
      <c r="B164" s="4">
        <v>10540</v>
      </c>
      <c r="C164" s="5">
        <v>9470</v>
      </c>
      <c r="D164" s="5">
        <v>10368</v>
      </c>
      <c r="E164" s="5">
        <v>10540</v>
      </c>
      <c r="F164" s="5">
        <v>10540</v>
      </c>
      <c r="G164" s="5">
        <v>9692</v>
      </c>
    </row>
    <row r="165" spans="1:7">
      <c r="A165">
        <v>165</v>
      </c>
      <c r="B165" s="2">
        <v>10540</v>
      </c>
      <c r="C165" s="3">
        <v>9470</v>
      </c>
      <c r="D165" s="3">
        <v>10368</v>
      </c>
      <c r="E165" s="3">
        <v>10540</v>
      </c>
      <c r="F165" s="3">
        <v>10540</v>
      </c>
      <c r="G165" s="3">
        <v>9692</v>
      </c>
    </row>
    <row r="166" spans="1:7">
      <c r="A166">
        <v>166</v>
      </c>
      <c r="B166" s="4">
        <v>10540</v>
      </c>
      <c r="C166" s="5">
        <v>9470</v>
      </c>
      <c r="D166" s="5">
        <v>10368</v>
      </c>
      <c r="E166" s="5">
        <v>10540</v>
      </c>
      <c r="F166" s="5">
        <v>10540</v>
      </c>
      <c r="G166" s="5">
        <v>9692</v>
      </c>
    </row>
    <row r="167" spans="1:7">
      <c r="A167">
        <v>167</v>
      </c>
      <c r="B167" s="2">
        <v>10540</v>
      </c>
      <c r="C167" s="3">
        <v>9470</v>
      </c>
      <c r="D167" s="3">
        <v>10368</v>
      </c>
      <c r="E167" s="3">
        <v>10540</v>
      </c>
      <c r="F167" s="3">
        <v>10540</v>
      </c>
      <c r="G167" s="3">
        <v>9692</v>
      </c>
    </row>
    <row r="168" spans="1:7">
      <c r="A168">
        <v>168</v>
      </c>
      <c r="B168" s="4">
        <v>10540</v>
      </c>
      <c r="C168" s="5">
        <v>9470</v>
      </c>
      <c r="D168" s="5">
        <v>10368</v>
      </c>
      <c r="E168" s="5">
        <v>10540</v>
      </c>
      <c r="F168" s="5">
        <v>10540</v>
      </c>
      <c r="G168" s="5">
        <v>9692</v>
      </c>
    </row>
    <row r="169" spans="1:7">
      <c r="A169">
        <v>169</v>
      </c>
      <c r="B169" s="2">
        <v>10540</v>
      </c>
      <c r="C169" s="3">
        <v>9470</v>
      </c>
      <c r="D169" s="3">
        <v>10368</v>
      </c>
      <c r="E169" s="3">
        <v>10540</v>
      </c>
      <c r="F169" s="3">
        <v>10540</v>
      </c>
      <c r="G169" s="3">
        <v>9692</v>
      </c>
    </row>
    <row r="170" spans="1:7">
      <c r="A170">
        <v>170</v>
      </c>
      <c r="B170" s="4">
        <v>10540</v>
      </c>
      <c r="C170" s="5">
        <v>9470</v>
      </c>
      <c r="D170" s="5">
        <v>10368</v>
      </c>
      <c r="E170" s="5">
        <v>10540</v>
      </c>
      <c r="F170" s="5">
        <v>10540</v>
      </c>
      <c r="G170" s="5">
        <v>9692</v>
      </c>
    </row>
    <row r="171" spans="1:7">
      <c r="A171">
        <v>171</v>
      </c>
      <c r="B171" s="2">
        <v>10540</v>
      </c>
      <c r="C171" s="3">
        <v>9470</v>
      </c>
      <c r="D171" s="3">
        <v>10368</v>
      </c>
      <c r="E171" s="3">
        <v>10540</v>
      </c>
      <c r="F171" s="3">
        <v>10540</v>
      </c>
      <c r="G171" s="3">
        <v>9692</v>
      </c>
    </row>
    <row r="172" spans="1:7">
      <c r="A172">
        <v>172</v>
      </c>
      <c r="B172" s="4">
        <v>10540</v>
      </c>
      <c r="C172" s="5">
        <v>9470</v>
      </c>
      <c r="D172" s="5">
        <v>10368</v>
      </c>
      <c r="E172" s="5">
        <v>10540</v>
      </c>
      <c r="F172" s="5">
        <v>10540</v>
      </c>
      <c r="G172" s="5">
        <v>9692</v>
      </c>
    </row>
    <row r="173" spans="1:7">
      <c r="A173">
        <v>173</v>
      </c>
      <c r="B173" s="2">
        <v>10540</v>
      </c>
      <c r="C173" s="3">
        <v>9470</v>
      </c>
      <c r="D173" s="3">
        <v>10368</v>
      </c>
      <c r="E173" s="3">
        <v>10540</v>
      </c>
      <c r="F173" s="3">
        <v>10540</v>
      </c>
      <c r="G173" s="3">
        <v>9692</v>
      </c>
    </row>
    <row r="174" spans="1:7">
      <c r="A174">
        <v>174</v>
      </c>
      <c r="B174" s="4">
        <v>10540</v>
      </c>
      <c r="C174" s="5">
        <v>9470</v>
      </c>
      <c r="D174" s="5">
        <v>10368</v>
      </c>
      <c r="E174" s="5">
        <v>10540</v>
      </c>
      <c r="F174" s="5">
        <v>10540</v>
      </c>
      <c r="G174" s="5">
        <v>9692</v>
      </c>
    </row>
    <row r="175" spans="1:7">
      <c r="A175">
        <v>175</v>
      </c>
      <c r="B175" s="2">
        <v>10540</v>
      </c>
      <c r="C175" s="3">
        <v>9470</v>
      </c>
      <c r="D175" s="3">
        <v>10368</v>
      </c>
      <c r="E175" s="3">
        <v>10540</v>
      </c>
      <c r="F175" s="3">
        <v>10540</v>
      </c>
      <c r="G175" s="3">
        <v>9692</v>
      </c>
    </row>
    <row r="176" spans="1:7">
      <c r="A176">
        <v>176</v>
      </c>
      <c r="B176" s="4">
        <v>10540</v>
      </c>
      <c r="C176" s="5">
        <v>9470</v>
      </c>
      <c r="D176" s="5">
        <v>10368</v>
      </c>
      <c r="E176" s="5">
        <v>10540</v>
      </c>
      <c r="F176" s="5">
        <v>10540</v>
      </c>
      <c r="G176" s="5">
        <v>9692</v>
      </c>
    </row>
    <row r="177" spans="1:7">
      <c r="A177">
        <v>177</v>
      </c>
      <c r="B177" s="2">
        <v>10540</v>
      </c>
      <c r="C177" s="3">
        <v>9470</v>
      </c>
      <c r="D177" s="3">
        <v>10368</v>
      </c>
      <c r="E177" s="3">
        <v>10540</v>
      </c>
      <c r="F177" s="3">
        <v>10540</v>
      </c>
      <c r="G177" s="3">
        <v>9692</v>
      </c>
    </row>
    <row r="178" spans="1:7">
      <c r="A178">
        <v>178</v>
      </c>
      <c r="B178" s="4">
        <v>10540</v>
      </c>
      <c r="C178" s="5">
        <v>9470</v>
      </c>
      <c r="D178" s="5">
        <v>10368</v>
      </c>
      <c r="E178" s="5">
        <v>10540</v>
      </c>
      <c r="F178" s="5">
        <v>10540</v>
      </c>
      <c r="G178" s="5">
        <v>9692</v>
      </c>
    </row>
    <row r="179" spans="1:7">
      <c r="A179">
        <v>179</v>
      </c>
      <c r="B179" s="2">
        <v>10540</v>
      </c>
      <c r="C179" s="3">
        <v>9470</v>
      </c>
      <c r="D179" s="3">
        <v>10368</v>
      </c>
      <c r="E179" s="3">
        <v>10540</v>
      </c>
      <c r="F179" s="3">
        <v>10540</v>
      </c>
      <c r="G179" s="3">
        <v>9692</v>
      </c>
    </row>
    <row r="180" spans="1:7">
      <c r="A180">
        <v>180</v>
      </c>
      <c r="B180" s="4">
        <v>10540</v>
      </c>
      <c r="C180" s="5">
        <v>9470</v>
      </c>
      <c r="D180" s="5">
        <v>10368</v>
      </c>
      <c r="E180" s="5">
        <v>10540</v>
      </c>
      <c r="F180" s="5">
        <v>10540</v>
      </c>
      <c r="G180" s="5">
        <v>9692</v>
      </c>
    </row>
    <row r="181" spans="1:7">
      <c r="A181">
        <v>181</v>
      </c>
      <c r="B181" s="2">
        <v>10540</v>
      </c>
      <c r="C181" s="3">
        <v>9470</v>
      </c>
      <c r="D181" s="3">
        <v>10368</v>
      </c>
      <c r="E181" s="3">
        <v>10540</v>
      </c>
      <c r="F181" s="3">
        <v>10540</v>
      </c>
      <c r="G181" s="3">
        <v>9692</v>
      </c>
    </row>
    <row r="182" spans="1:7">
      <c r="A182">
        <v>182</v>
      </c>
      <c r="B182" s="4">
        <v>10540</v>
      </c>
      <c r="C182" s="5">
        <v>9470</v>
      </c>
      <c r="D182" s="5">
        <v>10368</v>
      </c>
      <c r="E182" s="5">
        <v>10540</v>
      </c>
      <c r="F182" s="5">
        <v>10540</v>
      </c>
      <c r="G182" s="5">
        <v>9692</v>
      </c>
    </row>
    <row r="183" spans="1:7">
      <c r="A183">
        <v>183</v>
      </c>
      <c r="B183" s="2">
        <v>10540</v>
      </c>
      <c r="C183" s="3">
        <v>9470</v>
      </c>
      <c r="D183" s="3">
        <v>10368</v>
      </c>
      <c r="E183" s="3">
        <v>10540</v>
      </c>
      <c r="F183" s="3">
        <v>10540</v>
      </c>
      <c r="G183" s="3">
        <v>9692</v>
      </c>
    </row>
    <row r="184" spans="1:7">
      <c r="A184">
        <v>184</v>
      </c>
      <c r="B184" s="4">
        <v>10540</v>
      </c>
      <c r="C184" s="5">
        <v>9470</v>
      </c>
      <c r="D184" s="5">
        <v>10368</v>
      </c>
      <c r="E184" s="5">
        <v>10540</v>
      </c>
      <c r="F184" s="5">
        <v>10540</v>
      </c>
      <c r="G184" s="5">
        <v>9692</v>
      </c>
    </row>
    <row r="185" spans="1:7">
      <c r="A185">
        <v>185</v>
      </c>
      <c r="B185" s="2">
        <v>10540</v>
      </c>
      <c r="C185" s="3">
        <v>9470</v>
      </c>
      <c r="D185" s="3">
        <v>10368</v>
      </c>
      <c r="E185" s="3">
        <v>10540</v>
      </c>
      <c r="F185" s="3">
        <v>10540</v>
      </c>
      <c r="G185" s="3">
        <v>9692</v>
      </c>
    </row>
    <row r="186" spans="1:7">
      <c r="A186">
        <v>186</v>
      </c>
      <c r="B186" s="4">
        <v>10540</v>
      </c>
      <c r="C186" s="5">
        <v>9470</v>
      </c>
      <c r="D186" s="5">
        <v>10368</v>
      </c>
      <c r="E186" s="5">
        <v>10540</v>
      </c>
      <c r="F186" s="5">
        <v>10540</v>
      </c>
      <c r="G186" s="5">
        <v>9692</v>
      </c>
    </row>
    <row r="187" spans="1:7">
      <c r="A187">
        <v>187</v>
      </c>
      <c r="B187" s="2">
        <v>10540</v>
      </c>
      <c r="C187" s="3">
        <v>9470</v>
      </c>
      <c r="D187" s="3">
        <v>10368</v>
      </c>
      <c r="E187" s="3">
        <v>10540</v>
      </c>
      <c r="F187" s="3">
        <v>10540</v>
      </c>
      <c r="G187" s="3">
        <v>9692</v>
      </c>
    </row>
    <row r="188" spans="1:7">
      <c r="A188">
        <v>188</v>
      </c>
      <c r="B188" s="4">
        <v>10540</v>
      </c>
      <c r="C188" s="5">
        <v>9470</v>
      </c>
      <c r="D188" s="5">
        <v>10368</v>
      </c>
      <c r="E188" s="5">
        <v>10540</v>
      </c>
      <c r="F188" s="5">
        <v>10540</v>
      </c>
      <c r="G188" s="5">
        <v>9692</v>
      </c>
    </row>
    <row r="189" spans="1:7">
      <c r="A189">
        <v>189</v>
      </c>
      <c r="B189" s="2">
        <v>10540</v>
      </c>
      <c r="C189" s="3">
        <v>9559</v>
      </c>
      <c r="D189" s="3">
        <v>10368</v>
      </c>
      <c r="E189" s="3">
        <v>10540</v>
      </c>
      <c r="F189" s="3">
        <v>10540</v>
      </c>
      <c r="G189" s="3">
        <v>10144</v>
      </c>
    </row>
    <row r="190" spans="1:7">
      <c r="A190">
        <v>190</v>
      </c>
      <c r="B190" s="4">
        <v>10540</v>
      </c>
      <c r="C190" s="5">
        <v>9559</v>
      </c>
      <c r="D190" s="5">
        <v>10368</v>
      </c>
      <c r="E190" s="5">
        <v>10540</v>
      </c>
      <c r="F190" s="5">
        <v>10540</v>
      </c>
      <c r="G190" s="5">
        <v>10144</v>
      </c>
    </row>
    <row r="191" spans="1:7">
      <c r="A191">
        <v>191</v>
      </c>
      <c r="B191" s="2">
        <v>10540</v>
      </c>
      <c r="C191" s="3">
        <v>9559</v>
      </c>
      <c r="D191" s="3">
        <v>10368</v>
      </c>
      <c r="E191" s="3">
        <v>10540</v>
      </c>
      <c r="F191" s="3">
        <v>10540</v>
      </c>
      <c r="G191" s="3">
        <v>10144</v>
      </c>
    </row>
    <row r="192" spans="1:7">
      <c r="A192">
        <v>192</v>
      </c>
      <c r="B192" s="4">
        <v>10540</v>
      </c>
      <c r="C192" s="5">
        <v>9559</v>
      </c>
      <c r="D192" s="5">
        <v>10368</v>
      </c>
      <c r="E192" s="5">
        <v>10540</v>
      </c>
      <c r="F192" s="5">
        <v>10540</v>
      </c>
      <c r="G192" s="5">
        <v>10144</v>
      </c>
    </row>
    <row r="193" spans="1:7">
      <c r="A193">
        <v>193</v>
      </c>
      <c r="B193" s="2">
        <v>10540</v>
      </c>
      <c r="C193" s="3">
        <v>9559</v>
      </c>
      <c r="D193" s="3">
        <v>10368</v>
      </c>
      <c r="E193" s="3">
        <v>10540</v>
      </c>
      <c r="F193" s="3">
        <v>10540</v>
      </c>
      <c r="G193" s="3">
        <v>10368</v>
      </c>
    </row>
    <row r="194" spans="1:7">
      <c r="A194">
        <v>194</v>
      </c>
      <c r="B194" s="4">
        <v>10540</v>
      </c>
      <c r="C194" s="5">
        <v>9559</v>
      </c>
      <c r="D194" s="5">
        <v>10368</v>
      </c>
      <c r="E194" s="5">
        <v>10540</v>
      </c>
      <c r="F194" s="5">
        <v>10540</v>
      </c>
      <c r="G194" s="5">
        <v>10368</v>
      </c>
    </row>
    <row r="195" spans="1:7">
      <c r="A195">
        <v>195</v>
      </c>
      <c r="B195" s="2">
        <v>10540</v>
      </c>
      <c r="C195" s="3">
        <v>9559</v>
      </c>
      <c r="D195" s="3">
        <v>10368</v>
      </c>
      <c r="E195" s="3">
        <v>10540</v>
      </c>
      <c r="F195" s="3">
        <v>10540</v>
      </c>
      <c r="G195" s="3">
        <v>10368</v>
      </c>
    </row>
    <row r="196" spans="1:7">
      <c r="A196">
        <v>196</v>
      </c>
      <c r="B196" s="4">
        <v>10540</v>
      </c>
      <c r="C196" s="5">
        <v>9559</v>
      </c>
      <c r="D196" s="5">
        <v>10368</v>
      </c>
      <c r="E196" s="5">
        <v>10540</v>
      </c>
      <c r="F196" s="5">
        <v>10540</v>
      </c>
      <c r="G196" s="5">
        <v>10368</v>
      </c>
    </row>
    <row r="197" spans="1:7">
      <c r="A197">
        <v>197</v>
      </c>
      <c r="B197" s="2">
        <v>10540</v>
      </c>
      <c r="C197" s="3">
        <v>9559</v>
      </c>
      <c r="D197" s="3">
        <v>10368</v>
      </c>
      <c r="E197" s="3">
        <v>10540</v>
      </c>
      <c r="F197" s="3">
        <v>10540</v>
      </c>
      <c r="G197" s="3">
        <v>10368</v>
      </c>
    </row>
    <row r="198" spans="1:7">
      <c r="A198">
        <v>198</v>
      </c>
      <c r="B198" s="4">
        <v>10540</v>
      </c>
      <c r="C198" s="5">
        <v>9559</v>
      </c>
      <c r="D198" s="5">
        <v>10368</v>
      </c>
      <c r="E198" s="5">
        <v>10540</v>
      </c>
      <c r="F198" s="5">
        <v>10540</v>
      </c>
      <c r="G198" s="5">
        <v>10368</v>
      </c>
    </row>
    <row r="199" spans="1:7">
      <c r="A199">
        <v>199</v>
      </c>
      <c r="B199" s="2">
        <v>10540</v>
      </c>
      <c r="C199" s="3">
        <v>9559</v>
      </c>
      <c r="D199" s="3">
        <v>10368</v>
      </c>
      <c r="E199" s="3">
        <v>10540</v>
      </c>
      <c r="F199" s="3">
        <v>10540</v>
      </c>
      <c r="G199" s="3">
        <v>10368</v>
      </c>
    </row>
    <row r="200" spans="1:7">
      <c r="A200">
        <v>200</v>
      </c>
      <c r="B200" s="4">
        <v>10540</v>
      </c>
      <c r="C200" s="5">
        <v>9559</v>
      </c>
      <c r="D200" s="5">
        <v>10368</v>
      </c>
      <c r="E200" s="5">
        <v>10540</v>
      </c>
      <c r="F200" s="5">
        <v>10540</v>
      </c>
      <c r="G200" s="5">
        <v>10368</v>
      </c>
    </row>
    <row r="201" spans="1:7">
      <c r="C201" s="6">
        <f>ABS($B200-C200)/MAX($B200,C200)</f>
        <v>9.3074003795066418E-2</v>
      </c>
      <c r="D201" s="6">
        <f t="shared" ref="D201:G201" si="0">ABS($B200-D200)/MAX($B200,D200)</f>
        <v>1.6318785578747629E-2</v>
      </c>
      <c r="E201" s="6">
        <f t="shared" si="0"/>
        <v>0</v>
      </c>
      <c r="F201" s="6">
        <f t="shared" si="0"/>
        <v>0</v>
      </c>
      <c r="G201" s="6">
        <f t="shared" si="0"/>
        <v>1.6318785578747629E-2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BEB9-E044-4668-AD26-31903E24338E}">
  <dimension ref="A1:T201"/>
  <sheetViews>
    <sheetView zoomScaleNormal="100" workbookViewId="0">
      <selection activeCell="L4" sqref="L4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10540</v>
      </c>
      <c r="C1" s="3">
        <v>-6</v>
      </c>
      <c r="D1" s="3">
        <v>-9</v>
      </c>
      <c r="E1" s="3">
        <v>-8</v>
      </c>
      <c r="F1" s="3">
        <v>-10</v>
      </c>
      <c r="G1" s="3">
        <v>-10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10540</v>
      </c>
      <c r="C2" s="5">
        <v>-6</v>
      </c>
      <c r="D2" s="5">
        <v>-9</v>
      </c>
      <c r="E2" s="5">
        <v>-8</v>
      </c>
      <c r="F2" s="5">
        <v>-10</v>
      </c>
      <c r="G2" s="5">
        <v>-9</v>
      </c>
      <c r="I2" s="6">
        <f>MAX(C201:G201)</f>
        <v>1.2049335863377609E-2</v>
      </c>
      <c r="J2" s="6">
        <f>AVERAGE(C201:G201)</f>
        <v>4.4212523719165085E-3</v>
      </c>
    </row>
    <row r="3" spans="1:20">
      <c r="A3">
        <v>3</v>
      </c>
      <c r="B3" s="2">
        <v>10540</v>
      </c>
      <c r="C3" s="3">
        <v>-6</v>
      </c>
      <c r="D3" s="3">
        <v>-8</v>
      </c>
      <c r="E3" s="3">
        <v>-8</v>
      </c>
      <c r="F3" s="3">
        <v>-10</v>
      </c>
      <c r="G3" s="3">
        <v>-9</v>
      </c>
    </row>
    <row r="4" spans="1:20">
      <c r="A4">
        <v>4</v>
      </c>
      <c r="B4" s="4">
        <v>10540</v>
      </c>
      <c r="C4" s="5">
        <v>-6</v>
      </c>
      <c r="D4" s="5">
        <v>-8</v>
      </c>
      <c r="E4" s="5">
        <v>-8</v>
      </c>
      <c r="F4" s="5">
        <v>-4</v>
      </c>
      <c r="G4" s="5">
        <v>-9</v>
      </c>
    </row>
    <row r="5" spans="1:20">
      <c r="A5">
        <v>5</v>
      </c>
      <c r="B5" s="2">
        <v>10540</v>
      </c>
      <c r="C5" s="3">
        <v>-6</v>
      </c>
      <c r="D5" s="3">
        <v>-4</v>
      </c>
      <c r="E5" s="3">
        <v>-7</v>
      </c>
      <c r="F5" s="3">
        <v>-4</v>
      </c>
      <c r="G5" s="3">
        <v>-6</v>
      </c>
    </row>
    <row r="6" spans="1:20">
      <c r="A6">
        <v>6</v>
      </c>
      <c r="B6" s="4">
        <v>10540</v>
      </c>
      <c r="C6" s="5">
        <v>-6</v>
      </c>
      <c r="D6" s="5">
        <v>-3</v>
      </c>
      <c r="E6" s="5">
        <v>-7</v>
      </c>
      <c r="F6" s="5">
        <v>-4</v>
      </c>
      <c r="G6" s="5">
        <v>-3</v>
      </c>
    </row>
    <row r="7" spans="1:20">
      <c r="A7">
        <v>7</v>
      </c>
      <c r="B7" s="2">
        <v>10540</v>
      </c>
      <c r="C7" s="3">
        <v>-5</v>
      </c>
      <c r="D7" s="3">
        <v>-3</v>
      </c>
      <c r="E7" s="3">
        <v>-6</v>
      </c>
      <c r="F7" s="3">
        <v>-4</v>
      </c>
      <c r="G7" s="3">
        <v>-3</v>
      </c>
    </row>
    <row r="8" spans="1:20">
      <c r="A8">
        <v>8</v>
      </c>
      <c r="B8" s="4">
        <v>10540</v>
      </c>
      <c r="C8" s="5">
        <v>-5</v>
      </c>
      <c r="D8" s="5">
        <v>-3</v>
      </c>
      <c r="E8" s="5">
        <v>-5</v>
      </c>
      <c r="F8" s="5">
        <v>-4</v>
      </c>
      <c r="G8" s="5">
        <v>-3</v>
      </c>
    </row>
    <row r="9" spans="1:20">
      <c r="A9">
        <v>9</v>
      </c>
      <c r="B9" s="2">
        <v>10540</v>
      </c>
      <c r="C9" s="3">
        <v>-5</v>
      </c>
      <c r="D9" s="3">
        <v>-3</v>
      </c>
      <c r="E9" s="3">
        <v>-4</v>
      </c>
      <c r="F9" s="3">
        <v>-4</v>
      </c>
      <c r="G9" s="3">
        <v>-3</v>
      </c>
    </row>
    <row r="10" spans="1:20">
      <c r="A10">
        <v>10</v>
      </c>
      <c r="B10" s="4">
        <v>10540</v>
      </c>
      <c r="C10" s="5">
        <v>-4</v>
      </c>
      <c r="D10" s="5">
        <v>-2</v>
      </c>
      <c r="E10" s="5">
        <v>-3</v>
      </c>
      <c r="F10" s="5">
        <v>-1</v>
      </c>
      <c r="G10" s="5">
        <v>-3</v>
      </c>
    </row>
    <row r="11" spans="1:20">
      <c r="A11">
        <v>11</v>
      </c>
      <c r="B11" s="2">
        <v>10540</v>
      </c>
      <c r="C11" s="3">
        <v>-4</v>
      </c>
      <c r="D11" s="3">
        <v>-2</v>
      </c>
      <c r="E11" s="3">
        <v>-3</v>
      </c>
      <c r="F11" s="3">
        <v>-1</v>
      </c>
      <c r="G11" s="3">
        <v>-1</v>
      </c>
    </row>
    <row r="12" spans="1:20">
      <c r="A12">
        <v>12</v>
      </c>
      <c r="B12" s="4">
        <v>10540</v>
      </c>
      <c r="C12" s="5">
        <v>-2</v>
      </c>
      <c r="D12" s="5">
        <v>-1</v>
      </c>
      <c r="E12" s="5">
        <v>-2</v>
      </c>
      <c r="F12" s="5">
        <v>9848</v>
      </c>
      <c r="G12" s="5">
        <v>9538</v>
      </c>
    </row>
    <row r="13" spans="1:20">
      <c r="A13">
        <v>13</v>
      </c>
      <c r="B13" s="2">
        <v>10540</v>
      </c>
      <c r="C13" s="3">
        <v>-2</v>
      </c>
      <c r="D13" s="3">
        <v>-1</v>
      </c>
      <c r="E13" s="3">
        <v>-2</v>
      </c>
      <c r="F13" s="3">
        <v>9848</v>
      </c>
      <c r="G13" s="3">
        <v>9538</v>
      </c>
    </row>
    <row r="14" spans="1:20">
      <c r="A14">
        <v>14</v>
      </c>
      <c r="B14" s="4">
        <v>10540</v>
      </c>
      <c r="C14" s="5">
        <v>-2</v>
      </c>
      <c r="D14" s="5">
        <v>-1</v>
      </c>
      <c r="E14" s="5">
        <v>8696</v>
      </c>
      <c r="F14" s="5">
        <v>9848</v>
      </c>
      <c r="G14" s="5">
        <v>9538</v>
      </c>
    </row>
    <row r="15" spans="1:20">
      <c r="A15">
        <v>15</v>
      </c>
      <c r="B15" s="2">
        <v>10540</v>
      </c>
      <c r="C15" s="3">
        <v>-2</v>
      </c>
      <c r="D15" s="3">
        <v>-1</v>
      </c>
      <c r="E15" s="3">
        <v>8955</v>
      </c>
      <c r="F15" s="3">
        <v>10072</v>
      </c>
      <c r="G15" s="3">
        <v>9796</v>
      </c>
    </row>
    <row r="16" spans="1:20">
      <c r="A16">
        <v>16</v>
      </c>
      <c r="B16" s="4">
        <v>10540</v>
      </c>
      <c r="C16" s="5">
        <v>-2</v>
      </c>
      <c r="D16" s="5">
        <v>-1</v>
      </c>
      <c r="E16" s="5">
        <v>9174</v>
      </c>
      <c r="F16" s="5">
        <v>10084</v>
      </c>
      <c r="G16" s="5">
        <v>9796</v>
      </c>
    </row>
    <row r="17" spans="1:7">
      <c r="A17">
        <v>17</v>
      </c>
      <c r="B17" s="2">
        <v>10540</v>
      </c>
      <c r="C17" s="3">
        <v>-2</v>
      </c>
      <c r="D17" s="3">
        <v>-1</v>
      </c>
      <c r="E17" s="3">
        <v>9406</v>
      </c>
      <c r="F17" s="3">
        <v>10120</v>
      </c>
      <c r="G17" s="3">
        <v>9937</v>
      </c>
    </row>
    <row r="18" spans="1:7">
      <c r="A18">
        <v>18</v>
      </c>
      <c r="B18" s="4">
        <v>10540</v>
      </c>
      <c r="C18" s="5">
        <v>-1</v>
      </c>
      <c r="D18" s="5">
        <v>-1</v>
      </c>
      <c r="E18" s="5">
        <v>9406</v>
      </c>
      <c r="F18" s="5">
        <v>10174</v>
      </c>
      <c r="G18" s="5">
        <v>10432</v>
      </c>
    </row>
    <row r="19" spans="1:7">
      <c r="A19">
        <v>19</v>
      </c>
      <c r="B19" s="2">
        <v>10540</v>
      </c>
      <c r="C19" s="3">
        <v>-1</v>
      </c>
      <c r="D19" s="3">
        <v>-1</v>
      </c>
      <c r="E19" s="3">
        <v>9595</v>
      </c>
      <c r="F19" s="3">
        <v>10219</v>
      </c>
      <c r="G19" s="3">
        <v>10432</v>
      </c>
    </row>
    <row r="20" spans="1:7">
      <c r="A20">
        <v>20</v>
      </c>
      <c r="B20" s="4">
        <v>10540</v>
      </c>
      <c r="C20" s="5">
        <v>-1</v>
      </c>
      <c r="D20" s="5">
        <v>-1</v>
      </c>
      <c r="E20" s="5">
        <v>9809</v>
      </c>
      <c r="F20" s="5">
        <v>10308</v>
      </c>
      <c r="G20" s="5">
        <v>10432</v>
      </c>
    </row>
    <row r="21" spans="1:7">
      <c r="A21">
        <v>21</v>
      </c>
      <c r="B21" s="2">
        <v>10540</v>
      </c>
      <c r="C21" s="3">
        <v>-1</v>
      </c>
      <c r="D21" s="3">
        <v>-1</v>
      </c>
      <c r="E21" s="3">
        <v>10036</v>
      </c>
      <c r="F21" s="3">
        <v>10308</v>
      </c>
      <c r="G21" s="3">
        <v>10432</v>
      </c>
    </row>
    <row r="22" spans="1:7">
      <c r="A22">
        <v>22</v>
      </c>
      <c r="B22" s="4">
        <v>10540</v>
      </c>
      <c r="C22" s="5">
        <v>7973</v>
      </c>
      <c r="D22" s="5">
        <v>-1</v>
      </c>
      <c r="E22" s="5">
        <v>10074</v>
      </c>
      <c r="F22" s="5">
        <v>10308</v>
      </c>
      <c r="G22" s="5">
        <v>10432</v>
      </c>
    </row>
    <row r="23" spans="1:7">
      <c r="A23">
        <v>23</v>
      </c>
      <c r="B23" s="2">
        <v>10540</v>
      </c>
      <c r="C23" s="3">
        <v>8097</v>
      </c>
      <c r="D23" s="3">
        <v>-12</v>
      </c>
      <c r="E23" s="3">
        <v>10260</v>
      </c>
      <c r="F23" s="3">
        <v>10308</v>
      </c>
      <c r="G23" s="3">
        <v>10432</v>
      </c>
    </row>
    <row r="24" spans="1:7">
      <c r="A24">
        <v>24</v>
      </c>
      <c r="B24" s="4">
        <v>10540</v>
      </c>
      <c r="C24" s="5">
        <v>8291</v>
      </c>
      <c r="D24" s="5">
        <v>-10</v>
      </c>
      <c r="E24" s="5">
        <v>10260</v>
      </c>
      <c r="F24" s="5">
        <v>10308</v>
      </c>
      <c r="G24" s="5">
        <v>10540</v>
      </c>
    </row>
    <row r="25" spans="1:7">
      <c r="A25">
        <v>25</v>
      </c>
      <c r="B25" s="2">
        <v>10540</v>
      </c>
      <c r="C25" s="3">
        <v>8552</v>
      </c>
      <c r="D25" s="3">
        <v>-9</v>
      </c>
      <c r="E25" s="3">
        <v>10260</v>
      </c>
      <c r="F25" s="3">
        <v>10308</v>
      </c>
      <c r="G25" s="3">
        <v>10540</v>
      </c>
    </row>
    <row r="26" spans="1:7">
      <c r="A26">
        <v>26</v>
      </c>
      <c r="B26" s="4">
        <v>10540</v>
      </c>
      <c r="C26" s="5">
        <v>8666</v>
      </c>
      <c r="D26" s="5">
        <v>-9</v>
      </c>
      <c r="E26" s="5">
        <v>10260</v>
      </c>
      <c r="F26" s="5">
        <v>10308</v>
      </c>
      <c r="G26" s="5">
        <v>10540</v>
      </c>
    </row>
    <row r="27" spans="1:7">
      <c r="A27">
        <v>27</v>
      </c>
      <c r="B27" s="2">
        <v>10540</v>
      </c>
      <c r="C27" s="3">
        <v>8883</v>
      </c>
      <c r="D27" s="3">
        <v>-8</v>
      </c>
      <c r="E27" s="3">
        <v>10260</v>
      </c>
      <c r="F27" s="3">
        <v>10308</v>
      </c>
      <c r="G27" s="3">
        <v>10540</v>
      </c>
    </row>
    <row r="28" spans="1:7">
      <c r="A28">
        <v>28</v>
      </c>
      <c r="B28" s="4">
        <v>10540</v>
      </c>
      <c r="C28" s="5">
        <v>8997</v>
      </c>
      <c r="D28" s="5">
        <v>-6</v>
      </c>
      <c r="E28" s="5">
        <v>10368</v>
      </c>
      <c r="F28" s="5">
        <v>10308</v>
      </c>
      <c r="G28" s="5">
        <v>10540</v>
      </c>
    </row>
    <row r="29" spans="1:7">
      <c r="A29">
        <v>29</v>
      </c>
      <c r="B29" s="2">
        <v>10540</v>
      </c>
      <c r="C29" s="3">
        <v>8997</v>
      </c>
      <c r="D29" s="3">
        <v>-5</v>
      </c>
      <c r="E29" s="3">
        <v>10368</v>
      </c>
      <c r="F29" s="3">
        <v>10308</v>
      </c>
      <c r="G29" s="3">
        <v>10540</v>
      </c>
    </row>
    <row r="30" spans="1:7">
      <c r="A30">
        <v>30</v>
      </c>
      <c r="B30" s="4">
        <v>10540</v>
      </c>
      <c r="C30" s="5">
        <v>9319</v>
      </c>
      <c r="D30" s="5">
        <v>-2</v>
      </c>
      <c r="E30" s="5">
        <v>10368</v>
      </c>
      <c r="F30" s="5">
        <v>10308</v>
      </c>
      <c r="G30" s="5">
        <v>10540</v>
      </c>
    </row>
    <row r="31" spans="1:7">
      <c r="A31">
        <v>31</v>
      </c>
      <c r="B31" s="2">
        <v>10540</v>
      </c>
      <c r="C31" s="3">
        <v>9319</v>
      </c>
      <c r="D31" s="3">
        <v>-2</v>
      </c>
      <c r="E31" s="3">
        <v>10368</v>
      </c>
      <c r="F31" s="3">
        <v>10308</v>
      </c>
      <c r="G31" s="3">
        <v>10540</v>
      </c>
    </row>
    <row r="32" spans="1:7">
      <c r="A32">
        <v>32</v>
      </c>
      <c r="B32" s="4">
        <v>10540</v>
      </c>
      <c r="C32" s="5">
        <v>9319</v>
      </c>
      <c r="D32" s="5">
        <v>8442</v>
      </c>
      <c r="E32" s="5">
        <v>10368</v>
      </c>
      <c r="F32" s="5">
        <v>10308</v>
      </c>
      <c r="G32" s="5">
        <v>10540</v>
      </c>
    </row>
    <row r="33" spans="1:7">
      <c r="A33">
        <v>33</v>
      </c>
      <c r="B33" s="2">
        <v>10540</v>
      </c>
      <c r="C33" s="3">
        <v>9518</v>
      </c>
      <c r="D33" s="3">
        <v>8442</v>
      </c>
      <c r="E33" s="3">
        <v>10368</v>
      </c>
      <c r="F33" s="3">
        <v>10308</v>
      </c>
      <c r="G33" s="3">
        <v>10540</v>
      </c>
    </row>
    <row r="34" spans="1:7">
      <c r="A34">
        <v>34</v>
      </c>
      <c r="B34" s="4">
        <v>10540</v>
      </c>
      <c r="C34" s="5">
        <v>9518</v>
      </c>
      <c r="D34" s="5">
        <v>8442</v>
      </c>
      <c r="E34" s="5">
        <v>10368</v>
      </c>
      <c r="F34" s="5">
        <v>10308</v>
      </c>
      <c r="G34" s="5">
        <v>10540</v>
      </c>
    </row>
    <row r="35" spans="1:7">
      <c r="A35">
        <v>35</v>
      </c>
      <c r="B35" s="2">
        <v>10540</v>
      </c>
      <c r="C35" s="3">
        <v>9518</v>
      </c>
      <c r="D35" s="3">
        <v>8442</v>
      </c>
      <c r="E35" s="3">
        <v>10368</v>
      </c>
      <c r="F35" s="3">
        <v>10308</v>
      </c>
      <c r="G35" s="3">
        <v>10540</v>
      </c>
    </row>
    <row r="36" spans="1:7">
      <c r="A36">
        <v>36</v>
      </c>
      <c r="B36" s="4">
        <v>10540</v>
      </c>
      <c r="C36" s="5">
        <v>9518</v>
      </c>
      <c r="D36" s="5">
        <v>8570</v>
      </c>
      <c r="E36" s="5">
        <v>10368</v>
      </c>
      <c r="F36" s="5">
        <v>10308</v>
      </c>
      <c r="G36" s="5">
        <v>10540</v>
      </c>
    </row>
    <row r="37" spans="1:7">
      <c r="A37">
        <v>37</v>
      </c>
      <c r="B37" s="2">
        <v>10540</v>
      </c>
      <c r="C37" s="3">
        <v>9518</v>
      </c>
      <c r="D37" s="3">
        <v>9002</v>
      </c>
      <c r="E37" s="3">
        <v>10368</v>
      </c>
      <c r="F37" s="3">
        <v>10308</v>
      </c>
      <c r="G37" s="3">
        <v>10540</v>
      </c>
    </row>
    <row r="38" spans="1:7">
      <c r="A38">
        <v>38</v>
      </c>
      <c r="B38" s="4">
        <v>10540</v>
      </c>
      <c r="C38" s="5">
        <v>9518</v>
      </c>
      <c r="D38" s="5">
        <v>9211</v>
      </c>
      <c r="E38" s="5">
        <v>10368</v>
      </c>
      <c r="F38" s="5">
        <v>10308</v>
      </c>
      <c r="G38" s="5">
        <v>10540</v>
      </c>
    </row>
    <row r="39" spans="1:7">
      <c r="A39">
        <v>39</v>
      </c>
      <c r="B39" s="2">
        <v>10540</v>
      </c>
      <c r="C39" s="3">
        <v>9518</v>
      </c>
      <c r="D39" s="3">
        <v>9239</v>
      </c>
      <c r="E39" s="3">
        <v>10368</v>
      </c>
      <c r="F39" s="3">
        <v>10308</v>
      </c>
      <c r="G39" s="3">
        <v>10540</v>
      </c>
    </row>
    <row r="40" spans="1:7">
      <c r="A40">
        <v>40</v>
      </c>
      <c r="B40" s="4">
        <v>10540</v>
      </c>
      <c r="C40" s="5">
        <v>9518</v>
      </c>
      <c r="D40" s="5">
        <v>9317</v>
      </c>
      <c r="E40" s="5">
        <v>10368</v>
      </c>
      <c r="F40" s="5">
        <v>10308</v>
      </c>
      <c r="G40" s="5">
        <v>10540</v>
      </c>
    </row>
    <row r="41" spans="1:7">
      <c r="A41">
        <v>41</v>
      </c>
      <c r="B41" s="2">
        <v>10540</v>
      </c>
      <c r="C41" s="3">
        <v>9518</v>
      </c>
      <c r="D41" s="3">
        <v>9317</v>
      </c>
      <c r="E41" s="3">
        <v>10368</v>
      </c>
      <c r="F41" s="3">
        <v>10308</v>
      </c>
      <c r="G41" s="3">
        <v>10540</v>
      </c>
    </row>
    <row r="42" spans="1:7">
      <c r="A42">
        <v>42</v>
      </c>
      <c r="B42" s="4">
        <v>10540</v>
      </c>
      <c r="C42" s="5">
        <v>9518</v>
      </c>
      <c r="D42" s="5">
        <v>9414</v>
      </c>
      <c r="E42" s="5">
        <v>10368</v>
      </c>
      <c r="F42" s="5">
        <v>10308</v>
      </c>
      <c r="G42" s="5">
        <v>10540</v>
      </c>
    </row>
    <row r="43" spans="1:7">
      <c r="A43">
        <v>43</v>
      </c>
      <c r="B43" s="2">
        <v>10540</v>
      </c>
      <c r="C43" s="3">
        <v>9518</v>
      </c>
      <c r="D43" s="3">
        <v>9541</v>
      </c>
      <c r="E43" s="3">
        <v>10368</v>
      </c>
      <c r="F43" s="3">
        <v>10308</v>
      </c>
      <c r="G43" s="3">
        <v>10540</v>
      </c>
    </row>
    <row r="44" spans="1:7">
      <c r="A44">
        <v>44</v>
      </c>
      <c r="B44" s="4">
        <v>10540</v>
      </c>
      <c r="C44" s="5">
        <v>9518</v>
      </c>
      <c r="D44" s="5">
        <v>9727</v>
      </c>
      <c r="E44" s="5">
        <v>10368</v>
      </c>
      <c r="F44" s="5">
        <v>10308</v>
      </c>
      <c r="G44" s="5">
        <v>10540</v>
      </c>
    </row>
    <row r="45" spans="1:7">
      <c r="A45">
        <v>45</v>
      </c>
      <c r="B45" s="2">
        <v>10540</v>
      </c>
      <c r="C45" s="3">
        <v>9518</v>
      </c>
      <c r="D45" s="3">
        <v>9739</v>
      </c>
      <c r="E45" s="3">
        <v>10368</v>
      </c>
      <c r="F45" s="3">
        <v>10308</v>
      </c>
      <c r="G45" s="3">
        <v>10540</v>
      </c>
    </row>
    <row r="46" spans="1:7">
      <c r="A46">
        <v>46</v>
      </c>
      <c r="B46" s="4">
        <v>10540</v>
      </c>
      <c r="C46" s="5">
        <v>9518</v>
      </c>
      <c r="D46" s="5">
        <v>9739</v>
      </c>
      <c r="E46" s="5">
        <v>10368</v>
      </c>
      <c r="F46" s="5">
        <v>10308</v>
      </c>
      <c r="G46" s="5">
        <v>10540</v>
      </c>
    </row>
    <row r="47" spans="1:7">
      <c r="A47">
        <v>47</v>
      </c>
      <c r="B47" s="2">
        <v>10540</v>
      </c>
      <c r="C47" s="3">
        <v>9518</v>
      </c>
      <c r="D47" s="3">
        <v>9824</v>
      </c>
      <c r="E47" s="3">
        <v>10368</v>
      </c>
      <c r="F47" s="3">
        <v>10346</v>
      </c>
      <c r="G47" s="3">
        <v>10540</v>
      </c>
    </row>
    <row r="48" spans="1:7">
      <c r="A48">
        <v>48</v>
      </c>
      <c r="B48" s="4">
        <v>10540</v>
      </c>
      <c r="C48" s="5">
        <v>9518</v>
      </c>
      <c r="D48" s="5">
        <v>9937</v>
      </c>
      <c r="E48" s="5">
        <v>10368</v>
      </c>
      <c r="F48" s="5">
        <v>10346</v>
      </c>
      <c r="G48" s="5">
        <v>10540</v>
      </c>
    </row>
    <row r="49" spans="1:7">
      <c r="A49">
        <v>49</v>
      </c>
      <c r="B49" s="2">
        <v>10540</v>
      </c>
      <c r="C49" s="3">
        <v>9518</v>
      </c>
      <c r="D49" s="3">
        <v>9989</v>
      </c>
      <c r="E49" s="3">
        <v>10368</v>
      </c>
      <c r="F49" s="3">
        <v>10346</v>
      </c>
      <c r="G49" s="3">
        <v>10540</v>
      </c>
    </row>
    <row r="50" spans="1:7">
      <c r="A50">
        <v>50</v>
      </c>
      <c r="B50" s="4">
        <v>10540</v>
      </c>
      <c r="C50" s="5">
        <v>9518</v>
      </c>
      <c r="D50" s="5">
        <v>9992</v>
      </c>
      <c r="E50" s="5">
        <v>10368</v>
      </c>
      <c r="F50" s="5">
        <v>10398</v>
      </c>
      <c r="G50" s="5">
        <v>10540</v>
      </c>
    </row>
    <row r="51" spans="1:7">
      <c r="A51">
        <v>51</v>
      </c>
      <c r="B51" s="2">
        <v>10540</v>
      </c>
      <c r="C51" s="3">
        <v>9518</v>
      </c>
      <c r="D51" s="3">
        <v>10099</v>
      </c>
      <c r="E51" s="3">
        <v>10368</v>
      </c>
      <c r="F51" s="3">
        <v>10398</v>
      </c>
      <c r="G51" s="3">
        <v>10540</v>
      </c>
    </row>
    <row r="52" spans="1:7">
      <c r="A52">
        <v>52</v>
      </c>
      <c r="B52" s="4">
        <v>10540</v>
      </c>
      <c r="C52" s="5">
        <v>9518</v>
      </c>
      <c r="D52" s="5">
        <v>10213</v>
      </c>
      <c r="E52" s="5">
        <v>10368</v>
      </c>
      <c r="F52" s="5">
        <v>10398</v>
      </c>
      <c r="G52" s="5">
        <v>10540</v>
      </c>
    </row>
    <row r="53" spans="1:7">
      <c r="A53">
        <v>53</v>
      </c>
      <c r="B53" s="2">
        <v>10540</v>
      </c>
      <c r="C53" s="3">
        <v>9518</v>
      </c>
      <c r="D53" s="3">
        <v>10213</v>
      </c>
      <c r="E53" s="3">
        <v>10368</v>
      </c>
      <c r="F53" s="3">
        <v>10398</v>
      </c>
      <c r="G53" s="3">
        <v>10540</v>
      </c>
    </row>
    <row r="54" spans="1:7">
      <c r="A54">
        <v>54</v>
      </c>
      <c r="B54" s="4">
        <v>10540</v>
      </c>
      <c r="C54" s="5">
        <v>9518</v>
      </c>
      <c r="D54" s="5">
        <v>10260</v>
      </c>
      <c r="E54" s="5">
        <v>10368</v>
      </c>
      <c r="F54" s="5">
        <v>10398</v>
      </c>
      <c r="G54" s="5">
        <v>10540</v>
      </c>
    </row>
    <row r="55" spans="1:7">
      <c r="A55">
        <v>55</v>
      </c>
      <c r="B55" s="2">
        <v>10540</v>
      </c>
      <c r="C55" s="3">
        <v>9518</v>
      </c>
      <c r="D55" s="3">
        <v>10260</v>
      </c>
      <c r="E55" s="3">
        <v>10368</v>
      </c>
      <c r="F55" s="3">
        <v>10398</v>
      </c>
      <c r="G55" s="3">
        <v>10540</v>
      </c>
    </row>
    <row r="56" spans="1:7">
      <c r="A56">
        <v>56</v>
      </c>
      <c r="B56" s="4">
        <v>10540</v>
      </c>
      <c r="C56" s="5">
        <v>9518</v>
      </c>
      <c r="D56" s="5">
        <v>10484</v>
      </c>
      <c r="E56" s="5">
        <v>10368</v>
      </c>
      <c r="F56" s="5">
        <v>10398</v>
      </c>
      <c r="G56" s="5">
        <v>10540</v>
      </c>
    </row>
    <row r="57" spans="1:7">
      <c r="A57">
        <v>57</v>
      </c>
      <c r="B57" s="2">
        <v>10540</v>
      </c>
      <c r="C57" s="3">
        <v>9713</v>
      </c>
      <c r="D57" s="3">
        <v>10487</v>
      </c>
      <c r="E57" s="3">
        <v>10368</v>
      </c>
      <c r="F57" s="3">
        <v>10398</v>
      </c>
      <c r="G57" s="3">
        <v>10540</v>
      </c>
    </row>
    <row r="58" spans="1:7">
      <c r="A58">
        <v>58</v>
      </c>
      <c r="B58" s="4">
        <v>10540</v>
      </c>
      <c r="C58" s="5">
        <v>9713</v>
      </c>
      <c r="D58" s="5">
        <v>10487</v>
      </c>
      <c r="E58" s="5">
        <v>10368</v>
      </c>
      <c r="F58" s="5">
        <v>10398</v>
      </c>
      <c r="G58" s="5">
        <v>10540</v>
      </c>
    </row>
    <row r="59" spans="1:7">
      <c r="A59">
        <v>59</v>
      </c>
      <c r="B59" s="2">
        <v>10540</v>
      </c>
      <c r="C59" s="3">
        <v>9927</v>
      </c>
      <c r="D59" s="3">
        <v>10487</v>
      </c>
      <c r="E59" s="3">
        <v>10368</v>
      </c>
      <c r="F59" s="3">
        <v>10398</v>
      </c>
      <c r="G59" s="3">
        <v>10540</v>
      </c>
    </row>
    <row r="60" spans="1:7">
      <c r="A60">
        <v>60</v>
      </c>
      <c r="B60" s="4">
        <v>10540</v>
      </c>
      <c r="C60" s="5">
        <v>10081</v>
      </c>
      <c r="D60" s="5">
        <v>10487</v>
      </c>
      <c r="E60" s="5">
        <v>10368</v>
      </c>
      <c r="F60" s="5">
        <v>10398</v>
      </c>
      <c r="G60" s="5">
        <v>10540</v>
      </c>
    </row>
    <row r="61" spans="1:7">
      <c r="A61">
        <v>61</v>
      </c>
      <c r="B61" s="2">
        <v>10540</v>
      </c>
      <c r="C61" s="3">
        <v>10081</v>
      </c>
      <c r="D61" s="3">
        <v>10487</v>
      </c>
      <c r="E61" s="3">
        <v>10368</v>
      </c>
      <c r="F61" s="3">
        <v>10398</v>
      </c>
      <c r="G61" s="3">
        <v>10540</v>
      </c>
    </row>
    <row r="62" spans="1:7">
      <c r="A62">
        <v>62</v>
      </c>
      <c r="B62" s="4">
        <v>10540</v>
      </c>
      <c r="C62" s="5">
        <v>10132</v>
      </c>
      <c r="D62" s="5">
        <v>10487</v>
      </c>
      <c r="E62" s="5">
        <v>10368</v>
      </c>
      <c r="F62" s="5">
        <v>10398</v>
      </c>
      <c r="G62" s="5">
        <v>10540</v>
      </c>
    </row>
    <row r="63" spans="1:7">
      <c r="A63">
        <v>63</v>
      </c>
      <c r="B63" s="2">
        <v>10540</v>
      </c>
      <c r="C63" s="3">
        <v>10394</v>
      </c>
      <c r="D63" s="3">
        <v>10487</v>
      </c>
      <c r="E63" s="3">
        <v>10368</v>
      </c>
      <c r="F63" s="3">
        <v>10398</v>
      </c>
      <c r="G63" s="3">
        <v>10540</v>
      </c>
    </row>
    <row r="64" spans="1:7">
      <c r="A64">
        <v>64</v>
      </c>
      <c r="B64" s="4">
        <v>10540</v>
      </c>
      <c r="C64" s="5">
        <v>10413</v>
      </c>
      <c r="D64" s="5">
        <v>10487</v>
      </c>
      <c r="E64" s="5">
        <v>10368</v>
      </c>
      <c r="F64" s="5">
        <v>10398</v>
      </c>
      <c r="G64" s="5">
        <v>10540</v>
      </c>
    </row>
    <row r="65" spans="1:7">
      <c r="A65">
        <v>65</v>
      </c>
      <c r="B65" s="2">
        <v>10540</v>
      </c>
      <c r="C65" s="3">
        <v>10413</v>
      </c>
      <c r="D65" s="3">
        <v>10487</v>
      </c>
      <c r="E65" s="3">
        <v>10368</v>
      </c>
      <c r="F65" s="3">
        <v>10398</v>
      </c>
      <c r="G65" s="3">
        <v>10540</v>
      </c>
    </row>
    <row r="66" spans="1:7">
      <c r="A66">
        <v>66</v>
      </c>
      <c r="B66" s="4">
        <v>10540</v>
      </c>
      <c r="C66" s="5">
        <v>10413</v>
      </c>
      <c r="D66" s="5">
        <v>10487</v>
      </c>
      <c r="E66" s="5">
        <v>10368</v>
      </c>
      <c r="F66" s="5">
        <v>10398</v>
      </c>
      <c r="G66" s="5">
        <v>10540</v>
      </c>
    </row>
    <row r="67" spans="1:7">
      <c r="A67">
        <v>67</v>
      </c>
      <c r="B67" s="2">
        <v>10540</v>
      </c>
      <c r="C67" s="3">
        <v>10413</v>
      </c>
      <c r="D67" s="3">
        <v>10487</v>
      </c>
      <c r="E67" s="3">
        <v>10368</v>
      </c>
      <c r="F67" s="3">
        <v>10398</v>
      </c>
      <c r="G67" s="3">
        <v>10540</v>
      </c>
    </row>
    <row r="68" spans="1:7">
      <c r="A68">
        <v>68</v>
      </c>
      <c r="B68" s="4">
        <v>10540</v>
      </c>
      <c r="C68" s="5">
        <v>10413</v>
      </c>
      <c r="D68" s="5">
        <v>10487</v>
      </c>
      <c r="E68" s="5">
        <v>10368</v>
      </c>
      <c r="F68" s="5">
        <v>10398</v>
      </c>
      <c r="G68" s="5">
        <v>10540</v>
      </c>
    </row>
    <row r="69" spans="1:7">
      <c r="A69">
        <v>69</v>
      </c>
      <c r="B69" s="2">
        <v>10540</v>
      </c>
      <c r="C69" s="3">
        <v>10413</v>
      </c>
      <c r="D69" s="3">
        <v>10487</v>
      </c>
      <c r="E69" s="3">
        <v>10368</v>
      </c>
      <c r="F69" s="3">
        <v>10398</v>
      </c>
      <c r="G69" s="3">
        <v>10540</v>
      </c>
    </row>
    <row r="70" spans="1:7">
      <c r="A70">
        <v>70</v>
      </c>
      <c r="B70" s="4">
        <v>10540</v>
      </c>
      <c r="C70" s="5">
        <v>10413</v>
      </c>
      <c r="D70" s="5">
        <v>10487</v>
      </c>
      <c r="E70" s="5">
        <v>10368</v>
      </c>
      <c r="F70" s="5">
        <v>10398</v>
      </c>
      <c r="G70" s="5">
        <v>10540</v>
      </c>
    </row>
    <row r="71" spans="1:7">
      <c r="A71">
        <v>71</v>
      </c>
      <c r="B71" s="2">
        <v>10540</v>
      </c>
      <c r="C71" s="3">
        <v>10413</v>
      </c>
      <c r="D71" s="3">
        <v>10487</v>
      </c>
      <c r="E71" s="3">
        <v>10368</v>
      </c>
      <c r="F71" s="3">
        <v>10398</v>
      </c>
      <c r="G71" s="3">
        <v>10540</v>
      </c>
    </row>
    <row r="72" spans="1:7">
      <c r="A72">
        <v>72</v>
      </c>
      <c r="B72" s="4">
        <v>10540</v>
      </c>
      <c r="C72" s="5">
        <v>10413</v>
      </c>
      <c r="D72" s="5">
        <v>10487</v>
      </c>
      <c r="E72" s="5">
        <v>10368</v>
      </c>
      <c r="F72" s="5">
        <v>10398</v>
      </c>
      <c r="G72" s="5">
        <v>10540</v>
      </c>
    </row>
    <row r="73" spans="1:7">
      <c r="A73">
        <v>73</v>
      </c>
      <c r="B73" s="2">
        <v>10540</v>
      </c>
      <c r="C73" s="3">
        <v>10413</v>
      </c>
      <c r="D73" s="3">
        <v>10487</v>
      </c>
      <c r="E73" s="3">
        <v>10457</v>
      </c>
      <c r="F73" s="3">
        <v>10398</v>
      </c>
      <c r="G73" s="3">
        <v>10540</v>
      </c>
    </row>
    <row r="74" spans="1:7">
      <c r="A74">
        <v>74</v>
      </c>
      <c r="B74" s="4">
        <v>10540</v>
      </c>
      <c r="C74" s="5">
        <v>10413</v>
      </c>
      <c r="D74" s="5">
        <v>10487</v>
      </c>
      <c r="E74" s="5">
        <v>10457</v>
      </c>
      <c r="F74" s="5">
        <v>10398</v>
      </c>
      <c r="G74" s="5">
        <v>10540</v>
      </c>
    </row>
    <row r="75" spans="1:7">
      <c r="A75">
        <v>75</v>
      </c>
      <c r="B75" s="2">
        <v>10540</v>
      </c>
      <c r="C75" s="3">
        <v>10413</v>
      </c>
      <c r="D75" s="3">
        <v>10487</v>
      </c>
      <c r="E75" s="3">
        <v>10457</v>
      </c>
      <c r="F75" s="3">
        <v>10398</v>
      </c>
      <c r="G75" s="3">
        <v>10540</v>
      </c>
    </row>
    <row r="76" spans="1:7">
      <c r="A76">
        <v>76</v>
      </c>
      <c r="B76" s="4">
        <v>10540</v>
      </c>
      <c r="C76" s="5">
        <v>10413</v>
      </c>
      <c r="D76" s="5">
        <v>10487</v>
      </c>
      <c r="E76" s="5">
        <v>10457</v>
      </c>
      <c r="F76" s="5">
        <v>10398</v>
      </c>
      <c r="G76" s="5">
        <v>10540</v>
      </c>
    </row>
    <row r="77" spans="1:7">
      <c r="A77">
        <v>77</v>
      </c>
      <c r="B77" s="2">
        <v>10540</v>
      </c>
      <c r="C77" s="3">
        <v>10413</v>
      </c>
      <c r="D77" s="3">
        <v>10487</v>
      </c>
      <c r="E77" s="3">
        <v>10457</v>
      </c>
      <c r="F77" s="3">
        <v>10398</v>
      </c>
      <c r="G77" s="3">
        <v>10540</v>
      </c>
    </row>
    <row r="78" spans="1:7">
      <c r="A78">
        <v>78</v>
      </c>
      <c r="B78" s="4">
        <v>10540</v>
      </c>
      <c r="C78" s="5">
        <v>10413</v>
      </c>
      <c r="D78" s="5">
        <v>10487</v>
      </c>
      <c r="E78" s="5">
        <v>10457</v>
      </c>
      <c r="F78" s="5">
        <v>10398</v>
      </c>
      <c r="G78" s="5">
        <v>10540</v>
      </c>
    </row>
    <row r="79" spans="1:7">
      <c r="A79">
        <v>79</v>
      </c>
      <c r="B79" s="2">
        <v>10540</v>
      </c>
      <c r="C79" s="3">
        <v>10413</v>
      </c>
      <c r="D79" s="3">
        <v>10487</v>
      </c>
      <c r="E79" s="3">
        <v>10457</v>
      </c>
      <c r="F79" s="3">
        <v>10398</v>
      </c>
      <c r="G79" s="3">
        <v>10540</v>
      </c>
    </row>
    <row r="80" spans="1:7">
      <c r="A80">
        <v>80</v>
      </c>
      <c r="B80" s="4">
        <v>10540</v>
      </c>
      <c r="C80" s="5">
        <v>10413</v>
      </c>
      <c r="D80" s="5">
        <v>10487</v>
      </c>
      <c r="E80" s="5">
        <v>10457</v>
      </c>
      <c r="F80" s="5">
        <v>10398</v>
      </c>
      <c r="G80" s="5">
        <v>10540</v>
      </c>
    </row>
    <row r="81" spans="1:7">
      <c r="A81">
        <v>81</v>
      </c>
      <c r="B81" s="2">
        <v>10540</v>
      </c>
      <c r="C81" s="3">
        <v>10413</v>
      </c>
      <c r="D81" s="3">
        <v>10487</v>
      </c>
      <c r="E81" s="3">
        <v>10457</v>
      </c>
      <c r="F81" s="3">
        <v>10398</v>
      </c>
      <c r="G81" s="3">
        <v>10540</v>
      </c>
    </row>
    <row r="82" spans="1:7">
      <c r="A82">
        <v>82</v>
      </c>
      <c r="B82" s="4">
        <v>10540</v>
      </c>
      <c r="C82" s="5">
        <v>10413</v>
      </c>
      <c r="D82" s="5">
        <v>10487</v>
      </c>
      <c r="E82" s="5">
        <v>10457</v>
      </c>
      <c r="F82" s="5">
        <v>10398</v>
      </c>
      <c r="G82" s="5">
        <v>10540</v>
      </c>
    </row>
    <row r="83" spans="1:7">
      <c r="A83">
        <v>83</v>
      </c>
      <c r="B83" s="2">
        <v>10540</v>
      </c>
      <c r="C83" s="3">
        <v>10413</v>
      </c>
      <c r="D83" s="3">
        <v>10487</v>
      </c>
      <c r="E83" s="3">
        <v>10457</v>
      </c>
      <c r="F83" s="3">
        <v>10398</v>
      </c>
      <c r="G83" s="3">
        <v>10540</v>
      </c>
    </row>
    <row r="84" spans="1:7">
      <c r="A84">
        <v>84</v>
      </c>
      <c r="B84" s="4">
        <v>10540</v>
      </c>
      <c r="C84" s="5">
        <v>10413</v>
      </c>
      <c r="D84" s="5">
        <v>10487</v>
      </c>
      <c r="E84" s="5">
        <v>10457</v>
      </c>
      <c r="F84" s="5">
        <v>10398</v>
      </c>
      <c r="G84" s="5">
        <v>10540</v>
      </c>
    </row>
    <row r="85" spans="1:7">
      <c r="A85">
        <v>85</v>
      </c>
      <c r="B85" s="2">
        <v>10540</v>
      </c>
      <c r="C85" s="3">
        <v>10413</v>
      </c>
      <c r="D85" s="3">
        <v>10487</v>
      </c>
      <c r="E85" s="3">
        <v>10457</v>
      </c>
      <c r="F85" s="3">
        <v>10398</v>
      </c>
      <c r="G85" s="3">
        <v>10540</v>
      </c>
    </row>
    <row r="86" spans="1:7">
      <c r="A86">
        <v>86</v>
      </c>
      <c r="B86" s="4">
        <v>10540</v>
      </c>
      <c r="C86" s="5">
        <v>10413</v>
      </c>
      <c r="D86" s="5">
        <v>10487</v>
      </c>
      <c r="E86" s="5">
        <v>10457</v>
      </c>
      <c r="F86" s="5">
        <v>10398</v>
      </c>
      <c r="G86" s="5">
        <v>10540</v>
      </c>
    </row>
    <row r="87" spans="1:7">
      <c r="A87">
        <v>87</v>
      </c>
      <c r="B87" s="2">
        <v>10540</v>
      </c>
      <c r="C87" s="3">
        <v>10413</v>
      </c>
      <c r="D87" s="3">
        <v>10487</v>
      </c>
      <c r="E87" s="3">
        <v>10457</v>
      </c>
      <c r="F87" s="3">
        <v>10398</v>
      </c>
      <c r="G87" s="3">
        <v>10540</v>
      </c>
    </row>
    <row r="88" spans="1:7">
      <c r="A88">
        <v>88</v>
      </c>
      <c r="B88" s="4">
        <v>10540</v>
      </c>
      <c r="C88" s="5">
        <v>10413</v>
      </c>
      <c r="D88" s="5">
        <v>10487</v>
      </c>
      <c r="E88" s="5">
        <v>10457</v>
      </c>
      <c r="F88" s="5">
        <v>10398</v>
      </c>
      <c r="G88" s="5">
        <v>10540</v>
      </c>
    </row>
    <row r="89" spans="1:7">
      <c r="A89">
        <v>89</v>
      </c>
      <c r="B89" s="2">
        <v>10540</v>
      </c>
      <c r="C89" s="3">
        <v>10413</v>
      </c>
      <c r="D89" s="3">
        <v>10487</v>
      </c>
      <c r="E89" s="3">
        <v>10457</v>
      </c>
      <c r="F89" s="3">
        <v>10398</v>
      </c>
      <c r="G89" s="3">
        <v>10540</v>
      </c>
    </row>
    <row r="90" spans="1:7">
      <c r="A90">
        <v>90</v>
      </c>
      <c r="B90" s="4">
        <v>10540</v>
      </c>
      <c r="C90" s="5">
        <v>10413</v>
      </c>
      <c r="D90" s="5">
        <v>10487</v>
      </c>
      <c r="E90" s="5">
        <v>10457</v>
      </c>
      <c r="F90" s="5">
        <v>10398</v>
      </c>
      <c r="G90" s="5">
        <v>10540</v>
      </c>
    </row>
    <row r="91" spans="1:7">
      <c r="A91">
        <v>91</v>
      </c>
      <c r="B91" s="2">
        <v>10540</v>
      </c>
      <c r="C91" s="3">
        <v>10413</v>
      </c>
      <c r="D91" s="3">
        <v>10487</v>
      </c>
      <c r="E91" s="3">
        <v>10457</v>
      </c>
      <c r="F91" s="3">
        <v>10481</v>
      </c>
      <c r="G91" s="3">
        <v>10540</v>
      </c>
    </row>
    <row r="92" spans="1:7">
      <c r="A92">
        <v>92</v>
      </c>
      <c r="B92" s="4">
        <v>10540</v>
      </c>
      <c r="C92" s="5">
        <v>10413</v>
      </c>
      <c r="D92" s="5">
        <v>10487</v>
      </c>
      <c r="E92" s="5">
        <v>10457</v>
      </c>
      <c r="F92" s="5">
        <v>10481</v>
      </c>
      <c r="G92" s="5">
        <v>10540</v>
      </c>
    </row>
    <row r="93" spans="1:7">
      <c r="A93">
        <v>93</v>
      </c>
      <c r="B93" s="2">
        <v>10540</v>
      </c>
      <c r="C93" s="3">
        <v>10413</v>
      </c>
      <c r="D93" s="3">
        <v>10487</v>
      </c>
      <c r="E93" s="3">
        <v>10457</v>
      </c>
      <c r="F93" s="3">
        <v>10481</v>
      </c>
      <c r="G93" s="3">
        <v>10540</v>
      </c>
    </row>
    <row r="94" spans="1:7">
      <c r="A94">
        <v>94</v>
      </c>
      <c r="B94" s="4">
        <v>10540</v>
      </c>
      <c r="C94" s="5">
        <v>10413</v>
      </c>
      <c r="D94" s="5">
        <v>10487</v>
      </c>
      <c r="E94" s="5">
        <v>10457</v>
      </c>
      <c r="F94" s="5">
        <v>10481</v>
      </c>
      <c r="G94" s="5">
        <v>10540</v>
      </c>
    </row>
    <row r="95" spans="1:7">
      <c r="A95">
        <v>95</v>
      </c>
      <c r="B95" s="2">
        <v>10540</v>
      </c>
      <c r="C95" s="3">
        <v>10413</v>
      </c>
      <c r="D95" s="3">
        <v>10487</v>
      </c>
      <c r="E95" s="3">
        <v>10457</v>
      </c>
      <c r="F95" s="3">
        <v>10481</v>
      </c>
      <c r="G95" s="3">
        <v>10540</v>
      </c>
    </row>
    <row r="96" spans="1:7">
      <c r="A96">
        <v>96</v>
      </c>
      <c r="B96" s="4">
        <v>10540</v>
      </c>
      <c r="C96" s="5">
        <v>10413</v>
      </c>
      <c r="D96" s="5">
        <v>10487</v>
      </c>
      <c r="E96" s="5">
        <v>10457</v>
      </c>
      <c r="F96" s="5">
        <v>10481</v>
      </c>
      <c r="G96" s="5">
        <v>10540</v>
      </c>
    </row>
    <row r="97" spans="1:7">
      <c r="A97">
        <v>97</v>
      </c>
      <c r="B97" s="2">
        <v>10540</v>
      </c>
      <c r="C97" s="3">
        <v>10413</v>
      </c>
      <c r="D97" s="3">
        <v>10487</v>
      </c>
      <c r="E97" s="3">
        <v>10457</v>
      </c>
      <c r="F97" s="3">
        <v>10481</v>
      </c>
      <c r="G97" s="3">
        <v>10540</v>
      </c>
    </row>
    <row r="98" spans="1:7">
      <c r="A98">
        <v>98</v>
      </c>
      <c r="B98" s="4">
        <v>10540</v>
      </c>
      <c r="C98" s="5">
        <v>10413</v>
      </c>
      <c r="D98" s="5">
        <v>10487</v>
      </c>
      <c r="E98" s="5">
        <v>10457</v>
      </c>
      <c r="F98" s="5">
        <v>10481</v>
      </c>
      <c r="G98" s="5">
        <v>10540</v>
      </c>
    </row>
    <row r="99" spans="1:7">
      <c r="A99">
        <v>99</v>
      </c>
      <c r="B99" s="2">
        <v>10540</v>
      </c>
      <c r="C99" s="3">
        <v>10413</v>
      </c>
      <c r="D99" s="3">
        <v>10487</v>
      </c>
      <c r="E99" s="3">
        <v>10457</v>
      </c>
      <c r="F99" s="3">
        <v>10481</v>
      </c>
      <c r="G99" s="3">
        <v>10540</v>
      </c>
    </row>
    <row r="100" spans="1:7">
      <c r="A100">
        <v>100</v>
      </c>
      <c r="B100" s="4">
        <v>10540</v>
      </c>
      <c r="C100" s="5">
        <v>10413</v>
      </c>
      <c r="D100" s="5">
        <v>10487</v>
      </c>
      <c r="E100" s="5">
        <v>10457</v>
      </c>
      <c r="F100" s="5">
        <v>10481</v>
      </c>
      <c r="G100" s="5">
        <v>10540</v>
      </c>
    </row>
    <row r="101" spans="1:7">
      <c r="A101">
        <v>101</v>
      </c>
      <c r="B101" s="2">
        <v>10540</v>
      </c>
      <c r="C101" s="3">
        <v>10413</v>
      </c>
      <c r="D101" s="3">
        <v>10487</v>
      </c>
      <c r="E101" s="3">
        <v>10457</v>
      </c>
      <c r="F101" s="3">
        <v>10481</v>
      </c>
      <c r="G101" s="3">
        <v>10540</v>
      </c>
    </row>
    <row r="102" spans="1:7">
      <c r="A102">
        <v>102</v>
      </c>
      <c r="B102" s="4">
        <v>10540</v>
      </c>
      <c r="C102" s="5">
        <v>10413</v>
      </c>
      <c r="D102" s="5">
        <v>10487</v>
      </c>
      <c r="E102" s="5">
        <v>10457</v>
      </c>
      <c r="F102" s="5">
        <v>10481</v>
      </c>
      <c r="G102" s="5">
        <v>10540</v>
      </c>
    </row>
    <row r="103" spans="1:7">
      <c r="A103">
        <v>103</v>
      </c>
      <c r="B103" s="2">
        <v>10540</v>
      </c>
      <c r="C103" s="3">
        <v>10413</v>
      </c>
      <c r="D103" s="3">
        <v>10487</v>
      </c>
      <c r="E103" s="3">
        <v>10457</v>
      </c>
      <c r="F103" s="3">
        <v>10481</v>
      </c>
      <c r="G103" s="3">
        <v>10540</v>
      </c>
    </row>
    <row r="104" spans="1:7">
      <c r="A104">
        <v>104</v>
      </c>
      <c r="B104" s="4">
        <v>10540</v>
      </c>
      <c r="C104" s="5">
        <v>10413</v>
      </c>
      <c r="D104" s="5">
        <v>10487</v>
      </c>
      <c r="E104" s="5">
        <v>10457</v>
      </c>
      <c r="F104" s="5">
        <v>10481</v>
      </c>
      <c r="G104" s="5">
        <v>10540</v>
      </c>
    </row>
    <row r="105" spans="1:7">
      <c r="A105">
        <v>105</v>
      </c>
      <c r="B105" s="2">
        <v>10540</v>
      </c>
      <c r="C105" s="3">
        <v>10413</v>
      </c>
      <c r="D105" s="3">
        <v>10487</v>
      </c>
      <c r="E105" s="3">
        <v>10457</v>
      </c>
      <c r="F105" s="3">
        <v>10481</v>
      </c>
      <c r="G105" s="3">
        <v>10540</v>
      </c>
    </row>
    <row r="106" spans="1:7">
      <c r="A106">
        <v>106</v>
      </c>
      <c r="B106" s="4">
        <v>10540</v>
      </c>
      <c r="C106" s="5">
        <v>10413</v>
      </c>
      <c r="D106" s="5">
        <v>10487</v>
      </c>
      <c r="E106" s="5">
        <v>10457</v>
      </c>
      <c r="F106" s="5">
        <v>10481</v>
      </c>
      <c r="G106" s="5">
        <v>10540</v>
      </c>
    </row>
    <row r="107" spans="1:7">
      <c r="A107">
        <v>107</v>
      </c>
      <c r="B107" s="2">
        <v>10540</v>
      </c>
      <c r="C107" s="3">
        <v>10413</v>
      </c>
      <c r="D107" s="3">
        <v>10487</v>
      </c>
      <c r="E107" s="3">
        <v>10457</v>
      </c>
      <c r="F107" s="3">
        <v>10481</v>
      </c>
      <c r="G107" s="3">
        <v>10540</v>
      </c>
    </row>
    <row r="108" spans="1:7">
      <c r="A108">
        <v>108</v>
      </c>
      <c r="B108" s="4">
        <v>10540</v>
      </c>
      <c r="C108" s="5">
        <v>10413</v>
      </c>
      <c r="D108" s="5">
        <v>10487</v>
      </c>
      <c r="E108" s="5">
        <v>10457</v>
      </c>
      <c r="F108" s="5">
        <v>10481</v>
      </c>
      <c r="G108" s="5">
        <v>10540</v>
      </c>
    </row>
    <row r="109" spans="1:7">
      <c r="A109">
        <v>109</v>
      </c>
      <c r="B109" s="2">
        <v>10540</v>
      </c>
      <c r="C109" s="3">
        <v>10413</v>
      </c>
      <c r="D109" s="3">
        <v>10487</v>
      </c>
      <c r="E109" s="3">
        <v>10457</v>
      </c>
      <c r="F109" s="3">
        <v>10481</v>
      </c>
      <c r="G109" s="3">
        <v>10540</v>
      </c>
    </row>
    <row r="110" spans="1:7">
      <c r="A110">
        <v>110</v>
      </c>
      <c r="B110" s="4">
        <v>10540</v>
      </c>
      <c r="C110" s="5">
        <v>10413</v>
      </c>
      <c r="D110" s="5">
        <v>10487</v>
      </c>
      <c r="E110" s="5">
        <v>10457</v>
      </c>
      <c r="F110" s="5">
        <v>10481</v>
      </c>
      <c r="G110" s="5">
        <v>10540</v>
      </c>
    </row>
    <row r="111" spans="1:7">
      <c r="A111">
        <v>111</v>
      </c>
      <c r="B111" s="2">
        <v>10540</v>
      </c>
      <c r="C111" s="3">
        <v>10413</v>
      </c>
      <c r="D111" s="3">
        <v>10487</v>
      </c>
      <c r="E111" s="3">
        <v>10457</v>
      </c>
      <c r="F111" s="3">
        <v>10481</v>
      </c>
      <c r="G111" s="3">
        <v>10540</v>
      </c>
    </row>
    <row r="112" spans="1:7">
      <c r="A112">
        <v>112</v>
      </c>
      <c r="B112" s="4">
        <v>10540</v>
      </c>
      <c r="C112" s="5">
        <v>10413</v>
      </c>
      <c r="D112" s="5">
        <v>10487</v>
      </c>
      <c r="E112" s="5">
        <v>10502</v>
      </c>
      <c r="F112" s="5">
        <v>10481</v>
      </c>
      <c r="G112" s="5">
        <v>10540</v>
      </c>
    </row>
    <row r="113" spans="1:7">
      <c r="A113">
        <v>113</v>
      </c>
      <c r="B113" s="2">
        <v>10540</v>
      </c>
      <c r="C113" s="3">
        <v>10413</v>
      </c>
      <c r="D113" s="3">
        <v>10487</v>
      </c>
      <c r="E113" s="3">
        <v>10502</v>
      </c>
      <c r="F113" s="3">
        <v>10481</v>
      </c>
      <c r="G113" s="3">
        <v>10540</v>
      </c>
    </row>
    <row r="114" spans="1:7">
      <c r="A114">
        <v>114</v>
      </c>
      <c r="B114" s="4">
        <v>10540</v>
      </c>
      <c r="C114" s="5">
        <v>10413</v>
      </c>
      <c r="D114" s="5">
        <v>10487</v>
      </c>
      <c r="E114" s="5">
        <v>10502</v>
      </c>
      <c r="F114" s="5">
        <v>10481</v>
      </c>
      <c r="G114" s="5">
        <v>10540</v>
      </c>
    </row>
    <row r="115" spans="1:7">
      <c r="A115">
        <v>115</v>
      </c>
      <c r="B115" s="2">
        <v>10540</v>
      </c>
      <c r="C115" s="3">
        <v>10413</v>
      </c>
      <c r="D115" s="3">
        <v>10487</v>
      </c>
      <c r="E115" s="3">
        <v>10502</v>
      </c>
      <c r="F115" s="3">
        <v>10481</v>
      </c>
      <c r="G115" s="3">
        <v>10540</v>
      </c>
    </row>
    <row r="116" spans="1:7">
      <c r="A116">
        <v>116</v>
      </c>
      <c r="B116" s="4">
        <v>10540</v>
      </c>
      <c r="C116" s="5">
        <v>10413</v>
      </c>
      <c r="D116" s="5">
        <v>10487</v>
      </c>
      <c r="E116" s="5">
        <v>10502</v>
      </c>
      <c r="F116" s="5">
        <v>10481</v>
      </c>
      <c r="G116" s="5">
        <v>10540</v>
      </c>
    </row>
    <row r="117" spans="1:7">
      <c r="A117">
        <v>117</v>
      </c>
      <c r="B117" s="2">
        <v>10540</v>
      </c>
      <c r="C117" s="3">
        <v>10413</v>
      </c>
      <c r="D117" s="3">
        <v>10487</v>
      </c>
      <c r="E117" s="3">
        <v>10502</v>
      </c>
      <c r="F117" s="3">
        <v>10481</v>
      </c>
      <c r="G117" s="3">
        <v>10540</v>
      </c>
    </row>
    <row r="118" spans="1:7">
      <c r="A118">
        <v>118</v>
      </c>
      <c r="B118" s="4">
        <v>10540</v>
      </c>
      <c r="C118" s="5">
        <v>10413</v>
      </c>
      <c r="D118" s="5">
        <v>10487</v>
      </c>
      <c r="E118" s="5">
        <v>10502</v>
      </c>
      <c r="F118" s="5">
        <v>10481</v>
      </c>
      <c r="G118" s="5">
        <v>10540</v>
      </c>
    </row>
    <row r="119" spans="1:7">
      <c r="A119">
        <v>119</v>
      </c>
      <c r="B119" s="2">
        <v>10540</v>
      </c>
      <c r="C119" s="3">
        <v>10413</v>
      </c>
      <c r="D119" s="3">
        <v>10487</v>
      </c>
      <c r="E119" s="3">
        <v>10502</v>
      </c>
      <c r="F119" s="3">
        <v>10481</v>
      </c>
      <c r="G119" s="3">
        <v>10540</v>
      </c>
    </row>
    <row r="120" spans="1:7">
      <c r="A120">
        <v>120</v>
      </c>
      <c r="B120" s="4">
        <v>10540</v>
      </c>
      <c r="C120" s="5">
        <v>10413</v>
      </c>
      <c r="D120" s="5">
        <v>10487</v>
      </c>
      <c r="E120" s="5">
        <v>10502</v>
      </c>
      <c r="F120" s="5">
        <v>10481</v>
      </c>
      <c r="G120" s="5">
        <v>10540</v>
      </c>
    </row>
    <row r="121" spans="1:7">
      <c r="A121">
        <v>121</v>
      </c>
      <c r="B121" s="2">
        <v>10540</v>
      </c>
      <c r="C121" s="3">
        <v>10413</v>
      </c>
      <c r="D121" s="3">
        <v>10487</v>
      </c>
      <c r="E121" s="3">
        <v>10502</v>
      </c>
      <c r="F121" s="3">
        <v>10487</v>
      </c>
      <c r="G121" s="3">
        <v>10540</v>
      </c>
    </row>
    <row r="122" spans="1:7">
      <c r="A122">
        <v>122</v>
      </c>
      <c r="B122" s="4">
        <v>10540</v>
      </c>
      <c r="C122" s="5">
        <v>10413</v>
      </c>
      <c r="D122" s="5">
        <v>10487</v>
      </c>
      <c r="E122" s="5">
        <v>10502</v>
      </c>
      <c r="F122" s="5">
        <v>10487</v>
      </c>
      <c r="G122" s="5">
        <v>10540</v>
      </c>
    </row>
    <row r="123" spans="1:7">
      <c r="A123">
        <v>123</v>
      </c>
      <c r="B123" s="2">
        <v>10540</v>
      </c>
      <c r="C123" s="3">
        <v>10413</v>
      </c>
      <c r="D123" s="3">
        <v>10487</v>
      </c>
      <c r="E123" s="3">
        <v>10502</v>
      </c>
      <c r="F123" s="3">
        <v>10487</v>
      </c>
      <c r="G123" s="3">
        <v>10540</v>
      </c>
    </row>
    <row r="124" spans="1:7">
      <c r="A124">
        <v>124</v>
      </c>
      <c r="B124" s="4">
        <v>10540</v>
      </c>
      <c r="C124" s="5">
        <v>10413</v>
      </c>
      <c r="D124" s="5">
        <v>10487</v>
      </c>
      <c r="E124" s="5">
        <v>10502</v>
      </c>
      <c r="F124" s="5">
        <v>10487</v>
      </c>
      <c r="G124" s="5">
        <v>10540</v>
      </c>
    </row>
    <row r="125" spans="1:7">
      <c r="A125">
        <v>125</v>
      </c>
      <c r="B125" s="2">
        <v>10540</v>
      </c>
      <c r="C125" s="3">
        <v>10413</v>
      </c>
      <c r="D125" s="3">
        <v>10487</v>
      </c>
      <c r="E125" s="3">
        <v>10502</v>
      </c>
      <c r="F125" s="3">
        <v>10487</v>
      </c>
      <c r="G125" s="3">
        <v>10540</v>
      </c>
    </row>
    <row r="126" spans="1:7">
      <c r="A126">
        <v>126</v>
      </c>
      <c r="B126" s="4">
        <v>10540</v>
      </c>
      <c r="C126" s="5">
        <v>10413</v>
      </c>
      <c r="D126" s="5">
        <v>10487</v>
      </c>
      <c r="E126" s="5">
        <v>10502</v>
      </c>
      <c r="F126" s="5">
        <v>10487</v>
      </c>
      <c r="G126" s="5">
        <v>10540</v>
      </c>
    </row>
    <row r="127" spans="1:7">
      <c r="A127">
        <v>127</v>
      </c>
      <c r="B127" s="2">
        <v>10540</v>
      </c>
      <c r="C127" s="3">
        <v>10413</v>
      </c>
      <c r="D127" s="3">
        <v>10487</v>
      </c>
      <c r="E127" s="3">
        <v>10502</v>
      </c>
      <c r="F127" s="3">
        <v>10487</v>
      </c>
      <c r="G127" s="3">
        <v>10540</v>
      </c>
    </row>
    <row r="128" spans="1:7">
      <c r="A128">
        <v>128</v>
      </c>
      <c r="B128" s="4">
        <v>10540</v>
      </c>
      <c r="C128" s="5">
        <v>10413</v>
      </c>
      <c r="D128" s="5">
        <v>10487</v>
      </c>
      <c r="E128" s="5">
        <v>10502</v>
      </c>
      <c r="F128" s="5">
        <v>10487</v>
      </c>
      <c r="G128" s="5">
        <v>10540</v>
      </c>
    </row>
    <row r="129" spans="1:7">
      <c r="A129">
        <v>129</v>
      </c>
      <c r="B129" s="2">
        <v>10540</v>
      </c>
      <c r="C129" s="3">
        <v>10413</v>
      </c>
      <c r="D129" s="3">
        <v>10487</v>
      </c>
      <c r="E129" s="3">
        <v>10502</v>
      </c>
      <c r="F129" s="3">
        <v>10487</v>
      </c>
      <c r="G129" s="3">
        <v>10540</v>
      </c>
    </row>
    <row r="130" spans="1:7">
      <c r="A130">
        <v>130</v>
      </c>
      <c r="B130" s="4">
        <v>10540</v>
      </c>
      <c r="C130" s="5">
        <v>10413</v>
      </c>
      <c r="D130" s="5">
        <v>10487</v>
      </c>
      <c r="E130" s="5">
        <v>10502</v>
      </c>
      <c r="F130" s="5">
        <v>10487</v>
      </c>
      <c r="G130" s="5">
        <v>10540</v>
      </c>
    </row>
    <row r="131" spans="1:7">
      <c r="A131">
        <v>131</v>
      </c>
      <c r="B131" s="2">
        <v>10540</v>
      </c>
      <c r="C131" s="3">
        <v>10413</v>
      </c>
      <c r="D131" s="3">
        <v>10487</v>
      </c>
      <c r="E131" s="3">
        <v>10502</v>
      </c>
      <c r="F131" s="3">
        <v>10487</v>
      </c>
      <c r="G131" s="3">
        <v>10540</v>
      </c>
    </row>
    <row r="132" spans="1:7">
      <c r="A132">
        <v>132</v>
      </c>
      <c r="B132" s="4">
        <v>10540</v>
      </c>
      <c r="C132" s="5">
        <v>10413</v>
      </c>
      <c r="D132" s="5">
        <v>10487</v>
      </c>
      <c r="E132" s="5">
        <v>10502</v>
      </c>
      <c r="F132" s="5">
        <v>10487</v>
      </c>
      <c r="G132" s="5">
        <v>10540</v>
      </c>
    </row>
    <row r="133" spans="1:7">
      <c r="A133">
        <v>133</v>
      </c>
      <c r="B133" s="2">
        <v>10540</v>
      </c>
      <c r="C133" s="3">
        <v>10413</v>
      </c>
      <c r="D133" s="3">
        <v>10487</v>
      </c>
      <c r="E133" s="3">
        <v>10502</v>
      </c>
      <c r="F133" s="3">
        <v>10487</v>
      </c>
      <c r="G133" s="3">
        <v>10540</v>
      </c>
    </row>
    <row r="134" spans="1:7">
      <c r="A134">
        <v>134</v>
      </c>
      <c r="B134" s="4">
        <v>10540</v>
      </c>
      <c r="C134" s="5">
        <v>10413</v>
      </c>
      <c r="D134" s="5">
        <v>10487</v>
      </c>
      <c r="E134" s="5">
        <v>10502</v>
      </c>
      <c r="F134" s="5">
        <v>10487</v>
      </c>
      <c r="G134" s="5">
        <v>10540</v>
      </c>
    </row>
    <row r="135" spans="1:7">
      <c r="A135">
        <v>135</v>
      </c>
      <c r="B135" s="2">
        <v>10540</v>
      </c>
      <c r="C135" s="3">
        <v>10413</v>
      </c>
      <c r="D135" s="3">
        <v>10487</v>
      </c>
      <c r="E135" s="3">
        <v>10502</v>
      </c>
      <c r="F135" s="3">
        <v>10487</v>
      </c>
      <c r="G135" s="3">
        <v>10540</v>
      </c>
    </row>
    <row r="136" spans="1:7">
      <c r="A136">
        <v>136</v>
      </c>
      <c r="B136" s="4">
        <v>10540</v>
      </c>
      <c r="C136" s="5">
        <v>10413</v>
      </c>
      <c r="D136" s="5">
        <v>10487</v>
      </c>
      <c r="E136" s="5">
        <v>10502</v>
      </c>
      <c r="F136" s="5">
        <v>10487</v>
      </c>
      <c r="G136" s="5">
        <v>10540</v>
      </c>
    </row>
    <row r="137" spans="1:7">
      <c r="A137">
        <v>137</v>
      </c>
      <c r="B137" s="2">
        <v>10540</v>
      </c>
      <c r="C137" s="3">
        <v>10413</v>
      </c>
      <c r="D137" s="3">
        <v>10487</v>
      </c>
      <c r="E137" s="3">
        <v>10502</v>
      </c>
      <c r="F137" s="3">
        <v>10487</v>
      </c>
      <c r="G137" s="3">
        <v>10540</v>
      </c>
    </row>
    <row r="138" spans="1:7">
      <c r="A138">
        <v>138</v>
      </c>
      <c r="B138" s="4">
        <v>10540</v>
      </c>
      <c r="C138" s="5">
        <v>10413</v>
      </c>
      <c r="D138" s="5">
        <v>10487</v>
      </c>
      <c r="E138" s="5">
        <v>10502</v>
      </c>
      <c r="F138" s="5">
        <v>10487</v>
      </c>
      <c r="G138" s="5">
        <v>10540</v>
      </c>
    </row>
    <row r="139" spans="1:7">
      <c r="A139">
        <v>139</v>
      </c>
      <c r="B139" s="2">
        <v>10540</v>
      </c>
      <c r="C139" s="3">
        <v>10413</v>
      </c>
      <c r="D139" s="3">
        <v>10487</v>
      </c>
      <c r="E139" s="3">
        <v>10502</v>
      </c>
      <c r="F139" s="3">
        <v>10487</v>
      </c>
      <c r="G139" s="3">
        <v>10540</v>
      </c>
    </row>
    <row r="140" spans="1:7">
      <c r="A140">
        <v>140</v>
      </c>
      <c r="B140" s="4">
        <v>10540</v>
      </c>
      <c r="C140" s="5">
        <v>10413</v>
      </c>
      <c r="D140" s="5">
        <v>10487</v>
      </c>
      <c r="E140" s="5">
        <v>10502</v>
      </c>
      <c r="F140" s="5">
        <v>10487</v>
      </c>
      <c r="G140" s="5">
        <v>10540</v>
      </c>
    </row>
    <row r="141" spans="1:7">
      <c r="A141">
        <v>141</v>
      </c>
      <c r="B141" s="2">
        <v>10540</v>
      </c>
      <c r="C141" s="3">
        <v>10413</v>
      </c>
      <c r="D141" s="3">
        <v>10487</v>
      </c>
      <c r="E141" s="3">
        <v>10540</v>
      </c>
      <c r="F141" s="3">
        <v>10487</v>
      </c>
      <c r="G141" s="3">
        <v>10540</v>
      </c>
    </row>
    <row r="142" spans="1:7">
      <c r="A142">
        <v>142</v>
      </c>
      <c r="B142" s="4">
        <v>10540</v>
      </c>
      <c r="C142" s="5">
        <v>10413</v>
      </c>
      <c r="D142" s="5">
        <v>10487</v>
      </c>
      <c r="E142" s="5">
        <v>10540</v>
      </c>
      <c r="F142" s="5">
        <v>10487</v>
      </c>
      <c r="G142" s="5">
        <v>10540</v>
      </c>
    </row>
    <row r="143" spans="1:7">
      <c r="A143">
        <v>143</v>
      </c>
      <c r="B143" s="2">
        <v>10540</v>
      </c>
      <c r="C143" s="3">
        <v>10413</v>
      </c>
      <c r="D143" s="3">
        <v>10487</v>
      </c>
      <c r="E143" s="3">
        <v>10540</v>
      </c>
      <c r="F143" s="3">
        <v>10487</v>
      </c>
      <c r="G143" s="3">
        <v>10540</v>
      </c>
    </row>
    <row r="144" spans="1:7">
      <c r="A144">
        <v>144</v>
      </c>
      <c r="B144" s="4">
        <v>10540</v>
      </c>
      <c r="C144" s="5">
        <v>10413</v>
      </c>
      <c r="D144" s="5">
        <v>10487</v>
      </c>
      <c r="E144" s="5">
        <v>10540</v>
      </c>
      <c r="F144" s="5">
        <v>10487</v>
      </c>
      <c r="G144" s="5">
        <v>10540</v>
      </c>
    </row>
    <row r="145" spans="1:7">
      <c r="A145">
        <v>145</v>
      </c>
      <c r="B145" s="2">
        <v>10540</v>
      </c>
      <c r="C145" s="3">
        <v>10413</v>
      </c>
      <c r="D145" s="3">
        <v>10487</v>
      </c>
      <c r="E145" s="3">
        <v>10540</v>
      </c>
      <c r="F145" s="3">
        <v>10487</v>
      </c>
      <c r="G145" s="3">
        <v>10540</v>
      </c>
    </row>
    <row r="146" spans="1:7">
      <c r="A146">
        <v>146</v>
      </c>
      <c r="B146" s="4">
        <v>10540</v>
      </c>
      <c r="C146" s="5">
        <v>10413</v>
      </c>
      <c r="D146" s="5">
        <v>10487</v>
      </c>
      <c r="E146" s="5">
        <v>10540</v>
      </c>
      <c r="F146" s="5">
        <v>10487</v>
      </c>
      <c r="G146" s="5">
        <v>10540</v>
      </c>
    </row>
    <row r="147" spans="1:7">
      <c r="A147">
        <v>147</v>
      </c>
      <c r="B147" s="2">
        <v>10540</v>
      </c>
      <c r="C147" s="3">
        <v>10413</v>
      </c>
      <c r="D147" s="3">
        <v>10487</v>
      </c>
      <c r="E147" s="3">
        <v>10540</v>
      </c>
      <c r="F147" s="3">
        <v>10487</v>
      </c>
      <c r="G147" s="3">
        <v>10540</v>
      </c>
    </row>
    <row r="148" spans="1:7">
      <c r="A148">
        <v>148</v>
      </c>
      <c r="B148" s="4">
        <v>10540</v>
      </c>
      <c r="C148" s="5">
        <v>10413</v>
      </c>
      <c r="D148" s="5">
        <v>10487</v>
      </c>
      <c r="E148" s="5">
        <v>10540</v>
      </c>
      <c r="F148" s="5">
        <v>10487</v>
      </c>
      <c r="G148" s="5">
        <v>10540</v>
      </c>
    </row>
    <row r="149" spans="1:7">
      <c r="A149">
        <v>149</v>
      </c>
      <c r="B149" s="2">
        <v>10540</v>
      </c>
      <c r="C149" s="3">
        <v>10413</v>
      </c>
      <c r="D149" s="3">
        <v>10487</v>
      </c>
      <c r="E149" s="3">
        <v>10540</v>
      </c>
      <c r="F149" s="3">
        <v>10487</v>
      </c>
      <c r="G149" s="3">
        <v>10540</v>
      </c>
    </row>
    <row r="150" spans="1:7">
      <c r="A150">
        <v>150</v>
      </c>
      <c r="B150" s="4">
        <v>10540</v>
      </c>
      <c r="C150" s="5">
        <v>10413</v>
      </c>
      <c r="D150" s="5">
        <v>10487</v>
      </c>
      <c r="E150" s="5">
        <v>10540</v>
      </c>
      <c r="F150" s="5">
        <v>10487</v>
      </c>
      <c r="G150" s="5">
        <v>10540</v>
      </c>
    </row>
    <row r="151" spans="1:7">
      <c r="A151">
        <v>151</v>
      </c>
      <c r="B151" s="2">
        <v>10540</v>
      </c>
      <c r="C151" s="3">
        <v>10413</v>
      </c>
      <c r="D151" s="3">
        <v>10487</v>
      </c>
      <c r="E151" s="3">
        <v>10540</v>
      </c>
      <c r="F151" s="3">
        <v>10487</v>
      </c>
      <c r="G151" s="3">
        <v>10540</v>
      </c>
    </row>
    <row r="152" spans="1:7">
      <c r="A152">
        <v>152</v>
      </c>
      <c r="B152" s="4">
        <v>10540</v>
      </c>
      <c r="C152" s="5">
        <v>10413</v>
      </c>
      <c r="D152" s="5">
        <v>10487</v>
      </c>
      <c r="E152" s="5">
        <v>10540</v>
      </c>
      <c r="F152" s="5">
        <v>10487</v>
      </c>
      <c r="G152" s="5">
        <v>10540</v>
      </c>
    </row>
    <row r="153" spans="1:7">
      <c r="A153">
        <v>153</v>
      </c>
      <c r="B153" s="2">
        <v>10540</v>
      </c>
      <c r="C153" s="3">
        <v>10413</v>
      </c>
      <c r="D153" s="3">
        <v>10487</v>
      </c>
      <c r="E153" s="3">
        <v>10540</v>
      </c>
      <c r="F153" s="3">
        <v>10487</v>
      </c>
      <c r="G153" s="3">
        <v>10540</v>
      </c>
    </row>
    <row r="154" spans="1:7">
      <c r="A154">
        <v>154</v>
      </c>
      <c r="B154" s="4">
        <v>10540</v>
      </c>
      <c r="C154" s="5">
        <v>10413</v>
      </c>
      <c r="D154" s="5">
        <v>10487</v>
      </c>
      <c r="E154" s="5">
        <v>10540</v>
      </c>
      <c r="F154" s="5">
        <v>10487</v>
      </c>
      <c r="G154" s="5">
        <v>10540</v>
      </c>
    </row>
    <row r="155" spans="1:7">
      <c r="A155">
        <v>155</v>
      </c>
      <c r="B155" s="2">
        <v>10540</v>
      </c>
      <c r="C155" s="3">
        <v>10413</v>
      </c>
      <c r="D155" s="3">
        <v>10487</v>
      </c>
      <c r="E155" s="3">
        <v>10540</v>
      </c>
      <c r="F155" s="3">
        <v>10487</v>
      </c>
      <c r="G155" s="3">
        <v>10540</v>
      </c>
    </row>
    <row r="156" spans="1:7">
      <c r="A156">
        <v>156</v>
      </c>
      <c r="B156" s="4">
        <v>10540</v>
      </c>
      <c r="C156" s="5">
        <v>10413</v>
      </c>
      <c r="D156" s="5">
        <v>10487</v>
      </c>
      <c r="E156" s="5">
        <v>10540</v>
      </c>
      <c r="F156" s="5">
        <v>10487</v>
      </c>
      <c r="G156" s="5">
        <v>10540</v>
      </c>
    </row>
    <row r="157" spans="1:7">
      <c r="A157">
        <v>157</v>
      </c>
      <c r="B157" s="2">
        <v>10540</v>
      </c>
      <c r="C157" s="3">
        <v>10413</v>
      </c>
      <c r="D157" s="3">
        <v>10487</v>
      </c>
      <c r="E157" s="3">
        <v>10540</v>
      </c>
      <c r="F157" s="3">
        <v>10487</v>
      </c>
      <c r="G157" s="3">
        <v>10540</v>
      </c>
    </row>
    <row r="158" spans="1:7">
      <c r="A158">
        <v>158</v>
      </c>
      <c r="B158" s="4">
        <v>10540</v>
      </c>
      <c r="C158" s="5">
        <v>10413</v>
      </c>
      <c r="D158" s="5">
        <v>10487</v>
      </c>
      <c r="E158" s="5">
        <v>10540</v>
      </c>
      <c r="F158" s="5">
        <v>10487</v>
      </c>
      <c r="G158" s="5">
        <v>10540</v>
      </c>
    </row>
    <row r="159" spans="1:7">
      <c r="A159">
        <v>159</v>
      </c>
      <c r="B159" s="2">
        <v>10540</v>
      </c>
      <c r="C159" s="3">
        <v>10413</v>
      </c>
      <c r="D159" s="3">
        <v>10487</v>
      </c>
      <c r="E159" s="3">
        <v>10540</v>
      </c>
      <c r="F159" s="3">
        <v>10487</v>
      </c>
      <c r="G159" s="3">
        <v>10540</v>
      </c>
    </row>
    <row r="160" spans="1:7">
      <c r="A160">
        <v>160</v>
      </c>
      <c r="B160" s="4">
        <v>10540</v>
      </c>
      <c r="C160" s="5">
        <v>10413</v>
      </c>
      <c r="D160" s="5">
        <v>10487</v>
      </c>
      <c r="E160" s="5">
        <v>10540</v>
      </c>
      <c r="F160" s="5">
        <v>10487</v>
      </c>
      <c r="G160" s="5">
        <v>10540</v>
      </c>
    </row>
    <row r="161" spans="1:7">
      <c r="A161">
        <v>161</v>
      </c>
      <c r="B161" s="2">
        <v>10540</v>
      </c>
      <c r="C161" s="3">
        <v>10413</v>
      </c>
      <c r="D161" s="3">
        <v>10487</v>
      </c>
      <c r="E161" s="3">
        <v>10540</v>
      </c>
      <c r="F161" s="3">
        <v>10487</v>
      </c>
      <c r="G161" s="3">
        <v>10540</v>
      </c>
    </row>
    <row r="162" spans="1:7">
      <c r="A162">
        <v>162</v>
      </c>
      <c r="B162" s="4">
        <v>10540</v>
      </c>
      <c r="C162" s="5">
        <v>10413</v>
      </c>
      <c r="D162" s="5">
        <v>10487</v>
      </c>
      <c r="E162" s="5">
        <v>10540</v>
      </c>
      <c r="F162" s="5">
        <v>10487</v>
      </c>
      <c r="G162" s="5">
        <v>10540</v>
      </c>
    </row>
    <row r="163" spans="1:7">
      <c r="A163">
        <v>163</v>
      </c>
      <c r="B163" s="2">
        <v>10540</v>
      </c>
      <c r="C163" s="3">
        <v>10413</v>
      </c>
      <c r="D163" s="3">
        <v>10487</v>
      </c>
      <c r="E163" s="3">
        <v>10540</v>
      </c>
      <c r="F163" s="3">
        <v>10487</v>
      </c>
      <c r="G163" s="3">
        <v>10540</v>
      </c>
    </row>
    <row r="164" spans="1:7">
      <c r="A164">
        <v>164</v>
      </c>
      <c r="B164" s="4">
        <v>10540</v>
      </c>
      <c r="C164" s="5">
        <v>10413</v>
      </c>
      <c r="D164" s="5">
        <v>10487</v>
      </c>
      <c r="E164" s="5">
        <v>10540</v>
      </c>
      <c r="F164" s="5">
        <v>10487</v>
      </c>
      <c r="G164" s="5">
        <v>10540</v>
      </c>
    </row>
    <row r="165" spans="1:7">
      <c r="A165">
        <v>165</v>
      </c>
      <c r="B165" s="2">
        <v>10540</v>
      </c>
      <c r="C165" s="3">
        <v>10413</v>
      </c>
      <c r="D165" s="3">
        <v>10487</v>
      </c>
      <c r="E165" s="3">
        <v>10540</v>
      </c>
      <c r="F165" s="3">
        <v>10487</v>
      </c>
      <c r="G165" s="3">
        <v>10540</v>
      </c>
    </row>
    <row r="166" spans="1:7">
      <c r="A166">
        <v>166</v>
      </c>
      <c r="B166" s="4">
        <v>10540</v>
      </c>
      <c r="C166" s="5">
        <v>10413</v>
      </c>
      <c r="D166" s="5">
        <v>10487</v>
      </c>
      <c r="E166" s="5">
        <v>10540</v>
      </c>
      <c r="F166" s="5">
        <v>10487</v>
      </c>
      <c r="G166" s="5">
        <v>10540</v>
      </c>
    </row>
    <row r="167" spans="1:7">
      <c r="A167">
        <v>167</v>
      </c>
      <c r="B167" s="2">
        <v>10540</v>
      </c>
      <c r="C167" s="3">
        <v>10413</v>
      </c>
      <c r="D167" s="3">
        <v>10487</v>
      </c>
      <c r="E167" s="3">
        <v>10540</v>
      </c>
      <c r="F167" s="3">
        <v>10487</v>
      </c>
      <c r="G167" s="3">
        <v>10540</v>
      </c>
    </row>
    <row r="168" spans="1:7">
      <c r="A168">
        <v>168</v>
      </c>
      <c r="B168" s="4">
        <v>10540</v>
      </c>
      <c r="C168" s="5">
        <v>10413</v>
      </c>
      <c r="D168" s="5">
        <v>10487</v>
      </c>
      <c r="E168" s="5">
        <v>10540</v>
      </c>
      <c r="F168" s="5">
        <v>10487</v>
      </c>
      <c r="G168" s="5">
        <v>10540</v>
      </c>
    </row>
    <row r="169" spans="1:7">
      <c r="A169">
        <v>169</v>
      </c>
      <c r="B169" s="2">
        <v>10540</v>
      </c>
      <c r="C169" s="3">
        <v>10413</v>
      </c>
      <c r="D169" s="3">
        <v>10487</v>
      </c>
      <c r="E169" s="3">
        <v>10540</v>
      </c>
      <c r="F169" s="3">
        <v>10487</v>
      </c>
      <c r="G169" s="3">
        <v>10540</v>
      </c>
    </row>
    <row r="170" spans="1:7">
      <c r="A170">
        <v>170</v>
      </c>
      <c r="B170" s="4">
        <v>10540</v>
      </c>
      <c r="C170" s="5">
        <v>10413</v>
      </c>
      <c r="D170" s="5">
        <v>10487</v>
      </c>
      <c r="E170" s="5">
        <v>10540</v>
      </c>
      <c r="F170" s="5">
        <v>10487</v>
      </c>
      <c r="G170" s="5">
        <v>10540</v>
      </c>
    </row>
    <row r="171" spans="1:7">
      <c r="A171">
        <v>171</v>
      </c>
      <c r="B171" s="2">
        <v>10540</v>
      </c>
      <c r="C171" s="3">
        <v>10413</v>
      </c>
      <c r="D171" s="3">
        <v>10487</v>
      </c>
      <c r="E171" s="3">
        <v>10540</v>
      </c>
      <c r="F171" s="3">
        <v>10487</v>
      </c>
      <c r="G171" s="3">
        <v>10540</v>
      </c>
    </row>
    <row r="172" spans="1:7">
      <c r="A172">
        <v>172</v>
      </c>
      <c r="B172" s="4">
        <v>10540</v>
      </c>
      <c r="C172" s="5">
        <v>10413</v>
      </c>
      <c r="D172" s="5">
        <v>10487</v>
      </c>
      <c r="E172" s="5">
        <v>10540</v>
      </c>
      <c r="F172" s="5">
        <v>10487</v>
      </c>
      <c r="G172" s="5">
        <v>10540</v>
      </c>
    </row>
    <row r="173" spans="1:7">
      <c r="A173">
        <v>173</v>
      </c>
      <c r="B173" s="2">
        <v>10540</v>
      </c>
      <c r="C173" s="3">
        <v>10413</v>
      </c>
      <c r="D173" s="3">
        <v>10487</v>
      </c>
      <c r="E173" s="3">
        <v>10540</v>
      </c>
      <c r="F173" s="3">
        <v>10487</v>
      </c>
      <c r="G173" s="3">
        <v>10540</v>
      </c>
    </row>
    <row r="174" spans="1:7">
      <c r="A174">
        <v>174</v>
      </c>
      <c r="B174" s="4">
        <v>10540</v>
      </c>
      <c r="C174" s="5">
        <v>10413</v>
      </c>
      <c r="D174" s="5">
        <v>10487</v>
      </c>
      <c r="E174" s="5">
        <v>10540</v>
      </c>
      <c r="F174" s="5">
        <v>10487</v>
      </c>
      <c r="G174" s="5">
        <v>10540</v>
      </c>
    </row>
    <row r="175" spans="1:7">
      <c r="A175">
        <v>175</v>
      </c>
      <c r="B175" s="2">
        <v>10540</v>
      </c>
      <c r="C175" s="3">
        <v>10413</v>
      </c>
      <c r="D175" s="3">
        <v>10487</v>
      </c>
      <c r="E175" s="3">
        <v>10540</v>
      </c>
      <c r="F175" s="3">
        <v>10487</v>
      </c>
      <c r="G175" s="3">
        <v>10540</v>
      </c>
    </row>
    <row r="176" spans="1:7">
      <c r="A176">
        <v>176</v>
      </c>
      <c r="B176" s="4">
        <v>10540</v>
      </c>
      <c r="C176" s="5">
        <v>10413</v>
      </c>
      <c r="D176" s="5">
        <v>10487</v>
      </c>
      <c r="E176" s="5">
        <v>10540</v>
      </c>
      <c r="F176" s="5">
        <v>10487</v>
      </c>
      <c r="G176" s="5">
        <v>10540</v>
      </c>
    </row>
    <row r="177" spans="1:7">
      <c r="A177">
        <v>177</v>
      </c>
      <c r="B177" s="2">
        <v>10540</v>
      </c>
      <c r="C177" s="3">
        <v>10413</v>
      </c>
      <c r="D177" s="3">
        <v>10487</v>
      </c>
      <c r="E177" s="3">
        <v>10540</v>
      </c>
      <c r="F177" s="3">
        <v>10487</v>
      </c>
      <c r="G177" s="3">
        <v>10540</v>
      </c>
    </row>
    <row r="178" spans="1:7">
      <c r="A178">
        <v>178</v>
      </c>
      <c r="B178" s="4">
        <v>10540</v>
      </c>
      <c r="C178" s="5">
        <v>10413</v>
      </c>
      <c r="D178" s="5">
        <v>10487</v>
      </c>
      <c r="E178" s="5">
        <v>10540</v>
      </c>
      <c r="F178" s="5">
        <v>10487</v>
      </c>
      <c r="G178" s="5">
        <v>10540</v>
      </c>
    </row>
    <row r="179" spans="1:7">
      <c r="A179">
        <v>179</v>
      </c>
      <c r="B179" s="2">
        <v>10540</v>
      </c>
      <c r="C179" s="3">
        <v>10413</v>
      </c>
      <c r="D179" s="3">
        <v>10487</v>
      </c>
      <c r="E179" s="3">
        <v>10540</v>
      </c>
      <c r="F179" s="3">
        <v>10487</v>
      </c>
      <c r="G179" s="3">
        <v>10540</v>
      </c>
    </row>
    <row r="180" spans="1:7">
      <c r="A180">
        <v>180</v>
      </c>
      <c r="B180" s="4">
        <v>10540</v>
      </c>
      <c r="C180" s="5">
        <v>10413</v>
      </c>
      <c r="D180" s="5">
        <v>10487</v>
      </c>
      <c r="E180" s="5">
        <v>10540</v>
      </c>
      <c r="F180" s="5">
        <v>10487</v>
      </c>
      <c r="G180" s="5">
        <v>10540</v>
      </c>
    </row>
    <row r="181" spans="1:7">
      <c r="A181">
        <v>181</v>
      </c>
      <c r="B181" s="2">
        <v>10540</v>
      </c>
      <c r="C181" s="3">
        <v>10413</v>
      </c>
      <c r="D181" s="3">
        <v>10487</v>
      </c>
      <c r="E181" s="3">
        <v>10540</v>
      </c>
      <c r="F181" s="3">
        <v>10487</v>
      </c>
      <c r="G181" s="3">
        <v>10540</v>
      </c>
    </row>
    <row r="182" spans="1:7">
      <c r="A182">
        <v>182</v>
      </c>
      <c r="B182" s="4">
        <v>10540</v>
      </c>
      <c r="C182" s="5">
        <v>10413</v>
      </c>
      <c r="D182" s="5">
        <v>10487</v>
      </c>
      <c r="E182" s="5">
        <v>10540</v>
      </c>
      <c r="F182" s="5">
        <v>10487</v>
      </c>
      <c r="G182" s="5">
        <v>10540</v>
      </c>
    </row>
    <row r="183" spans="1:7">
      <c r="A183">
        <v>183</v>
      </c>
      <c r="B183" s="2">
        <v>10540</v>
      </c>
      <c r="C183" s="3">
        <v>10413</v>
      </c>
      <c r="D183" s="3">
        <v>10487</v>
      </c>
      <c r="E183" s="3">
        <v>10540</v>
      </c>
      <c r="F183" s="3">
        <v>10487</v>
      </c>
      <c r="G183" s="3">
        <v>10540</v>
      </c>
    </row>
    <row r="184" spans="1:7">
      <c r="A184">
        <v>184</v>
      </c>
      <c r="B184" s="4">
        <v>10540</v>
      </c>
      <c r="C184" s="5">
        <v>10413</v>
      </c>
      <c r="D184" s="5">
        <v>10487</v>
      </c>
      <c r="E184" s="5">
        <v>10540</v>
      </c>
      <c r="F184" s="5">
        <v>10487</v>
      </c>
      <c r="G184" s="5">
        <v>10540</v>
      </c>
    </row>
    <row r="185" spans="1:7">
      <c r="A185">
        <v>185</v>
      </c>
      <c r="B185" s="2">
        <v>10540</v>
      </c>
      <c r="C185" s="3">
        <v>10413</v>
      </c>
      <c r="D185" s="3">
        <v>10487</v>
      </c>
      <c r="E185" s="3">
        <v>10540</v>
      </c>
      <c r="F185" s="3">
        <v>10487</v>
      </c>
      <c r="G185" s="3">
        <v>10540</v>
      </c>
    </row>
    <row r="186" spans="1:7">
      <c r="A186">
        <v>186</v>
      </c>
      <c r="B186" s="4">
        <v>10540</v>
      </c>
      <c r="C186" s="5">
        <v>10413</v>
      </c>
      <c r="D186" s="5">
        <v>10487</v>
      </c>
      <c r="E186" s="5">
        <v>10540</v>
      </c>
      <c r="F186" s="5">
        <v>10487</v>
      </c>
      <c r="G186" s="5">
        <v>10540</v>
      </c>
    </row>
    <row r="187" spans="1:7">
      <c r="A187">
        <v>187</v>
      </c>
      <c r="B187" s="2">
        <v>10540</v>
      </c>
      <c r="C187" s="3">
        <v>10413</v>
      </c>
      <c r="D187" s="3">
        <v>10487</v>
      </c>
      <c r="E187" s="3">
        <v>10540</v>
      </c>
      <c r="F187" s="3">
        <v>10487</v>
      </c>
      <c r="G187" s="3">
        <v>10540</v>
      </c>
    </row>
    <row r="188" spans="1:7">
      <c r="A188">
        <v>188</v>
      </c>
      <c r="B188" s="4">
        <v>10540</v>
      </c>
      <c r="C188" s="5">
        <v>10413</v>
      </c>
      <c r="D188" s="5">
        <v>10487</v>
      </c>
      <c r="E188" s="5">
        <v>10540</v>
      </c>
      <c r="F188" s="5">
        <v>10487</v>
      </c>
      <c r="G188" s="5">
        <v>10540</v>
      </c>
    </row>
    <row r="189" spans="1:7">
      <c r="A189">
        <v>189</v>
      </c>
      <c r="B189" s="2">
        <v>10540</v>
      </c>
      <c r="C189" s="3">
        <v>10413</v>
      </c>
      <c r="D189" s="3">
        <v>10487</v>
      </c>
      <c r="E189" s="3">
        <v>10540</v>
      </c>
      <c r="F189" s="3">
        <v>10487</v>
      </c>
      <c r="G189" s="3">
        <v>10540</v>
      </c>
    </row>
    <row r="190" spans="1:7">
      <c r="A190">
        <v>190</v>
      </c>
      <c r="B190" s="4">
        <v>10540</v>
      </c>
      <c r="C190" s="5">
        <v>10413</v>
      </c>
      <c r="D190" s="5">
        <v>10487</v>
      </c>
      <c r="E190" s="5">
        <v>10540</v>
      </c>
      <c r="F190" s="5">
        <v>10487</v>
      </c>
      <c r="G190" s="5">
        <v>10540</v>
      </c>
    </row>
    <row r="191" spans="1:7">
      <c r="A191">
        <v>191</v>
      </c>
      <c r="B191" s="2">
        <v>10540</v>
      </c>
      <c r="C191" s="3">
        <v>10413</v>
      </c>
      <c r="D191" s="3">
        <v>10487</v>
      </c>
      <c r="E191" s="3">
        <v>10540</v>
      </c>
      <c r="F191" s="3">
        <v>10487</v>
      </c>
      <c r="G191" s="3">
        <v>10540</v>
      </c>
    </row>
    <row r="192" spans="1:7">
      <c r="A192">
        <v>192</v>
      </c>
      <c r="B192" s="4">
        <v>10540</v>
      </c>
      <c r="C192" s="5">
        <v>10413</v>
      </c>
      <c r="D192" s="5">
        <v>10487</v>
      </c>
      <c r="E192" s="5">
        <v>10540</v>
      </c>
      <c r="F192" s="5">
        <v>10487</v>
      </c>
      <c r="G192" s="5">
        <v>10540</v>
      </c>
    </row>
    <row r="193" spans="1:7">
      <c r="A193">
        <v>193</v>
      </c>
      <c r="B193" s="2">
        <v>10540</v>
      </c>
      <c r="C193" s="3">
        <v>10413</v>
      </c>
      <c r="D193" s="3">
        <v>10487</v>
      </c>
      <c r="E193" s="3">
        <v>10540</v>
      </c>
      <c r="F193" s="3">
        <v>10487</v>
      </c>
      <c r="G193" s="3">
        <v>10540</v>
      </c>
    </row>
    <row r="194" spans="1:7">
      <c r="A194">
        <v>194</v>
      </c>
      <c r="B194" s="4">
        <v>10540</v>
      </c>
      <c r="C194" s="5">
        <v>10413</v>
      </c>
      <c r="D194" s="5">
        <v>10487</v>
      </c>
      <c r="E194" s="5">
        <v>10540</v>
      </c>
      <c r="F194" s="5">
        <v>10487</v>
      </c>
      <c r="G194" s="5">
        <v>10540</v>
      </c>
    </row>
    <row r="195" spans="1:7">
      <c r="A195">
        <v>195</v>
      </c>
      <c r="B195" s="2">
        <v>10540</v>
      </c>
      <c r="C195" s="3">
        <v>10413</v>
      </c>
      <c r="D195" s="3">
        <v>10487</v>
      </c>
      <c r="E195" s="3">
        <v>10540</v>
      </c>
      <c r="F195" s="3">
        <v>10487</v>
      </c>
      <c r="G195" s="3">
        <v>10540</v>
      </c>
    </row>
    <row r="196" spans="1:7">
      <c r="A196">
        <v>196</v>
      </c>
      <c r="B196" s="4">
        <v>10540</v>
      </c>
      <c r="C196" s="5">
        <v>10413</v>
      </c>
      <c r="D196" s="5">
        <v>10487</v>
      </c>
      <c r="E196" s="5">
        <v>10540</v>
      </c>
      <c r="F196" s="5">
        <v>10487</v>
      </c>
      <c r="G196" s="5">
        <v>10540</v>
      </c>
    </row>
    <row r="197" spans="1:7">
      <c r="A197">
        <v>197</v>
      </c>
      <c r="B197" s="2">
        <v>10540</v>
      </c>
      <c r="C197" s="3">
        <v>10413</v>
      </c>
      <c r="D197" s="3">
        <v>10487</v>
      </c>
      <c r="E197" s="3">
        <v>10540</v>
      </c>
      <c r="F197" s="3">
        <v>10487</v>
      </c>
      <c r="G197" s="3">
        <v>10540</v>
      </c>
    </row>
    <row r="198" spans="1:7">
      <c r="A198">
        <v>198</v>
      </c>
      <c r="B198" s="4">
        <v>10540</v>
      </c>
      <c r="C198" s="5">
        <v>10413</v>
      </c>
      <c r="D198" s="5">
        <v>10487</v>
      </c>
      <c r="E198" s="5">
        <v>10540</v>
      </c>
      <c r="F198" s="5">
        <v>10487</v>
      </c>
      <c r="G198" s="5">
        <v>10540</v>
      </c>
    </row>
    <row r="199" spans="1:7">
      <c r="A199">
        <v>199</v>
      </c>
      <c r="B199" s="2">
        <v>10540</v>
      </c>
      <c r="C199" s="3">
        <v>10413</v>
      </c>
      <c r="D199" s="3">
        <v>10487</v>
      </c>
      <c r="E199" s="3">
        <v>10540</v>
      </c>
      <c r="F199" s="3">
        <v>10487</v>
      </c>
      <c r="G199" s="3">
        <v>10540</v>
      </c>
    </row>
    <row r="200" spans="1:7">
      <c r="A200">
        <v>200</v>
      </c>
      <c r="B200" s="4">
        <v>10540</v>
      </c>
      <c r="C200" s="5">
        <v>10413</v>
      </c>
      <c r="D200" s="5">
        <v>10487</v>
      </c>
      <c r="E200" s="5">
        <v>10540</v>
      </c>
      <c r="F200" s="5">
        <v>10487</v>
      </c>
      <c r="G200" s="5">
        <v>10540</v>
      </c>
    </row>
    <row r="201" spans="1:7">
      <c r="C201" s="6">
        <f>ABS($B200-C200)/MAX($B200,C200)</f>
        <v>1.2049335863377609E-2</v>
      </c>
      <c r="D201" s="6">
        <f t="shared" ref="D201:G201" si="0">ABS($B200-D200)/MAX($B200,D200)</f>
        <v>5.028462998102467E-3</v>
      </c>
      <c r="E201" s="6">
        <f t="shared" si="0"/>
        <v>0</v>
      </c>
      <c r="F201" s="6">
        <f t="shared" si="0"/>
        <v>5.028462998102467E-3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8A8-8B17-472E-9D37-23198ECEB22D}">
  <dimension ref="A1:T201"/>
  <sheetViews>
    <sheetView workbookViewId="0">
      <selection activeCell="Q6" sqref="Q6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38179</v>
      </c>
      <c r="C1" s="3">
        <v>24035</v>
      </c>
      <c r="D1" s="3">
        <v>23866</v>
      </c>
      <c r="E1" s="3">
        <v>25444</v>
      </c>
      <c r="F1" s="3">
        <v>27547</v>
      </c>
      <c r="G1" s="3">
        <v>31757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38179</v>
      </c>
      <c r="C2" s="5">
        <v>31997</v>
      </c>
      <c r="D2" s="5">
        <v>34967</v>
      </c>
      <c r="E2" s="5">
        <v>33049</v>
      </c>
      <c r="F2" s="5">
        <v>35608</v>
      </c>
      <c r="G2" s="5">
        <v>31757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38179</v>
      </c>
      <c r="C3" s="3">
        <v>34242</v>
      </c>
      <c r="D3" s="3">
        <v>37034</v>
      </c>
      <c r="E3" s="3">
        <v>36882</v>
      </c>
      <c r="F3" s="3">
        <v>35608</v>
      </c>
      <c r="G3" s="3">
        <v>36655</v>
      </c>
    </row>
    <row r="4" spans="1:20">
      <c r="A4">
        <v>4</v>
      </c>
      <c r="B4" s="4">
        <v>38179</v>
      </c>
      <c r="C4" s="5">
        <v>34242</v>
      </c>
      <c r="D4" s="5">
        <v>37034</v>
      </c>
      <c r="E4" s="5">
        <v>36882</v>
      </c>
      <c r="F4" s="5">
        <v>36830</v>
      </c>
      <c r="G4" s="5">
        <v>38179</v>
      </c>
    </row>
    <row r="5" spans="1:20">
      <c r="A5">
        <v>5</v>
      </c>
      <c r="B5" s="2">
        <v>38179</v>
      </c>
      <c r="C5" s="3">
        <v>36826</v>
      </c>
      <c r="D5" s="3">
        <v>38179</v>
      </c>
      <c r="E5" s="3">
        <v>37090</v>
      </c>
      <c r="F5" s="3">
        <v>36830</v>
      </c>
      <c r="G5" s="3">
        <v>38179</v>
      </c>
    </row>
    <row r="6" spans="1:20">
      <c r="A6">
        <v>6</v>
      </c>
      <c r="B6" s="4">
        <v>38179</v>
      </c>
      <c r="C6" s="5">
        <v>37090</v>
      </c>
      <c r="D6" s="5">
        <v>38179</v>
      </c>
      <c r="E6" s="5">
        <v>37090</v>
      </c>
      <c r="F6" s="5">
        <v>38179</v>
      </c>
      <c r="G6" s="5">
        <v>38179</v>
      </c>
    </row>
    <row r="7" spans="1:20">
      <c r="A7">
        <v>7</v>
      </c>
      <c r="B7" s="2">
        <v>38179</v>
      </c>
      <c r="C7" s="3">
        <v>37090</v>
      </c>
      <c r="D7" s="3">
        <v>38179</v>
      </c>
      <c r="E7" s="3">
        <v>37090</v>
      </c>
      <c r="F7" s="3">
        <v>38179</v>
      </c>
      <c r="G7" s="3">
        <v>38179</v>
      </c>
    </row>
    <row r="8" spans="1:20">
      <c r="A8">
        <v>8</v>
      </c>
      <c r="B8" s="4">
        <v>38179</v>
      </c>
      <c r="C8" s="5">
        <v>37090</v>
      </c>
      <c r="D8" s="5">
        <v>38179</v>
      </c>
      <c r="E8" s="5">
        <v>37090</v>
      </c>
      <c r="F8" s="5">
        <v>38179</v>
      </c>
      <c r="G8" s="5">
        <v>38179</v>
      </c>
    </row>
    <row r="9" spans="1:20">
      <c r="A9">
        <v>9</v>
      </c>
      <c r="B9" s="2">
        <v>38179</v>
      </c>
      <c r="C9" s="3">
        <v>37090</v>
      </c>
      <c r="D9" s="3">
        <v>38179</v>
      </c>
      <c r="E9" s="3">
        <v>37090</v>
      </c>
      <c r="F9" s="3">
        <v>38179</v>
      </c>
      <c r="G9" s="3">
        <v>38179</v>
      </c>
    </row>
    <row r="10" spans="1:20">
      <c r="A10">
        <v>10</v>
      </c>
      <c r="B10" s="4">
        <v>38179</v>
      </c>
      <c r="C10" s="5">
        <v>37090</v>
      </c>
      <c r="D10" s="5">
        <v>38179</v>
      </c>
      <c r="E10" s="5">
        <v>37090</v>
      </c>
      <c r="F10" s="5">
        <v>38179</v>
      </c>
      <c r="G10" s="5">
        <v>38179</v>
      </c>
    </row>
    <row r="11" spans="1:20">
      <c r="A11">
        <v>11</v>
      </c>
      <c r="B11" s="2">
        <v>38179</v>
      </c>
      <c r="C11" s="3">
        <v>37090</v>
      </c>
      <c r="D11" s="3">
        <v>38179</v>
      </c>
      <c r="E11" s="3">
        <v>37090</v>
      </c>
      <c r="F11" s="3">
        <v>38179</v>
      </c>
      <c r="G11" s="3">
        <v>38179</v>
      </c>
    </row>
    <row r="12" spans="1:20">
      <c r="A12">
        <v>12</v>
      </c>
      <c r="B12" s="4">
        <v>38179</v>
      </c>
      <c r="C12" s="5">
        <v>37090</v>
      </c>
      <c r="D12" s="5">
        <v>38179</v>
      </c>
      <c r="E12" s="5">
        <v>37090</v>
      </c>
      <c r="F12" s="5">
        <v>38179</v>
      </c>
      <c r="G12" s="5">
        <v>38179</v>
      </c>
    </row>
    <row r="13" spans="1:20">
      <c r="A13">
        <v>13</v>
      </c>
      <c r="B13" s="2">
        <v>38179</v>
      </c>
      <c r="C13" s="3">
        <v>37090</v>
      </c>
      <c r="D13" s="3">
        <v>38179</v>
      </c>
      <c r="E13" s="3">
        <v>37090</v>
      </c>
      <c r="F13" s="3">
        <v>38179</v>
      </c>
      <c r="G13" s="3">
        <v>38179</v>
      </c>
    </row>
    <row r="14" spans="1:20">
      <c r="A14">
        <v>14</v>
      </c>
      <c r="B14" s="4">
        <v>38179</v>
      </c>
      <c r="C14" s="5">
        <v>37090</v>
      </c>
      <c r="D14" s="5">
        <v>38179</v>
      </c>
      <c r="E14" s="5">
        <v>37090</v>
      </c>
      <c r="F14" s="5">
        <v>38179</v>
      </c>
      <c r="G14" s="5">
        <v>38179</v>
      </c>
    </row>
    <row r="15" spans="1:20">
      <c r="A15">
        <v>15</v>
      </c>
      <c r="B15" s="2">
        <v>38179</v>
      </c>
      <c r="C15" s="3">
        <v>37090</v>
      </c>
      <c r="D15" s="3">
        <v>38179</v>
      </c>
      <c r="E15" s="3">
        <v>37090</v>
      </c>
      <c r="F15" s="3">
        <v>38179</v>
      </c>
      <c r="G15" s="3">
        <v>38179</v>
      </c>
    </row>
    <row r="16" spans="1:20">
      <c r="A16">
        <v>16</v>
      </c>
      <c r="B16" s="4">
        <v>38179</v>
      </c>
      <c r="C16" s="5">
        <v>37090</v>
      </c>
      <c r="D16" s="5">
        <v>38179</v>
      </c>
      <c r="E16" s="5">
        <v>37090</v>
      </c>
      <c r="F16" s="5">
        <v>38179</v>
      </c>
      <c r="G16" s="5">
        <v>38179</v>
      </c>
    </row>
    <row r="17" spans="1:7">
      <c r="A17">
        <v>17</v>
      </c>
      <c r="B17" s="2">
        <v>38179</v>
      </c>
      <c r="C17" s="3">
        <v>37090</v>
      </c>
      <c r="D17" s="3">
        <v>38179</v>
      </c>
      <c r="E17" s="3">
        <v>37090</v>
      </c>
      <c r="F17" s="3">
        <v>38179</v>
      </c>
      <c r="G17" s="3">
        <v>38179</v>
      </c>
    </row>
    <row r="18" spans="1:7">
      <c r="A18">
        <v>18</v>
      </c>
      <c r="B18" s="4">
        <v>38179</v>
      </c>
      <c r="C18" s="5">
        <v>37090</v>
      </c>
      <c r="D18" s="5">
        <v>38179</v>
      </c>
      <c r="E18" s="5">
        <v>37090</v>
      </c>
      <c r="F18" s="5">
        <v>38179</v>
      </c>
      <c r="G18" s="5">
        <v>38179</v>
      </c>
    </row>
    <row r="19" spans="1:7">
      <c r="A19">
        <v>19</v>
      </c>
      <c r="B19" s="2">
        <v>38179</v>
      </c>
      <c r="C19" s="3">
        <v>37090</v>
      </c>
      <c r="D19" s="3">
        <v>38179</v>
      </c>
      <c r="E19" s="3">
        <v>37090</v>
      </c>
      <c r="F19" s="3">
        <v>38179</v>
      </c>
      <c r="G19" s="3">
        <v>38179</v>
      </c>
    </row>
    <row r="20" spans="1:7">
      <c r="A20">
        <v>20</v>
      </c>
      <c r="B20" s="4">
        <v>38179</v>
      </c>
      <c r="C20" s="5">
        <v>37090</v>
      </c>
      <c r="D20" s="5">
        <v>38179</v>
      </c>
      <c r="E20" s="5">
        <v>37090</v>
      </c>
      <c r="F20" s="5">
        <v>38179</v>
      </c>
      <c r="G20" s="5">
        <v>38179</v>
      </c>
    </row>
    <row r="21" spans="1:7">
      <c r="A21">
        <v>21</v>
      </c>
      <c r="B21" s="2">
        <v>38179</v>
      </c>
      <c r="C21" s="3">
        <v>37090</v>
      </c>
      <c r="D21" s="3">
        <v>38179</v>
      </c>
      <c r="E21" s="3">
        <v>37090</v>
      </c>
      <c r="F21" s="3">
        <v>38179</v>
      </c>
      <c r="G21" s="3">
        <v>38179</v>
      </c>
    </row>
    <row r="22" spans="1:7">
      <c r="A22">
        <v>22</v>
      </c>
      <c r="B22" s="4">
        <v>38179</v>
      </c>
      <c r="C22" s="5">
        <v>37090</v>
      </c>
      <c r="D22" s="5">
        <v>38179</v>
      </c>
      <c r="E22" s="5">
        <v>37090</v>
      </c>
      <c r="F22" s="5">
        <v>38179</v>
      </c>
      <c r="G22" s="5">
        <v>38179</v>
      </c>
    </row>
    <row r="23" spans="1:7">
      <c r="A23">
        <v>23</v>
      </c>
      <c r="B23" s="2">
        <v>38179</v>
      </c>
      <c r="C23" s="3">
        <v>37090</v>
      </c>
      <c r="D23" s="3">
        <v>38179</v>
      </c>
      <c r="E23" s="3">
        <v>37090</v>
      </c>
      <c r="F23" s="3">
        <v>38179</v>
      </c>
      <c r="G23" s="3">
        <v>38179</v>
      </c>
    </row>
    <row r="24" spans="1:7">
      <c r="A24">
        <v>24</v>
      </c>
      <c r="B24" s="4">
        <v>38179</v>
      </c>
      <c r="C24" s="5">
        <v>37090</v>
      </c>
      <c r="D24" s="5">
        <v>38179</v>
      </c>
      <c r="E24" s="5">
        <v>37090</v>
      </c>
      <c r="F24" s="5">
        <v>38179</v>
      </c>
      <c r="G24" s="5">
        <v>38179</v>
      </c>
    </row>
    <row r="25" spans="1:7">
      <c r="A25">
        <v>25</v>
      </c>
      <c r="B25" s="2">
        <v>38179</v>
      </c>
      <c r="C25" s="3">
        <v>37090</v>
      </c>
      <c r="D25" s="3">
        <v>38179</v>
      </c>
      <c r="E25" s="3">
        <v>37090</v>
      </c>
      <c r="F25" s="3">
        <v>38179</v>
      </c>
      <c r="G25" s="3">
        <v>38179</v>
      </c>
    </row>
    <row r="26" spans="1:7">
      <c r="A26">
        <v>26</v>
      </c>
      <c r="B26" s="4">
        <v>38179</v>
      </c>
      <c r="C26" s="5">
        <v>37090</v>
      </c>
      <c r="D26" s="5">
        <v>38179</v>
      </c>
      <c r="E26" s="5">
        <v>37090</v>
      </c>
      <c r="F26" s="5">
        <v>38179</v>
      </c>
      <c r="G26" s="5">
        <v>38179</v>
      </c>
    </row>
    <row r="27" spans="1:7">
      <c r="A27">
        <v>27</v>
      </c>
      <c r="B27" s="2">
        <v>38179</v>
      </c>
      <c r="C27" s="3">
        <v>37090</v>
      </c>
      <c r="D27" s="3">
        <v>38179</v>
      </c>
      <c r="E27" s="3">
        <v>37090</v>
      </c>
      <c r="F27" s="3">
        <v>38179</v>
      </c>
      <c r="G27" s="3">
        <v>38179</v>
      </c>
    </row>
    <row r="28" spans="1:7">
      <c r="A28">
        <v>28</v>
      </c>
      <c r="B28" s="4">
        <v>38179</v>
      </c>
      <c r="C28" s="5">
        <v>37090</v>
      </c>
      <c r="D28" s="5">
        <v>38179</v>
      </c>
      <c r="E28" s="5">
        <v>37090</v>
      </c>
      <c r="F28" s="5">
        <v>38179</v>
      </c>
      <c r="G28" s="5">
        <v>38179</v>
      </c>
    </row>
    <row r="29" spans="1:7">
      <c r="A29">
        <v>29</v>
      </c>
      <c r="B29" s="2">
        <v>38179</v>
      </c>
      <c r="C29" s="3">
        <v>37090</v>
      </c>
      <c r="D29" s="3">
        <v>38179</v>
      </c>
      <c r="E29" s="3">
        <v>37090</v>
      </c>
      <c r="F29" s="3">
        <v>38179</v>
      </c>
      <c r="G29" s="3">
        <v>38179</v>
      </c>
    </row>
    <row r="30" spans="1:7">
      <c r="A30">
        <v>30</v>
      </c>
      <c r="B30" s="4">
        <v>38179</v>
      </c>
      <c r="C30" s="5">
        <v>37090</v>
      </c>
      <c r="D30" s="5">
        <v>38179</v>
      </c>
      <c r="E30" s="5">
        <v>37090</v>
      </c>
      <c r="F30" s="5">
        <v>38179</v>
      </c>
      <c r="G30" s="5">
        <v>38179</v>
      </c>
    </row>
    <row r="31" spans="1:7">
      <c r="A31">
        <v>31</v>
      </c>
      <c r="B31" s="2">
        <v>38179</v>
      </c>
      <c r="C31" s="3">
        <v>37090</v>
      </c>
      <c r="D31" s="3">
        <v>38179</v>
      </c>
      <c r="E31" s="3">
        <v>37090</v>
      </c>
      <c r="F31" s="3">
        <v>38179</v>
      </c>
      <c r="G31" s="3">
        <v>38179</v>
      </c>
    </row>
    <row r="32" spans="1:7">
      <c r="A32">
        <v>32</v>
      </c>
      <c r="B32" s="4">
        <v>38179</v>
      </c>
      <c r="C32" s="5">
        <v>37090</v>
      </c>
      <c r="D32" s="5">
        <v>38179</v>
      </c>
      <c r="E32" s="5">
        <v>37090</v>
      </c>
      <c r="F32" s="5">
        <v>38179</v>
      </c>
      <c r="G32" s="5">
        <v>38179</v>
      </c>
    </row>
    <row r="33" spans="1:7">
      <c r="A33">
        <v>33</v>
      </c>
      <c r="B33" s="2">
        <v>38179</v>
      </c>
      <c r="C33" s="3">
        <v>37090</v>
      </c>
      <c r="D33" s="3">
        <v>38179</v>
      </c>
      <c r="E33" s="3">
        <v>37090</v>
      </c>
      <c r="F33" s="3">
        <v>38179</v>
      </c>
      <c r="G33" s="3">
        <v>38179</v>
      </c>
    </row>
    <row r="34" spans="1:7">
      <c r="A34">
        <v>34</v>
      </c>
      <c r="B34" s="4">
        <v>38179</v>
      </c>
      <c r="C34" s="5">
        <v>37090</v>
      </c>
      <c r="D34" s="5">
        <v>38179</v>
      </c>
      <c r="E34" s="5">
        <v>37090</v>
      </c>
      <c r="F34" s="5">
        <v>38179</v>
      </c>
      <c r="G34" s="5">
        <v>38179</v>
      </c>
    </row>
    <row r="35" spans="1:7">
      <c r="A35">
        <v>35</v>
      </c>
      <c r="B35" s="2">
        <v>38179</v>
      </c>
      <c r="C35" s="3">
        <v>37090</v>
      </c>
      <c r="D35" s="3">
        <v>38179</v>
      </c>
      <c r="E35" s="3">
        <v>37090</v>
      </c>
      <c r="F35" s="3">
        <v>38179</v>
      </c>
      <c r="G35" s="3">
        <v>38179</v>
      </c>
    </row>
    <row r="36" spans="1:7">
      <c r="A36">
        <v>36</v>
      </c>
      <c r="B36" s="4">
        <v>38179</v>
      </c>
      <c r="C36" s="5">
        <v>37090</v>
      </c>
      <c r="D36" s="5">
        <v>38179</v>
      </c>
      <c r="E36" s="5">
        <v>37090</v>
      </c>
      <c r="F36" s="5">
        <v>38179</v>
      </c>
      <c r="G36" s="5">
        <v>38179</v>
      </c>
    </row>
    <row r="37" spans="1:7">
      <c r="A37">
        <v>37</v>
      </c>
      <c r="B37" s="2">
        <v>38179</v>
      </c>
      <c r="C37" s="3">
        <v>37090</v>
      </c>
      <c r="D37" s="3">
        <v>38179</v>
      </c>
      <c r="E37" s="3">
        <v>37090</v>
      </c>
      <c r="F37" s="3">
        <v>38179</v>
      </c>
      <c r="G37" s="3">
        <v>38179</v>
      </c>
    </row>
    <row r="38" spans="1:7">
      <c r="A38">
        <v>38</v>
      </c>
      <c r="B38" s="4">
        <v>38179</v>
      </c>
      <c r="C38" s="5">
        <v>37090</v>
      </c>
      <c r="D38" s="5">
        <v>38179</v>
      </c>
      <c r="E38" s="5">
        <v>37090</v>
      </c>
      <c r="F38" s="5">
        <v>38179</v>
      </c>
      <c r="G38" s="5">
        <v>38179</v>
      </c>
    </row>
    <row r="39" spans="1:7">
      <c r="A39">
        <v>39</v>
      </c>
      <c r="B39" s="2">
        <v>38179</v>
      </c>
      <c r="C39" s="3">
        <v>37090</v>
      </c>
      <c r="D39" s="3">
        <v>38179</v>
      </c>
      <c r="E39" s="3">
        <v>37090</v>
      </c>
      <c r="F39" s="3">
        <v>38179</v>
      </c>
      <c r="G39" s="3">
        <v>38179</v>
      </c>
    </row>
    <row r="40" spans="1:7">
      <c r="A40">
        <v>40</v>
      </c>
      <c r="B40" s="4">
        <v>38179</v>
      </c>
      <c r="C40" s="5">
        <v>37090</v>
      </c>
      <c r="D40" s="5">
        <v>38179</v>
      </c>
      <c r="E40" s="5">
        <v>37090</v>
      </c>
      <c r="F40" s="5">
        <v>38179</v>
      </c>
      <c r="G40" s="5">
        <v>38179</v>
      </c>
    </row>
    <row r="41" spans="1:7">
      <c r="A41">
        <v>41</v>
      </c>
      <c r="B41" s="2">
        <v>38179</v>
      </c>
      <c r="C41" s="3">
        <v>37090</v>
      </c>
      <c r="D41" s="3">
        <v>38179</v>
      </c>
      <c r="E41" s="3">
        <v>37090</v>
      </c>
      <c r="F41" s="3">
        <v>38179</v>
      </c>
      <c r="G41" s="3">
        <v>38179</v>
      </c>
    </row>
    <row r="42" spans="1:7">
      <c r="A42">
        <v>42</v>
      </c>
      <c r="B42" s="4">
        <v>38179</v>
      </c>
      <c r="C42" s="5">
        <v>37090</v>
      </c>
      <c r="D42" s="5">
        <v>38179</v>
      </c>
      <c r="E42" s="5">
        <v>37090</v>
      </c>
      <c r="F42" s="5">
        <v>38179</v>
      </c>
      <c r="G42" s="5">
        <v>38179</v>
      </c>
    </row>
    <row r="43" spans="1:7">
      <c r="A43">
        <v>43</v>
      </c>
      <c r="B43" s="2">
        <v>38179</v>
      </c>
      <c r="C43" s="3">
        <v>37090</v>
      </c>
      <c r="D43" s="3">
        <v>38179</v>
      </c>
      <c r="E43" s="3">
        <v>37090</v>
      </c>
      <c r="F43" s="3">
        <v>38179</v>
      </c>
      <c r="G43" s="3">
        <v>38179</v>
      </c>
    </row>
    <row r="44" spans="1:7">
      <c r="A44">
        <v>44</v>
      </c>
      <c r="B44" s="4">
        <v>38179</v>
      </c>
      <c r="C44" s="5">
        <v>37090</v>
      </c>
      <c r="D44" s="5">
        <v>38179</v>
      </c>
      <c r="E44" s="5">
        <v>37090</v>
      </c>
      <c r="F44" s="5">
        <v>38179</v>
      </c>
      <c r="G44" s="5">
        <v>38179</v>
      </c>
    </row>
    <row r="45" spans="1:7">
      <c r="A45">
        <v>45</v>
      </c>
      <c r="B45" s="2">
        <v>38179</v>
      </c>
      <c r="C45" s="3">
        <v>37090</v>
      </c>
      <c r="D45" s="3">
        <v>38179</v>
      </c>
      <c r="E45" s="3">
        <v>37090</v>
      </c>
      <c r="F45" s="3">
        <v>38179</v>
      </c>
      <c r="G45" s="3">
        <v>38179</v>
      </c>
    </row>
    <row r="46" spans="1:7">
      <c r="A46">
        <v>46</v>
      </c>
      <c r="B46" s="4">
        <v>38179</v>
      </c>
      <c r="C46" s="5">
        <v>37090</v>
      </c>
      <c r="D46" s="5">
        <v>38179</v>
      </c>
      <c r="E46" s="5">
        <v>37090</v>
      </c>
      <c r="F46" s="5">
        <v>38179</v>
      </c>
      <c r="G46" s="5">
        <v>38179</v>
      </c>
    </row>
    <row r="47" spans="1:7">
      <c r="A47">
        <v>47</v>
      </c>
      <c r="B47" s="2">
        <v>38179</v>
      </c>
      <c r="C47" s="3">
        <v>37090</v>
      </c>
      <c r="D47" s="3">
        <v>38179</v>
      </c>
      <c r="E47" s="3">
        <v>37090</v>
      </c>
      <c r="F47" s="3">
        <v>38179</v>
      </c>
      <c r="G47" s="3">
        <v>38179</v>
      </c>
    </row>
    <row r="48" spans="1:7">
      <c r="A48">
        <v>48</v>
      </c>
      <c r="B48" s="4">
        <v>38179</v>
      </c>
      <c r="C48" s="5">
        <v>37090</v>
      </c>
      <c r="D48" s="5">
        <v>38179</v>
      </c>
      <c r="E48" s="5">
        <v>37090</v>
      </c>
      <c r="F48" s="5">
        <v>38179</v>
      </c>
      <c r="G48" s="5">
        <v>38179</v>
      </c>
    </row>
    <row r="49" spans="1:7">
      <c r="A49">
        <v>49</v>
      </c>
      <c r="B49" s="2">
        <v>38179</v>
      </c>
      <c r="C49" s="3">
        <v>37090</v>
      </c>
      <c r="D49" s="3">
        <v>38179</v>
      </c>
      <c r="E49" s="3">
        <v>37090</v>
      </c>
      <c r="F49" s="3">
        <v>38179</v>
      </c>
      <c r="G49" s="3">
        <v>38179</v>
      </c>
    </row>
    <row r="50" spans="1:7">
      <c r="A50">
        <v>50</v>
      </c>
      <c r="B50" s="4">
        <v>38179</v>
      </c>
      <c r="C50" s="5">
        <v>37090</v>
      </c>
      <c r="D50" s="5">
        <v>38179</v>
      </c>
      <c r="E50" s="5">
        <v>37090</v>
      </c>
      <c r="F50" s="5">
        <v>38179</v>
      </c>
      <c r="G50" s="5">
        <v>38179</v>
      </c>
    </row>
    <row r="51" spans="1:7">
      <c r="A51">
        <v>51</v>
      </c>
      <c r="B51" s="2">
        <v>38179</v>
      </c>
      <c r="C51" s="3">
        <v>37090</v>
      </c>
      <c r="D51" s="3">
        <v>38179</v>
      </c>
      <c r="E51" s="3">
        <v>37090</v>
      </c>
      <c r="F51" s="3">
        <v>38179</v>
      </c>
      <c r="G51" s="3">
        <v>38179</v>
      </c>
    </row>
    <row r="52" spans="1:7">
      <c r="A52">
        <v>52</v>
      </c>
      <c r="B52" s="4">
        <v>38179</v>
      </c>
      <c r="C52" s="5">
        <v>37090</v>
      </c>
      <c r="D52" s="5">
        <v>38179</v>
      </c>
      <c r="E52" s="5">
        <v>37090</v>
      </c>
      <c r="F52" s="5">
        <v>38179</v>
      </c>
      <c r="G52" s="5">
        <v>38179</v>
      </c>
    </row>
    <row r="53" spans="1:7">
      <c r="A53">
        <v>53</v>
      </c>
      <c r="B53" s="2">
        <v>38179</v>
      </c>
      <c r="C53" s="3">
        <v>37090</v>
      </c>
      <c r="D53" s="3">
        <v>38179</v>
      </c>
      <c r="E53" s="3">
        <v>37090</v>
      </c>
      <c r="F53" s="3">
        <v>38179</v>
      </c>
      <c r="G53" s="3">
        <v>38179</v>
      </c>
    </row>
    <row r="54" spans="1:7">
      <c r="A54">
        <v>54</v>
      </c>
      <c r="B54" s="4">
        <v>38179</v>
      </c>
      <c r="C54" s="5">
        <v>37090</v>
      </c>
      <c r="D54" s="5">
        <v>38179</v>
      </c>
      <c r="E54" s="5">
        <v>37090</v>
      </c>
      <c r="F54" s="5">
        <v>38179</v>
      </c>
      <c r="G54" s="5">
        <v>38179</v>
      </c>
    </row>
    <row r="55" spans="1:7">
      <c r="A55">
        <v>55</v>
      </c>
      <c r="B55" s="2">
        <v>38179</v>
      </c>
      <c r="C55" s="3">
        <v>37090</v>
      </c>
      <c r="D55" s="3">
        <v>38179</v>
      </c>
      <c r="E55" s="3">
        <v>37090</v>
      </c>
      <c r="F55" s="3">
        <v>38179</v>
      </c>
      <c r="G55" s="3">
        <v>38179</v>
      </c>
    </row>
    <row r="56" spans="1:7">
      <c r="A56">
        <v>56</v>
      </c>
      <c r="B56" s="4">
        <v>38179</v>
      </c>
      <c r="C56" s="5">
        <v>37090</v>
      </c>
      <c r="D56" s="5">
        <v>38179</v>
      </c>
      <c r="E56" s="5">
        <v>37090</v>
      </c>
      <c r="F56" s="5">
        <v>38179</v>
      </c>
      <c r="G56" s="5">
        <v>38179</v>
      </c>
    </row>
    <row r="57" spans="1:7">
      <c r="A57">
        <v>57</v>
      </c>
      <c r="B57" s="2">
        <v>38179</v>
      </c>
      <c r="C57" s="3">
        <v>37090</v>
      </c>
      <c r="D57" s="3">
        <v>38179</v>
      </c>
      <c r="E57" s="3">
        <v>37090</v>
      </c>
      <c r="F57" s="3">
        <v>38179</v>
      </c>
      <c r="G57" s="3">
        <v>38179</v>
      </c>
    </row>
    <row r="58" spans="1:7">
      <c r="A58">
        <v>58</v>
      </c>
      <c r="B58" s="4">
        <v>38179</v>
      </c>
      <c r="C58" s="5">
        <v>37090</v>
      </c>
      <c r="D58" s="5">
        <v>38179</v>
      </c>
      <c r="E58" s="5">
        <v>37090</v>
      </c>
      <c r="F58" s="5">
        <v>38179</v>
      </c>
      <c r="G58" s="5">
        <v>38179</v>
      </c>
    </row>
    <row r="59" spans="1:7">
      <c r="A59">
        <v>59</v>
      </c>
      <c r="B59" s="2">
        <v>38179</v>
      </c>
      <c r="C59" s="3">
        <v>37090</v>
      </c>
      <c r="D59" s="3">
        <v>38179</v>
      </c>
      <c r="E59" s="3">
        <v>37090</v>
      </c>
      <c r="F59" s="3">
        <v>38179</v>
      </c>
      <c r="G59" s="3">
        <v>38179</v>
      </c>
    </row>
    <row r="60" spans="1:7">
      <c r="A60">
        <v>60</v>
      </c>
      <c r="B60" s="4">
        <v>38179</v>
      </c>
      <c r="C60" s="5">
        <v>37090</v>
      </c>
      <c r="D60" s="5">
        <v>38179</v>
      </c>
      <c r="E60" s="5">
        <v>37090</v>
      </c>
      <c r="F60" s="5">
        <v>38179</v>
      </c>
      <c r="G60" s="5">
        <v>38179</v>
      </c>
    </row>
    <row r="61" spans="1:7">
      <c r="A61">
        <v>61</v>
      </c>
      <c r="B61" s="2">
        <v>38179</v>
      </c>
      <c r="C61" s="3">
        <v>37090</v>
      </c>
      <c r="D61" s="3">
        <v>38179</v>
      </c>
      <c r="E61" s="3">
        <v>37090</v>
      </c>
      <c r="F61" s="3">
        <v>38179</v>
      </c>
      <c r="G61" s="3">
        <v>38179</v>
      </c>
    </row>
    <row r="62" spans="1:7">
      <c r="A62">
        <v>62</v>
      </c>
      <c r="B62" s="4">
        <v>38179</v>
      </c>
      <c r="C62" s="5">
        <v>37090</v>
      </c>
      <c r="D62" s="5">
        <v>38179</v>
      </c>
      <c r="E62" s="5">
        <v>37090</v>
      </c>
      <c r="F62" s="5">
        <v>38179</v>
      </c>
      <c r="G62" s="5">
        <v>38179</v>
      </c>
    </row>
    <row r="63" spans="1:7">
      <c r="A63">
        <v>63</v>
      </c>
      <c r="B63" s="2">
        <v>38179</v>
      </c>
      <c r="C63" s="3">
        <v>37090</v>
      </c>
      <c r="D63" s="3">
        <v>38179</v>
      </c>
      <c r="E63" s="3">
        <v>37090</v>
      </c>
      <c r="F63" s="3">
        <v>38179</v>
      </c>
      <c r="G63" s="3">
        <v>38179</v>
      </c>
    </row>
    <row r="64" spans="1:7">
      <c r="A64">
        <v>64</v>
      </c>
      <c r="B64" s="4">
        <v>38179</v>
      </c>
      <c r="C64" s="5">
        <v>37090</v>
      </c>
      <c r="D64" s="5">
        <v>38179</v>
      </c>
      <c r="E64" s="5">
        <v>37090</v>
      </c>
      <c r="F64" s="5">
        <v>38179</v>
      </c>
      <c r="G64" s="5">
        <v>38179</v>
      </c>
    </row>
    <row r="65" spans="1:7">
      <c r="A65">
        <v>65</v>
      </c>
      <c r="B65" s="2">
        <v>38179</v>
      </c>
      <c r="C65" s="3">
        <v>37090</v>
      </c>
      <c r="D65" s="3">
        <v>38179</v>
      </c>
      <c r="E65" s="3">
        <v>37090</v>
      </c>
      <c r="F65" s="3">
        <v>38179</v>
      </c>
      <c r="G65" s="3">
        <v>38179</v>
      </c>
    </row>
    <row r="66" spans="1:7">
      <c r="A66">
        <v>66</v>
      </c>
      <c r="B66" s="4">
        <v>38179</v>
      </c>
      <c r="C66" s="5">
        <v>37090</v>
      </c>
      <c r="D66" s="5">
        <v>38179</v>
      </c>
      <c r="E66" s="5">
        <v>37090</v>
      </c>
      <c r="F66" s="5">
        <v>38179</v>
      </c>
      <c r="G66" s="5">
        <v>38179</v>
      </c>
    </row>
    <row r="67" spans="1:7">
      <c r="A67">
        <v>67</v>
      </c>
      <c r="B67" s="2">
        <v>38179</v>
      </c>
      <c r="C67" s="3">
        <v>37090</v>
      </c>
      <c r="D67" s="3">
        <v>38179</v>
      </c>
      <c r="E67" s="3">
        <v>37090</v>
      </c>
      <c r="F67" s="3">
        <v>38179</v>
      </c>
      <c r="G67" s="3">
        <v>38179</v>
      </c>
    </row>
    <row r="68" spans="1:7">
      <c r="A68">
        <v>68</v>
      </c>
      <c r="B68" s="4">
        <v>38179</v>
      </c>
      <c r="C68" s="5">
        <v>37090</v>
      </c>
      <c r="D68" s="5">
        <v>38179</v>
      </c>
      <c r="E68" s="5">
        <v>37090</v>
      </c>
      <c r="F68" s="5">
        <v>38179</v>
      </c>
      <c r="G68" s="5">
        <v>38179</v>
      </c>
    </row>
    <row r="69" spans="1:7">
      <c r="A69">
        <v>69</v>
      </c>
      <c r="B69" s="2">
        <v>38179</v>
      </c>
      <c r="C69" s="3">
        <v>37090</v>
      </c>
      <c r="D69" s="3">
        <v>38179</v>
      </c>
      <c r="E69" s="3">
        <v>37090</v>
      </c>
      <c r="F69" s="3">
        <v>38179</v>
      </c>
      <c r="G69" s="3">
        <v>38179</v>
      </c>
    </row>
    <row r="70" spans="1:7">
      <c r="A70">
        <v>70</v>
      </c>
      <c r="B70" s="4">
        <v>38179</v>
      </c>
      <c r="C70" s="5">
        <v>37090</v>
      </c>
      <c r="D70" s="5">
        <v>38179</v>
      </c>
      <c r="E70" s="5">
        <v>37090</v>
      </c>
      <c r="F70" s="5">
        <v>38179</v>
      </c>
      <c r="G70" s="5">
        <v>38179</v>
      </c>
    </row>
    <row r="71" spans="1:7">
      <c r="A71">
        <v>71</v>
      </c>
      <c r="B71" s="2">
        <v>38179</v>
      </c>
      <c r="C71" s="3">
        <v>37090</v>
      </c>
      <c r="D71" s="3">
        <v>38179</v>
      </c>
      <c r="E71" s="3">
        <v>37090</v>
      </c>
      <c r="F71" s="3">
        <v>38179</v>
      </c>
      <c r="G71" s="3">
        <v>38179</v>
      </c>
    </row>
    <row r="72" spans="1:7">
      <c r="A72">
        <v>72</v>
      </c>
      <c r="B72" s="4">
        <v>38179</v>
      </c>
      <c r="C72" s="5">
        <v>37090</v>
      </c>
      <c r="D72" s="5">
        <v>38179</v>
      </c>
      <c r="E72" s="5">
        <v>37090</v>
      </c>
      <c r="F72" s="5">
        <v>38179</v>
      </c>
      <c r="G72" s="5">
        <v>38179</v>
      </c>
    </row>
    <row r="73" spans="1:7">
      <c r="A73">
        <v>73</v>
      </c>
      <c r="B73" s="2">
        <v>38179</v>
      </c>
      <c r="C73" s="3">
        <v>37090</v>
      </c>
      <c r="D73" s="3">
        <v>38179</v>
      </c>
      <c r="E73" s="3">
        <v>37090</v>
      </c>
      <c r="F73" s="3">
        <v>38179</v>
      </c>
      <c r="G73" s="3">
        <v>38179</v>
      </c>
    </row>
    <row r="74" spans="1:7">
      <c r="A74">
        <v>74</v>
      </c>
      <c r="B74" s="4">
        <v>38179</v>
      </c>
      <c r="C74" s="5">
        <v>37090</v>
      </c>
      <c r="D74" s="5">
        <v>38179</v>
      </c>
      <c r="E74" s="5">
        <v>37090</v>
      </c>
      <c r="F74" s="5">
        <v>38179</v>
      </c>
      <c r="G74" s="5">
        <v>38179</v>
      </c>
    </row>
    <row r="75" spans="1:7">
      <c r="A75">
        <v>75</v>
      </c>
      <c r="B75" s="2">
        <v>38179</v>
      </c>
      <c r="C75" s="3">
        <v>37090</v>
      </c>
      <c r="D75" s="3">
        <v>38179</v>
      </c>
      <c r="E75" s="3">
        <v>37090</v>
      </c>
      <c r="F75" s="3">
        <v>38179</v>
      </c>
      <c r="G75" s="3">
        <v>38179</v>
      </c>
    </row>
    <row r="76" spans="1:7">
      <c r="A76">
        <v>76</v>
      </c>
      <c r="B76" s="4">
        <v>38179</v>
      </c>
      <c r="C76" s="5">
        <v>37090</v>
      </c>
      <c r="D76" s="5">
        <v>38179</v>
      </c>
      <c r="E76" s="5">
        <v>37090</v>
      </c>
      <c r="F76" s="5">
        <v>38179</v>
      </c>
      <c r="G76" s="5">
        <v>38179</v>
      </c>
    </row>
    <row r="77" spans="1:7">
      <c r="A77">
        <v>77</v>
      </c>
      <c r="B77" s="2">
        <v>38179</v>
      </c>
      <c r="C77" s="3">
        <v>37090</v>
      </c>
      <c r="D77" s="3">
        <v>38179</v>
      </c>
      <c r="E77" s="3">
        <v>37090</v>
      </c>
      <c r="F77" s="3">
        <v>38179</v>
      </c>
      <c r="G77" s="3">
        <v>38179</v>
      </c>
    </row>
    <row r="78" spans="1:7">
      <c r="A78">
        <v>78</v>
      </c>
      <c r="B78" s="4">
        <v>38179</v>
      </c>
      <c r="C78" s="5">
        <v>37090</v>
      </c>
      <c r="D78" s="5">
        <v>38179</v>
      </c>
      <c r="E78" s="5">
        <v>37090</v>
      </c>
      <c r="F78" s="5">
        <v>38179</v>
      </c>
      <c r="G78" s="5">
        <v>38179</v>
      </c>
    </row>
    <row r="79" spans="1:7">
      <c r="A79">
        <v>79</v>
      </c>
      <c r="B79" s="2">
        <v>38179</v>
      </c>
      <c r="C79" s="3">
        <v>37090</v>
      </c>
      <c r="D79" s="3">
        <v>38179</v>
      </c>
      <c r="E79" s="3">
        <v>37090</v>
      </c>
      <c r="F79" s="3">
        <v>38179</v>
      </c>
      <c r="G79" s="3">
        <v>38179</v>
      </c>
    </row>
    <row r="80" spans="1:7">
      <c r="A80">
        <v>80</v>
      </c>
      <c r="B80" s="4">
        <v>38179</v>
      </c>
      <c r="C80" s="5">
        <v>37090</v>
      </c>
      <c r="D80" s="5">
        <v>38179</v>
      </c>
      <c r="E80" s="5">
        <v>37090</v>
      </c>
      <c r="F80" s="5">
        <v>38179</v>
      </c>
      <c r="G80" s="5">
        <v>38179</v>
      </c>
    </row>
    <row r="81" spans="1:7">
      <c r="A81">
        <v>81</v>
      </c>
      <c r="B81" s="2">
        <v>38179</v>
      </c>
      <c r="C81" s="3">
        <v>37090</v>
      </c>
      <c r="D81" s="3">
        <v>38179</v>
      </c>
      <c r="E81" s="3">
        <v>37090</v>
      </c>
      <c r="F81" s="3">
        <v>38179</v>
      </c>
      <c r="G81" s="3">
        <v>38179</v>
      </c>
    </row>
    <row r="82" spans="1:7">
      <c r="A82">
        <v>82</v>
      </c>
      <c r="B82" s="4">
        <v>38179</v>
      </c>
      <c r="C82" s="5">
        <v>37090</v>
      </c>
      <c r="D82" s="5">
        <v>38179</v>
      </c>
      <c r="E82" s="5">
        <v>37090</v>
      </c>
      <c r="F82" s="5">
        <v>38179</v>
      </c>
      <c r="G82" s="5">
        <v>38179</v>
      </c>
    </row>
    <row r="83" spans="1:7">
      <c r="A83">
        <v>83</v>
      </c>
      <c r="B83" s="2">
        <v>38179</v>
      </c>
      <c r="C83" s="3">
        <v>37090</v>
      </c>
      <c r="D83" s="3">
        <v>38179</v>
      </c>
      <c r="E83" s="3">
        <v>37090</v>
      </c>
      <c r="F83" s="3">
        <v>38179</v>
      </c>
      <c r="G83" s="3">
        <v>38179</v>
      </c>
    </row>
    <row r="84" spans="1:7">
      <c r="A84">
        <v>84</v>
      </c>
      <c r="B84" s="4">
        <v>38179</v>
      </c>
      <c r="C84" s="5">
        <v>37090</v>
      </c>
      <c r="D84" s="5">
        <v>38179</v>
      </c>
      <c r="E84" s="5">
        <v>37090</v>
      </c>
      <c r="F84" s="5">
        <v>38179</v>
      </c>
      <c r="G84" s="5">
        <v>38179</v>
      </c>
    </row>
    <row r="85" spans="1:7">
      <c r="A85">
        <v>85</v>
      </c>
      <c r="B85" s="2">
        <v>38179</v>
      </c>
      <c r="C85" s="3">
        <v>37090</v>
      </c>
      <c r="D85" s="3">
        <v>38179</v>
      </c>
      <c r="E85" s="3">
        <v>37090</v>
      </c>
      <c r="F85" s="3">
        <v>38179</v>
      </c>
      <c r="G85" s="3">
        <v>38179</v>
      </c>
    </row>
    <row r="86" spans="1:7">
      <c r="A86">
        <v>86</v>
      </c>
      <c r="B86" s="4">
        <v>38179</v>
      </c>
      <c r="C86" s="5">
        <v>37090</v>
      </c>
      <c r="D86" s="5">
        <v>38179</v>
      </c>
      <c r="E86" s="5">
        <v>37090</v>
      </c>
      <c r="F86" s="5">
        <v>38179</v>
      </c>
      <c r="G86" s="5">
        <v>38179</v>
      </c>
    </row>
    <row r="87" spans="1:7">
      <c r="A87">
        <v>87</v>
      </c>
      <c r="B87" s="2">
        <v>38179</v>
      </c>
      <c r="C87" s="3">
        <v>37090</v>
      </c>
      <c r="D87" s="3">
        <v>38179</v>
      </c>
      <c r="E87" s="3">
        <v>37090</v>
      </c>
      <c r="F87" s="3">
        <v>38179</v>
      </c>
      <c r="G87" s="3">
        <v>38179</v>
      </c>
    </row>
    <row r="88" spans="1:7">
      <c r="A88">
        <v>88</v>
      </c>
      <c r="B88" s="4">
        <v>38179</v>
      </c>
      <c r="C88" s="5">
        <v>37090</v>
      </c>
      <c r="D88" s="5">
        <v>38179</v>
      </c>
      <c r="E88" s="5">
        <v>37090</v>
      </c>
      <c r="F88" s="5">
        <v>38179</v>
      </c>
      <c r="G88" s="5">
        <v>38179</v>
      </c>
    </row>
    <row r="89" spans="1:7">
      <c r="A89">
        <v>89</v>
      </c>
      <c r="B89" s="2">
        <v>38179</v>
      </c>
      <c r="C89" s="3">
        <v>37090</v>
      </c>
      <c r="D89" s="3">
        <v>38179</v>
      </c>
      <c r="E89" s="3">
        <v>37090</v>
      </c>
      <c r="F89" s="3">
        <v>38179</v>
      </c>
      <c r="G89" s="3">
        <v>38179</v>
      </c>
    </row>
    <row r="90" spans="1:7">
      <c r="A90">
        <v>90</v>
      </c>
      <c r="B90" s="4">
        <v>38179</v>
      </c>
      <c r="C90" s="5">
        <v>37090</v>
      </c>
      <c r="D90" s="5">
        <v>38179</v>
      </c>
      <c r="E90" s="5">
        <v>37090</v>
      </c>
      <c r="F90" s="5">
        <v>38179</v>
      </c>
      <c r="G90" s="5">
        <v>38179</v>
      </c>
    </row>
    <row r="91" spans="1:7">
      <c r="A91">
        <v>91</v>
      </c>
      <c r="B91" s="2">
        <v>38179</v>
      </c>
      <c r="C91" s="3">
        <v>37090</v>
      </c>
      <c r="D91" s="3">
        <v>38179</v>
      </c>
      <c r="E91" s="3">
        <v>37090</v>
      </c>
      <c r="F91" s="3">
        <v>38179</v>
      </c>
      <c r="G91" s="3">
        <v>38179</v>
      </c>
    </row>
    <row r="92" spans="1:7">
      <c r="A92">
        <v>92</v>
      </c>
      <c r="B92" s="4">
        <v>38179</v>
      </c>
      <c r="C92" s="5">
        <v>37090</v>
      </c>
      <c r="D92" s="5">
        <v>38179</v>
      </c>
      <c r="E92" s="5">
        <v>37090</v>
      </c>
      <c r="F92" s="5">
        <v>38179</v>
      </c>
      <c r="G92" s="5">
        <v>38179</v>
      </c>
    </row>
    <row r="93" spans="1:7">
      <c r="A93">
        <v>93</v>
      </c>
      <c r="B93" s="2">
        <v>38179</v>
      </c>
      <c r="C93" s="3">
        <v>37090</v>
      </c>
      <c r="D93" s="3">
        <v>38179</v>
      </c>
      <c r="E93" s="3">
        <v>37090</v>
      </c>
      <c r="F93" s="3">
        <v>38179</v>
      </c>
      <c r="G93" s="3">
        <v>38179</v>
      </c>
    </row>
    <row r="94" spans="1:7">
      <c r="A94">
        <v>94</v>
      </c>
      <c r="B94" s="4">
        <v>38179</v>
      </c>
      <c r="C94" s="5">
        <v>37090</v>
      </c>
      <c r="D94" s="5">
        <v>38179</v>
      </c>
      <c r="E94" s="5">
        <v>37090</v>
      </c>
      <c r="F94" s="5">
        <v>38179</v>
      </c>
      <c r="G94" s="5">
        <v>38179</v>
      </c>
    </row>
    <row r="95" spans="1:7">
      <c r="A95">
        <v>95</v>
      </c>
      <c r="B95" s="2">
        <v>38179</v>
      </c>
      <c r="C95" s="3">
        <v>37090</v>
      </c>
      <c r="D95" s="3">
        <v>38179</v>
      </c>
      <c r="E95" s="3">
        <v>37090</v>
      </c>
      <c r="F95" s="3">
        <v>38179</v>
      </c>
      <c r="G95" s="3">
        <v>38179</v>
      </c>
    </row>
    <row r="96" spans="1:7">
      <c r="A96">
        <v>96</v>
      </c>
      <c r="B96" s="4">
        <v>38179</v>
      </c>
      <c r="C96" s="5">
        <v>37090</v>
      </c>
      <c r="D96" s="5">
        <v>38179</v>
      </c>
      <c r="E96" s="5">
        <v>37090</v>
      </c>
      <c r="F96" s="5">
        <v>38179</v>
      </c>
      <c r="G96" s="5">
        <v>38179</v>
      </c>
    </row>
    <row r="97" spans="1:7">
      <c r="A97">
        <v>97</v>
      </c>
      <c r="B97" s="2">
        <v>38179</v>
      </c>
      <c r="C97" s="3">
        <v>37090</v>
      </c>
      <c r="D97" s="3">
        <v>38179</v>
      </c>
      <c r="E97" s="3">
        <v>37090</v>
      </c>
      <c r="F97" s="3">
        <v>38179</v>
      </c>
      <c r="G97" s="3">
        <v>38179</v>
      </c>
    </row>
    <row r="98" spans="1:7">
      <c r="A98">
        <v>98</v>
      </c>
      <c r="B98" s="4">
        <v>38179</v>
      </c>
      <c r="C98" s="5">
        <v>37090</v>
      </c>
      <c r="D98" s="5">
        <v>38179</v>
      </c>
      <c r="E98" s="5">
        <v>37090</v>
      </c>
      <c r="F98" s="5">
        <v>38179</v>
      </c>
      <c r="G98" s="5">
        <v>38179</v>
      </c>
    </row>
    <row r="99" spans="1:7">
      <c r="A99">
        <v>99</v>
      </c>
      <c r="B99" s="2">
        <v>38179</v>
      </c>
      <c r="C99" s="3">
        <v>37090</v>
      </c>
      <c r="D99" s="3">
        <v>38179</v>
      </c>
      <c r="E99" s="3">
        <v>37090</v>
      </c>
      <c r="F99" s="3">
        <v>38179</v>
      </c>
      <c r="G99" s="3">
        <v>38179</v>
      </c>
    </row>
    <row r="100" spans="1:7">
      <c r="A100">
        <v>100</v>
      </c>
      <c r="B100" s="4">
        <v>38179</v>
      </c>
      <c r="C100" s="5">
        <v>37090</v>
      </c>
      <c r="D100" s="5">
        <v>38179</v>
      </c>
      <c r="E100" s="5">
        <v>37090</v>
      </c>
      <c r="F100" s="5">
        <v>38179</v>
      </c>
      <c r="G100" s="5">
        <v>38179</v>
      </c>
    </row>
    <row r="101" spans="1:7">
      <c r="A101">
        <v>101</v>
      </c>
      <c r="B101" s="2">
        <v>38179</v>
      </c>
      <c r="C101" s="3">
        <v>38179</v>
      </c>
      <c r="D101" s="3">
        <v>38179</v>
      </c>
      <c r="E101" s="3">
        <v>37090</v>
      </c>
      <c r="F101" s="3">
        <v>38179</v>
      </c>
      <c r="G101" s="3">
        <v>38179</v>
      </c>
    </row>
    <row r="102" spans="1:7">
      <c r="A102">
        <v>102</v>
      </c>
      <c r="B102" s="4">
        <v>38179</v>
      </c>
      <c r="C102" s="5">
        <v>38179</v>
      </c>
      <c r="D102" s="5">
        <v>38179</v>
      </c>
      <c r="E102" s="5">
        <v>37090</v>
      </c>
      <c r="F102" s="5">
        <v>38179</v>
      </c>
      <c r="G102" s="5">
        <v>38179</v>
      </c>
    </row>
    <row r="103" spans="1:7">
      <c r="A103">
        <v>103</v>
      </c>
      <c r="B103" s="2">
        <v>38179</v>
      </c>
      <c r="C103" s="3">
        <v>38179</v>
      </c>
      <c r="D103" s="3">
        <v>38179</v>
      </c>
      <c r="E103" s="3">
        <v>37090</v>
      </c>
      <c r="F103" s="3">
        <v>38179</v>
      </c>
      <c r="G103" s="3">
        <v>38179</v>
      </c>
    </row>
    <row r="104" spans="1:7">
      <c r="A104">
        <v>104</v>
      </c>
      <c r="B104" s="4">
        <v>38179</v>
      </c>
      <c r="C104" s="5">
        <v>38179</v>
      </c>
      <c r="D104" s="5">
        <v>38179</v>
      </c>
      <c r="E104" s="5">
        <v>37090</v>
      </c>
      <c r="F104" s="5">
        <v>38179</v>
      </c>
      <c r="G104" s="5">
        <v>38179</v>
      </c>
    </row>
    <row r="105" spans="1:7">
      <c r="A105">
        <v>105</v>
      </c>
      <c r="B105" s="2">
        <v>38179</v>
      </c>
      <c r="C105" s="3">
        <v>38179</v>
      </c>
      <c r="D105" s="3">
        <v>38179</v>
      </c>
      <c r="E105" s="3">
        <v>37090</v>
      </c>
      <c r="F105" s="3">
        <v>38179</v>
      </c>
      <c r="G105" s="3">
        <v>38179</v>
      </c>
    </row>
    <row r="106" spans="1:7">
      <c r="A106">
        <v>106</v>
      </c>
      <c r="B106" s="4">
        <v>38179</v>
      </c>
      <c r="C106" s="5">
        <v>38179</v>
      </c>
      <c r="D106" s="5">
        <v>38179</v>
      </c>
      <c r="E106" s="5">
        <v>37090</v>
      </c>
      <c r="F106" s="5">
        <v>38179</v>
      </c>
      <c r="G106" s="5">
        <v>38179</v>
      </c>
    </row>
    <row r="107" spans="1:7">
      <c r="A107">
        <v>107</v>
      </c>
      <c r="B107" s="2">
        <v>38179</v>
      </c>
      <c r="C107" s="3">
        <v>38179</v>
      </c>
      <c r="D107" s="3">
        <v>38179</v>
      </c>
      <c r="E107" s="3">
        <v>37090</v>
      </c>
      <c r="F107" s="3">
        <v>38179</v>
      </c>
      <c r="G107" s="3">
        <v>38179</v>
      </c>
    </row>
    <row r="108" spans="1:7">
      <c r="A108">
        <v>108</v>
      </c>
      <c r="B108" s="4">
        <v>38179</v>
      </c>
      <c r="C108" s="5">
        <v>38179</v>
      </c>
      <c r="D108" s="5">
        <v>38179</v>
      </c>
      <c r="E108" s="5">
        <v>37090</v>
      </c>
      <c r="F108" s="5">
        <v>38179</v>
      </c>
      <c r="G108" s="5">
        <v>38179</v>
      </c>
    </row>
    <row r="109" spans="1:7">
      <c r="A109">
        <v>109</v>
      </c>
      <c r="B109" s="2">
        <v>38179</v>
      </c>
      <c r="C109" s="3">
        <v>38179</v>
      </c>
      <c r="D109" s="3">
        <v>38179</v>
      </c>
      <c r="E109" s="3">
        <v>37090</v>
      </c>
      <c r="F109" s="3">
        <v>38179</v>
      </c>
      <c r="G109" s="3">
        <v>38179</v>
      </c>
    </row>
    <row r="110" spans="1:7">
      <c r="A110">
        <v>110</v>
      </c>
      <c r="B110" s="4">
        <v>38179</v>
      </c>
      <c r="C110" s="5">
        <v>38179</v>
      </c>
      <c r="D110" s="5">
        <v>38179</v>
      </c>
      <c r="E110" s="5">
        <v>37090</v>
      </c>
      <c r="F110" s="5">
        <v>38179</v>
      </c>
      <c r="G110" s="5">
        <v>38179</v>
      </c>
    </row>
    <row r="111" spans="1:7">
      <c r="A111">
        <v>111</v>
      </c>
      <c r="B111" s="2">
        <v>38179</v>
      </c>
      <c r="C111" s="3">
        <v>38179</v>
      </c>
      <c r="D111" s="3">
        <v>38179</v>
      </c>
      <c r="E111" s="3">
        <v>37090</v>
      </c>
      <c r="F111" s="3">
        <v>38179</v>
      </c>
      <c r="G111" s="3">
        <v>38179</v>
      </c>
    </row>
    <row r="112" spans="1:7">
      <c r="A112">
        <v>112</v>
      </c>
      <c r="B112" s="4">
        <v>38179</v>
      </c>
      <c r="C112" s="5">
        <v>38179</v>
      </c>
      <c r="D112" s="5">
        <v>38179</v>
      </c>
      <c r="E112" s="5">
        <v>37090</v>
      </c>
      <c r="F112" s="5">
        <v>38179</v>
      </c>
      <c r="G112" s="5">
        <v>38179</v>
      </c>
    </row>
    <row r="113" spans="1:7">
      <c r="A113">
        <v>113</v>
      </c>
      <c r="B113" s="2">
        <v>38179</v>
      </c>
      <c r="C113" s="3">
        <v>38179</v>
      </c>
      <c r="D113" s="3">
        <v>38179</v>
      </c>
      <c r="E113" s="3">
        <v>37090</v>
      </c>
      <c r="F113" s="3">
        <v>38179</v>
      </c>
      <c r="G113" s="3">
        <v>38179</v>
      </c>
    </row>
    <row r="114" spans="1:7">
      <c r="A114">
        <v>114</v>
      </c>
      <c r="B114" s="4">
        <v>38179</v>
      </c>
      <c r="C114" s="5">
        <v>38179</v>
      </c>
      <c r="D114" s="5">
        <v>38179</v>
      </c>
      <c r="E114" s="5">
        <v>37090</v>
      </c>
      <c r="F114" s="5">
        <v>38179</v>
      </c>
      <c r="G114" s="5">
        <v>38179</v>
      </c>
    </row>
    <row r="115" spans="1:7">
      <c r="A115">
        <v>115</v>
      </c>
      <c r="B115" s="2">
        <v>38179</v>
      </c>
      <c r="C115" s="3">
        <v>38179</v>
      </c>
      <c r="D115" s="3">
        <v>38179</v>
      </c>
      <c r="E115" s="3">
        <v>37090</v>
      </c>
      <c r="F115" s="3">
        <v>38179</v>
      </c>
      <c r="G115" s="3">
        <v>38179</v>
      </c>
    </row>
    <row r="116" spans="1:7">
      <c r="A116">
        <v>116</v>
      </c>
      <c r="B116" s="4">
        <v>38179</v>
      </c>
      <c r="C116" s="5">
        <v>38179</v>
      </c>
      <c r="D116" s="5">
        <v>38179</v>
      </c>
      <c r="E116" s="5">
        <v>37090</v>
      </c>
      <c r="F116" s="5">
        <v>38179</v>
      </c>
      <c r="G116" s="5">
        <v>38179</v>
      </c>
    </row>
    <row r="117" spans="1:7">
      <c r="A117">
        <v>117</v>
      </c>
      <c r="B117" s="2">
        <v>38179</v>
      </c>
      <c r="C117" s="3">
        <v>38179</v>
      </c>
      <c r="D117" s="3">
        <v>38179</v>
      </c>
      <c r="E117" s="3">
        <v>37090</v>
      </c>
      <c r="F117" s="3">
        <v>38179</v>
      </c>
      <c r="G117" s="3">
        <v>38179</v>
      </c>
    </row>
    <row r="118" spans="1:7">
      <c r="A118">
        <v>118</v>
      </c>
      <c r="B118" s="4">
        <v>38179</v>
      </c>
      <c r="C118" s="5">
        <v>38179</v>
      </c>
      <c r="D118" s="5">
        <v>38179</v>
      </c>
      <c r="E118" s="5">
        <v>37090</v>
      </c>
      <c r="F118" s="5">
        <v>38179</v>
      </c>
      <c r="G118" s="5">
        <v>38179</v>
      </c>
    </row>
    <row r="119" spans="1:7">
      <c r="A119">
        <v>119</v>
      </c>
      <c r="B119" s="2">
        <v>38179</v>
      </c>
      <c r="C119" s="3">
        <v>38179</v>
      </c>
      <c r="D119" s="3">
        <v>38179</v>
      </c>
      <c r="E119" s="3">
        <v>37090</v>
      </c>
      <c r="F119" s="3">
        <v>38179</v>
      </c>
      <c r="G119" s="3">
        <v>38179</v>
      </c>
    </row>
    <row r="120" spans="1:7">
      <c r="A120">
        <v>120</v>
      </c>
      <c r="B120" s="4">
        <v>38179</v>
      </c>
      <c r="C120" s="5">
        <v>38179</v>
      </c>
      <c r="D120" s="5">
        <v>38179</v>
      </c>
      <c r="E120" s="5">
        <v>37090</v>
      </c>
      <c r="F120" s="5">
        <v>38179</v>
      </c>
      <c r="G120" s="5">
        <v>38179</v>
      </c>
    </row>
    <row r="121" spans="1:7">
      <c r="A121">
        <v>121</v>
      </c>
      <c r="B121" s="2">
        <v>38179</v>
      </c>
      <c r="C121" s="3">
        <v>38179</v>
      </c>
      <c r="D121" s="3">
        <v>38179</v>
      </c>
      <c r="E121" s="3">
        <v>37090</v>
      </c>
      <c r="F121" s="3">
        <v>38179</v>
      </c>
      <c r="G121" s="3">
        <v>38179</v>
      </c>
    </row>
    <row r="122" spans="1:7">
      <c r="A122">
        <v>122</v>
      </c>
      <c r="B122" s="4">
        <v>38179</v>
      </c>
      <c r="C122" s="5">
        <v>38179</v>
      </c>
      <c r="D122" s="5">
        <v>38179</v>
      </c>
      <c r="E122" s="5">
        <v>37090</v>
      </c>
      <c r="F122" s="5">
        <v>38179</v>
      </c>
      <c r="G122" s="5">
        <v>38179</v>
      </c>
    </row>
    <row r="123" spans="1:7">
      <c r="A123">
        <v>123</v>
      </c>
      <c r="B123" s="2">
        <v>38179</v>
      </c>
      <c r="C123" s="3">
        <v>38179</v>
      </c>
      <c r="D123" s="3">
        <v>38179</v>
      </c>
      <c r="E123" s="3">
        <v>37090</v>
      </c>
      <c r="F123" s="3">
        <v>38179</v>
      </c>
      <c r="G123" s="3">
        <v>38179</v>
      </c>
    </row>
    <row r="124" spans="1:7">
      <c r="A124">
        <v>124</v>
      </c>
      <c r="B124" s="4">
        <v>38179</v>
      </c>
      <c r="C124" s="5">
        <v>38179</v>
      </c>
      <c r="D124" s="5">
        <v>38179</v>
      </c>
      <c r="E124" s="5">
        <v>37090</v>
      </c>
      <c r="F124" s="5">
        <v>38179</v>
      </c>
      <c r="G124" s="5">
        <v>38179</v>
      </c>
    </row>
    <row r="125" spans="1:7">
      <c r="A125">
        <v>125</v>
      </c>
      <c r="B125" s="2">
        <v>38179</v>
      </c>
      <c r="C125" s="3">
        <v>38179</v>
      </c>
      <c r="D125" s="3">
        <v>38179</v>
      </c>
      <c r="E125" s="3">
        <v>37090</v>
      </c>
      <c r="F125" s="3">
        <v>38179</v>
      </c>
      <c r="G125" s="3">
        <v>38179</v>
      </c>
    </row>
    <row r="126" spans="1:7">
      <c r="A126">
        <v>126</v>
      </c>
      <c r="B126" s="4">
        <v>38179</v>
      </c>
      <c r="C126" s="5">
        <v>38179</v>
      </c>
      <c r="D126" s="5">
        <v>38179</v>
      </c>
      <c r="E126" s="5">
        <v>37090</v>
      </c>
      <c r="F126" s="5">
        <v>38179</v>
      </c>
      <c r="G126" s="5">
        <v>38179</v>
      </c>
    </row>
    <row r="127" spans="1:7">
      <c r="A127">
        <v>127</v>
      </c>
      <c r="B127" s="2">
        <v>38179</v>
      </c>
      <c r="C127" s="3">
        <v>38179</v>
      </c>
      <c r="D127" s="3">
        <v>38179</v>
      </c>
      <c r="E127" s="3">
        <v>37090</v>
      </c>
      <c r="F127" s="3">
        <v>38179</v>
      </c>
      <c r="G127" s="3">
        <v>38179</v>
      </c>
    </row>
    <row r="128" spans="1:7">
      <c r="A128">
        <v>128</v>
      </c>
      <c r="B128" s="4">
        <v>38179</v>
      </c>
      <c r="C128" s="5">
        <v>38179</v>
      </c>
      <c r="D128" s="5">
        <v>38179</v>
      </c>
      <c r="E128" s="5">
        <v>37090</v>
      </c>
      <c r="F128" s="5">
        <v>38179</v>
      </c>
      <c r="G128" s="5">
        <v>38179</v>
      </c>
    </row>
    <row r="129" spans="1:7">
      <c r="A129">
        <v>129</v>
      </c>
      <c r="B129" s="2">
        <v>38179</v>
      </c>
      <c r="C129" s="3">
        <v>38179</v>
      </c>
      <c r="D129" s="3">
        <v>38179</v>
      </c>
      <c r="E129" s="3">
        <v>37090</v>
      </c>
      <c r="F129" s="3">
        <v>38179</v>
      </c>
      <c r="G129" s="3">
        <v>38179</v>
      </c>
    </row>
    <row r="130" spans="1:7">
      <c r="A130">
        <v>130</v>
      </c>
      <c r="B130" s="4">
        <v>38179</v>
      </c>
      <c r="C130" s="5">
        <v>38179</v>
      </c>
      <c r="D130" s="5">
        <v>38179</v>
      </c>
      <c r="E130" s="5">
        <v>37090</v>
      </c>
      <c r="F130" s="5">
        <v>38179</v>
      </c>
      <c r="G130" s="5">
        <v>38179</v>
      </c>
    </row>
    <row r="131" spans="1:7">
      <c r="A131">
        <v>131</v>
      </c>
      <c r="B131" s="2">
        <v>38179</v>
      </c>
      <c r="C131" s="3">
        <v>38179</v>
      </c>
      <c r="D131" s="3">
        <v>38179</v>
      </c>
      <c r="E131" s="3">
        <v>37090</v>
      </c>
      <c r="F131" s="3">
        <v>38179</v>
      </c>
      <c r="G131" s="3">
        <v>38179</v>
      </c>
    </row>
    <row r="132" spans="1:7">
      <c r="A132">
        <v>132</v>
      </c>
      <c r="B132" s="4">
        <v>38179</v>
      </c>
      <c r="C132" s="5">
        <v>38179</v>
      </c>
      <c r="D132" s="5">
        <v>38179</v>
      </c>
      <c r="E132" s="5">
        <v>37090</v>
      </c>
      <c r="F132" s="5">
        <v>38179</v>
      </c>
      <c r="G132" s="5">
        <v>38179</v>
      </c>
    </row>
    <row r="133" spans="1:7">
      <c r="A133">
        <v>133</v>
      </c>
      <c r="B133" s="2">
        <v>38179</v>
      </c>
      <c r="C133" s="3">
        <v>38179</v>
      </c>
      <c r="D133" s="3">
        <v>38179</v>
      </c>
      <c r="E133" s="3">
        <v>37090</v>
      </c>
      <c r="F133" s="3">
        <v>38179</v>
      </c>
      <c r="G133" s="3">
        <v>38179</v>
      </c>
    </row>
    <row r="134" spans="1:7">
      <c r="A134">
        <v>134</v>
      </c>
      <c r="B134" s="4">
        <v>38179</v>
      </c>
      <c r="C134" s="5">
        <v>38179</v>
      </c>
      <c r="D134" s="5">
        <v>38179</v>
      </c>
      <c r="E134" s="5">
        <v>37090</v>
      </c>
      <c r="F134" s="5">
        <v>38179</v>
      </c>
      <c r="G134" s="5">
        <v>38179</v>
      </c>
    </row>
    <row r="135" spans="1:7">
      <c r="A135">
        <v>135</v>
      </c>
      <c r="B135" s="2">
        <v>38179</v>
      </c>
      <c r="C135" s="3">
        <v>38179</v>
      </c>
      <c r="D135" s="3">
        <v>38179</v>
      </c>
      <c r="E135" s="3">
        <v>37090</v>
      </c>
      <c r="F135" s="3">
        <v>38179</v>
      </c>
      <c r="G135" s="3">
        <v>38179</v>
      </c>
    </row>
    <row r="136" spans="1:7">
      <c r="A136">
        <v>136</v>
      </c>
      <c r="B136" s="4">
        <v>38179</v>
      </c>
      <c r="C136" s="5">
        <v>38179</v>
      </c>
      <c r="D136" s="5">
        <v>38179</v>
      </c>
      <c r="E136" s="5">
        <v>37090</v>
      </c>
      <c r="F136" s="5">
        <v>38179</v>
      </c>
      <c r="G136" s="5">
        <v>38179</v>
      </c>
    </row>
    <row r="137" spans="1:7">
      <c r="A137">
        <v>137</v>
      </c>
      <c r="B137" s="2">
        <v>38179</v>
      </c>
      <c r="C137" s="3">
        <v>38179</v>
      </c>
      <c r="D137" s="3">
        <v>38179</v>
      </c>
      <c r="E137" s="3">
        <v>37090</v>
      </c>
      <c r="F137" s="3">
        <v>38179</v>
      </c>
      <c r="G137" s="3">
        <v>38179</v>
      </c>
    </row>
    <row r="138" spans="1:7">
      <c r="A138">
        <v>138</v>
      </c>
      <c r="B138" s="4">
        <v>38179</v>
      </c>
      <c r="C138" s="5">
        <v>38179</v>
      </c>
      <c r="D138" s="5">
        <v>38179</v>
      </c>
      <c r="E138" s="5">
        <v>37090</v>
      </c>
      <c r="F138" s="5">
        <v>38179</v>
      </c>
      <c r="G138" s="5">
        <v>38179</v>
      </c>
    </row>
    <row r="139" spans="1:7">
      <c r="A139">
        <v>139</v>
      </c>
      <c r="B139" s="2">
        <v>38179</v>
      </c>
      <c r="C139" s="3">
        <v>38179</v>
      </c>
      <c r="D139" s="3">
        <v>38179</v>
      </c>
      <c r="E139" s="3">
        <v>37090</v>
      </c>
      <c r="F139" s="3">
        <v>38179</v>
      </c>
      <c r="G139" s="3">
        <v>38179</v>
      </c>
    </row>
    <row r="140" spans="1:7">
      <c r="A140">
        <v>140</v>
      </c>
      <c r="B140" s="4">
        <v>38179</v>
      </c>
      <c r="C140" s="5">
        <v>38179</v>
      </c>
      <c r="D140" s="5">
        <v>38179</v>
      </c>
      <c r="E140" s="5">
        <v>37090</v>
      </c>
      <c r="F140" s="5">
        <v>38179</v>
      </c>
      <c r="G140" s="5">
        <v>38179</v>
      </c>
    </row>
    <row r="141" spans="1:7">
      <c r="A141">
        <v>141</v>
      </c>
      <c r="B141" s="2">
        <v>38179</v>
      </c>
      <c r="C141" s="3">
        <v>38179</v>
      </c>
      <c r="D141" s="3">
        <v>38179</v>
      </c>
      <c r="E141" s="3">
        <v>37090</v>
      </c>
      <c r="F141" s="3">
        <v>38179</v>
      </c>
      <c r="G141" s="3">
        <v>38179</v>
      </c>
    </row>
    <row r="142" spans="1:7">
      <c r="A142">
        <v>142</v>
      </c>
      <c r="B142" s="4">
        <v>38179</v>
      </c>
      <c r="C142" s="5">
        <v>38179</v>
      </c>
      <c r="D142" s="5">
        <v>38179</v>
      </c>
      <c r="E142" s="5">
        <v>37090</v>
      </c>
      <c r="F142" s="5">
        <v>38179</v>
      </c>
      <c r="G142" s="5">
        <v>38179</v>
      </c>
    </row>
    <row r="143" spans="1:7">
      <c r="A143">
        <v>143</v>
      </c>
      <c r="B143" s="2">
        <v>38179</v>
      </c>
      <c r="C143" s="3">
        <v>38179</v>
      </c>
      <c r="D143" s="3">
        <v>38179</v>
      </c>
      <c r="E143" s="3">
        <v>37090</v>
      </c>
      <c r="F143" s="3">
        <v>38179</v>
      </c>
      <c r="G143" s="3">
        <v>38179</v>
      </c>
    </row>
    <row r="144" spans="1:7">
      <c r="A144">
        <v>144</v>
      </c>
      <c r="B144" s="4">
        <v>38179</v>
      </c>
      <c r="C144" s="5">
        <v>38179</v>
      </c>
      <c r="D144" s="5">
        <v>38179</v>
      </c>
      <c r="E144" s="5">
        <v>37090</v>
      </c>
      <c r="F144" s="5">
        <v>38179</v>
      </c>
      <c r="G144" s="5">
        <v>38179</v>
      </c>
    </row>
    <row r="145" spans="1:7">
      <c r="A145">
        <v>145</v>
      </c>
      <c r="B145" s="2">
        <v>38179</v>
      </c>
      <c r="C145" s="3">
        <v>38179</v>
      </c>
      <c r="D145" s="3">
        <v>38179</v>
      </c>
      <c r="E145" s="3">
        <v>37090</v>
      </c>
      <c r="F145" s="3">
        <v>38179</v>
      </c>
      <c r="G145" s="3">
        <v>38179</v>
      </c>
    </row>
    <row r="146" spans="1:7">
      <c r="A146">
        <v>146</v>
      </c>
      <c r="B146" s="4">
        <v>38179</v>
      </c>
      <c r="C146" s="5">
        <v>38179</v>
      </c>
      <c r="D146" s="5">
        <v>38179</v>
      </c>
      <c r="E146" s="5">
        <v>37090</v>
      </c>
      <c r="F146" s="5">
        <v>38179</v>
      </c>
      <c r="G146" s="5">
        <v>38179</v>
      </c>
    </row>
    <row r="147" spans="1:7">
      <c r="A147">
        <v>147</v>
      </c>
      <c r="B147" s="2">
        <v>38179</v>
      </c>
      <c r="C147" s="3">
        <v>38179</v>
      </c>
      <c r="D147" s="3">
        <v>38179</v>
      </c>
      <c r="E147" s="3">
        <v>37090</v>
      </c>
      <c r="F147" s="3">
        <v>38179</v>
      </c>
      <c r="G147" s="3">
        <v>38179</v>
      </c>
    </row>
    <row r="148" spans="1:7">
      <c r="A148">
        <v>148</v>
      </c>
      <c r="B148" s="4">
        <v>38179</v>
      </c>
      <c r="C148" s="5">
        <v>38179</v>
      </c>
      <c r="D148" s="5">
        <v>38179</v>
      </c>
      <c r="E148" s="5">
        <v>37090</v>
      </c>
      <c r="F148" s="5">
        <v>38179</v>
      </c>
      <c r="G148" s="5">
        <v>38179</v>
      </c>
    </row>
    <row r="149" spans="1:7">
      <c r="A149">
        <v>149</v>
      </c>
      <c r="B149" s="2">
        <v>38179</v>
      </c>
      <c r="C149" s="3">
        <v>38179</v>
      </c>
      <c r="D149" s="3">
        <v>38179</v>
      </c>
      <c r="E149" s="3">
        <v>37090</v>
      </c>
      <c r="F149" s="3">
        <v>38179</v>
      </c>
      <c r="G149" s="3">
        <v>38179</v>
      </c>
    </row>
    <row r="150" spans="1:7">
      <c r="A150">
        <v>150</v>
      </c>
      <c r="B150" s="4">
        <v>38179</v>
      </c>
      <c r="C150" s="5">
        <v>38179</v>
      </c>
      <c r="D150" s="5">
        <v>38179</v>
      </c>
      <c r="E150" s="5">
        <v>37090</v>
      </c>
      <c r="F150" s="5">
        <v>38179</v>
      </c>
      <c r="G150" s="5">
        <v>38179</v>
      </c>
    </row>
    <row r="151" spans="1:7">
      <c r="A151">
        <v>151</v>
      </c>
      <c r="B151" s="2">
        <v>38179</v>
      </c>
      <c r="C151" s="3">
        <v>38179</v>
      </c>
      <c r="D151" s="3">
        <v>38179</v>
      </c>
      <c r="E151" s="3">
        <v>37090</v>
      </c>
      <c r="F151" s="3">
        <v>38179</v>
      </c>
      <c r="G151" s="3">
        <v>38179</v>
      </c>
    </row>
    <row r="152" spans="1:7">
      <c r="A152">
        <v>152</v>
      </c>
      <c r="B152" s="4">
        <v>38179</v>
      </c>
      <c r="C152" s="5">
        <v>38179</v>
      </c>
      <c r="D152" s="5">
        <v>38179</v>
      </c>
      <c r="E152" s="5">
        <v>37090</v>
      </c>
      <c r="F152" s="5">
        <v>38179</v>
      </c>
      <c r="G152" s="5">
        <v>38179</v>
      </c>
    </row>
    <row r="153" spans="1:7">
      <c r="A153">
        <v>153</v>
      </c>
      <c r="B153" s="2">
        <v>38179</v>
      </c>
      <c r="C153" s="3">
        <v>38179</v>
      </c>
      <c r="D153" s="3">
        <v>38179</v>
      </c>
      <c r="E153" s="3">
        <v>37090</v>
      </c>
      <c r="F153" s="3">
        <v>38179</v>
      </c>
      <c r="G153" s="3">
        <v>38179</v>
      </c>
    </row>
    <row r="154" spans="1:7">
      <c r="A154">
        <v>154</v>
      </c>
      <c r="B154" s="4">
        <v>38179</v>
      </c>
      <c r="C154" s="5">
        <v>38179</v>
      </c>
      <c r="D154" s="5">
        <v>38179</v>
      </c>
      <c r="E154" s="5">
        <v>37090</v>
      </c>
      <c r="F154" s="5">
        <v>38179</v>
      </c>
      <c r="G154" s="5">
        <v>38179</v>
      </c>
    </row>
    <row r="155" spans="1:7">
      <c r="A155">
        <v>155</v>
      </c>
      <c r="B155" s="2">
        <v>38179</v>
      </c>
      <c r="C155" s="3">
        <v>38179</v>
      </c>
      <c r="D155" s="3">
        <v>38179</v>
      </c>
      <c r="E155" s="3">
        <v>37090</v>
      </c>
      <c r="F155" s="3">
        <v>38179</v>
      </c>
      <c r="G155" s="3">
        <v>38179</v>
      </c>
    </row>
    <row r="156" spans="1:7">
      <c r="A156">
        <v>156</v>
      </c>
      <c r="B156" s="4">
        <v>38179</v>
      </c>
      <c r="C156" s="5">
        <v>38179</v>
      </c>
      <c r="D156" s="5">
        <v>38179</v>
      </c>
      <c r="E156" s="5">
        <v>37090</v>
      </c>
      <c r="F156" s="5">
        <v>38179</v>
      </c>
      <c r="G156" s="5">
        <v>38179</v>
      </c>
    </row>
    <row r="157" spans="1:7">
      <c r="A157">
        <v>157</v>
      </c>
      <c r="B157" s="2">
        <v>38179</v>
      </c>
      <c r="C157" s="3">
        <v>38179</v>
      </c>
      <c r="D157" s="3">
        <v>38179</v>
      </c>
      <c r="E157" s="3">
        <v>37090</v>
      </c>
      <c r="F157" s="3">
        <v>38179</v>
      </c>
      <c r="G157" s="3">
        <v>38179</v>
      </c>
    </row>
    <row r="158" spans="1:7">
      <c r="A158">
        <v>158</v>
      </c>
      <c r="B158" s="4">
        <v>38179</v>
      </c>
      <c r="C158" s="5">
        <v>38179</v>
      </c>
      <c r="D158" s="5">
        <v>38179</v>
      </c>
      <c r="E158" s="5">
        <v>38179</v>
      </c>
      <c r="F158" s="5">
        <v>38179</v>
      </c>
      <c r="G158" s="5">
        <v>38179</v>
      </c>
    </row>
    <row r="159" spans="1:7">
      <c r="A159">
        <v>159</v>
      </c>
      <c r="B159" s="2">
        <v>38179</v>
      </c>
      <c r="C159" s="3">
        <v>38179</v>
      </c>
      <c r="D159" s="3">
        <v>38179</v>
      </c>
      <c r="E159" s="3">
        <v>38179</v>
      </c>
      <c r="F159" s="3">
        <v>38179</v>
      </c>
      <c r="G159" s="3">
        <v>38179</v>
      </c>
    </row>
    <row r="160" spans="1:7">
      <c r="A160">
        <v>160</v>
      </c>
      <c r="B160" s="4">
        <v>38179</v>
      </c>
      <c r="C160" s="5">
        <v>38179</v>
      </c>
      <c r="D160" s="5">
        <v>38179</v>
      </c>
      <c r="E160" s="5">
        <v>38179</v>
      </c>
      <c r="F160" s="5">
        <v>38179</v>
      </c>
      <c r="G160" s="5">
        <v>38179</v>
      </c>
    </row>
    <row r="161" spans="1:7">
      <c r="A161">
        <v>161</v>
      </c>
      <c r="B161" s="2">
        <v>38179</v>
      </c>
      <c r="C161" s="3">
        <v>38179</v>
      </c>
      <c r="D161" s="3">
        <v>38179</v>
      </c>
      <c r="E161" s="3">
        <v>38179</v>
      </c>
      <c r="F161" s="3">
        <v>38179</v>
      </c>
      <c r="G161" s="3">
        <v>38179</v>
      </c>
    </row>
    <row r="162" spans="1:7">
      <c r="A162">
        <v>162</v>
      </c>
      <c r="B162" s="4">
        <v>38179</v>
      </c>
      <c r="C162" s="5">
        <v>38179</v>
      </c>
      <c r="D162" s="5">
        <v>38179</v>
      </c>
      <c r="E162" s="5">
        <v>38179</v>
      </c>
      <c r="F162" s="5">
        <v>38179</v>
      </c>
      <c r="G162" s="5">
        <v>38179</v>
      </c>
    </row>
    <row r="163" spans="1:7">
      <c r="A163">
        <v>163</v>
      </c>
      <c r="B163" s="2">
        <v>38179</v>
      </c>
      <c r="C163" s="3">
        <v>38179</v>
      </c>
      <c r="D163" s="3">
        <v>38179</v>
      </c>
      <c r="E163" s="3">
        <v>38179</v>
      </c>
      <c r="F163" s="3">
        <v>38179</v>
      </c>
      <c r="G163" s="3">
        <v>38179</v>
      </c>
    </row>
    <row r="164" spans="1:7">
      <c r="A164">
        <v>164</v>
      </c>
      <c r="B164" s="4">
        <v>38179</v>
      </c>
      <c r="C164" s="5">
        <v>38179</v>
      </c>
      <c r="D164" s="5">
        <v>38179</v>
      </c>
      <c r="E164" s="5">
        <v>38179</v>
      </c>
      <c r="F164" s="5">
        <v>38179</v>
      </c>
      <c r="G164" s="5">
        <v>38179</v>
      </c>
    </row>
    <row r="165" spans="1:7">
      <c r="A165">
        <v>165</v>
      </c>
      <c r="B165" s="2">
        <v>38179</v>
      </c>
      <c r="C165" s="3">
        <v>38179</v>
      </c>
      <c r="D165" s="3">
        <v>38179</v>
      </c>
      <c r="E165" s="3">
        <v>38179</v>
      </c>
      <c r="F165" s="3">
        <v>38179</v>
      </c>
      <c r="G165" s="3">
        <v>38179</v>
      </c>
    </row>
    <row r="166" spans="1:7">
      <c r="A166">
        <v>166</v>
      </c>
      <c r="B166" s="4">
        <v>38179</v>
      </c>
      <c r="C166" s="5">
        <v>38179</v>
      </c>
      <c r="D166" s="5">
        <v>38179</v>
      </c>
      <c r="E166" s="5">
        <v>38179</v>
      </c>
      <c r="F166" s="5">
        <v>38179</v>
      </c>
      <c r="G166" s="5">
        <v>38179</v>
      </c>
    </row>
    <row r="167" spans="1:7">
      <c r="A167">
        <v>167</v>
      </c>
      <c r="B167" s="2">
        <v>38179</v>
      </c>
      <c r="C167" s="3">
        <v>38179</v>
      </c>
      <c r="D167" s="3">
        <v>38179</v>
      </c>
      <c r="E167" s="3">
        <v>38179</v>
      </c>
      <c r="F167" s="3">
        <v>38179</v>
      </c>
      <c r="G167" s="3">
        <v>38179</v>
      </c>
    </row>
    <row r="168" spans="1:7">
      <c r="A168">
        <v>168</v>
      </c>
      <c r="B168" s="4">
        <v>38179</v>
      </c>
      <c r="C168" s="5">
        <v>38179</v>
      </c>
      <c r="D168" s="5">
        <v>38179</v>
      </c>
      <c r="E168" s="5">
        <v>38179</v>
      </c>
      <c r="F168" s="5">
        <v>38179</v>
      </c>
      <c r="G168" s="5">
        <v>38179</v>
      </c>
    </row>
    <row r="169" spans="1:7">
      <c r="A169">
        <v>169</v>
      </c>
      <c r="B169" s="2">
        <v>38179</v>
      </c>
      <c r="C169" s="3">
        <v>38179</v>
      </c>
      <c r="D169" s="3">
        <v>38179</v>
      </c>
      <c r="E169" s="3">
        <v>38179</v>
      </c>
      <c r="F169" s="3">
        <v>38179</v>
      </c>
      <c r="G169" s="3">
        <v>38179</v>
      </c>
    </row>
    <row r="170" spans="1:7">
      <c r="A170">
        <v>170</v>
      </c>
      <c r="B170" s="4">
        <v>38179</v>
      </c>
      <c r="C170" s="5">
        <v>38179</v>
      </c>
      <c r="D170" s="5">
        <v>38179</v>
      </c>
      <c r="E170" s="5">
        <v>38179</v>
      </c>
      <c r="F170" s="5">
        <v>38179</v>
      </c>
      <c r="G170" s="5">
        <v>38179</v>
      </c>
    </row>
    <row r="171" spans="1:7">
      <c r="A171">
        <v>171</v>
      </c>
      <c r="B171" s="2">
        <v>38179</v>
      </c>
      <c r="C171" s="3">
        <v>38179</v>
      </c>
      <c r="D171" s="3">
        <v>38179</v>
      </c>
      <c r="E171" s="3">
        <v>38179</v>
      </c>
      <c r="F171" s="3">
        <v>38179</v>
      </c>
      <c r="G171" s="3">
        <v>38179</v>
      </c>
    </row>
    <row r="172" spans="1:7">
      <c r="A172">
        <v>172</v>
      </c>
      <c r="B172" s="4">
        <v>38179</v>
      </c>
      <c r="C172" s="5">
        <v>38179</v>
      </c>
      <c r="D172" s="5">
        <v>38179</v>
      </c>
      <c r="E172" s="5">
        <v>38179</v>
      </c>
      <c r="F172" s="5">
        <v>38179</v>
      </c>
      <c r="G172" s="5">
        <v>38179</v>
      </c>
    </row>
    <row r="173" spans="1:7">
      <c r="A173">
        <v>173</v>
      </c>
      <c r="B173" s="2">
        <v>38179</v>
      </c>
      <c r="C173" s="3">
        <v>38179</v>
      </c>
      <c r="D173" s="3">
        <v>38179</v>
      </c>
      <c r="E173" s="3">
        <v>38179</v>
      </c>
      <c r="F173" s="3">
        <v>38179</v>
      </c>
      <c r="G173" s="3">
        <v>38179</v>
      </c>
    </row>
    <row r="174" spans="1:7">
      <c r="A174">
        <v>174</v>
      </c>
      <c r="B174" s="4">
        <v>38179</v>
      </c>
      <c r="C174" s="5">
        <v>38179</v>
      </c>
      <c r="D174" s="5">
        <v>38179</v>
      </c>
      <c r="E174" s="5">
        <v>38179</v>
      </c>
      <c r="F174" s="5">
        <v>38179</v>
      </c>
      <c r="G174" s="5">
        <v>38179</v>
      </c>
    </row>
    <row r="175" spans="1:7">
      <c r="A175">
        <v>175</v>
      </c>
      <c r="B175" s="2">
        <v>38179</v>
      </c>
      <c r="C175" s="3">
        <v>38179</v>
      </c>
      <c r="D175" s="3">
        <v>38179</v>
      </c>
      <c r="E175" s="3">
        <v>38179</v>
      </c>
      <c r="F175" s="3">
        <v>38179</v>
      </c>
      <c r="G175" s="3">
        <v>38179</v>
      </c>
    </row>
    <row r="176" spans="1:7">
      <c r="A176">
        <v>176</v>
      </c>
      <c r="B176" s="4">
        <v>38179</v>
      </c>
      <c r="C176" s="5">
        <v>38179</v>
      </c>
      <c r="D176" s="5">
        <v>38179</v>
      </c>
      <c r="E176" s="5">
        <v>38179</v>
      </c>
      <c r="F176" s="5">
        <v>38179</v>
      </c>
      <c r="G176" s="5">
        <v>38179</v>
      </c>
    </row>
    <row r="177" spans="1:7">
      <c r="A177">
        <v>177</v>
      </c>
      <c r="B177" s="2">
        <v>38179</v>
      </c>
      <c r="C177" s="3">
        <v>38179</v>
      </c>
      <c r="D177" s="3">
        <v>38179</v>
      </c>
      <c r="E177" s="3">
        <v>38179</v>
      </c>
      <c r="F177" s="3">
        <v>38179</v>
      </c>
      <c r="G177" s="3">
        <v>38179</v>
      </c>
    </row>
    <row r="178" spans="1:7">
      <c r="A178">
        <v>178</v>
      </c>
      <c r="B178" s="4">
        <v>38179</v>
      </c>
      <c r="C178" s="5">
        <v>38179</v>
      </c>
      <c r="D178" s="5">
        <v>38179</v>
      </c>
      <c r="E178" s="5">
        <v>38179</v>
      </c>
      <c r="F178" s="5">
        <v>38179</v>
      </c>
      <c r="G178" s="5">
        <v>38179</v>
      </c>
    </row>
    <row r="179" spans="1:7">
      <c r="A179">
        <v>179</v>
      </c>
      <c r="B179" s="2">
        <v>38179</v>
      </c>
      <c r="C179" s="3">
        <v>38179</v>
      </c>
      <c r="D179" s="3">
        <v>38179</v>
      </c>
      <c r="E179" s="3">
        <v>38179</v>
      </c>
      <c r="F179" s="3">
        <v>38179</v>
      </c>
      <c r="G179" s="3">
        <v>38179</v>
      </c>
    </row>
    <row r="180" spans="1:7">
      <c r="A180">
        <v>180</v>
      </c>
      <c r="B180" s="4">
        <v>38179</v>
      </c>
      <c r="C180" s="5">
        <v>38179</v>
      </c>
      <c r="D180" s="5">
        <v>38179</v>
      </c>
      <c r="E180" s="5">
        <v>38179</v>
      </c>
      <c r="F180" s="5">
        <v>38179</v>
      </c>
      <c r="G180" s="5">
        <v>38179</v>
      </c>
    </row>
    <row r="181" spans="1:7">
      <c r="A181">
        <v>181</v>
      </c>
      <c r="B181" s="2">
        <v>38179</v>
      </c>
      <c r="C181" s="3">
        <v>38179</v>
      </c>
      <c r="D181" s="3">
        <v>38179</v>
      </c>
      <c r="E181" s="3">
        <v>38179</v>
      </c>
      <c r="F181" s="3">
        <v>38179</v>
      </c>
      <c r="G181" s="3">
        <v>38179</v>
      </c>
    </row>
    <row r="182" spans="1:7">
      <c r="A182">
        <v>182</v>
      </c>
      <c r="B182" s="4">
        <v>38179</v>
      </c>
      <c r="C182" s="5">
        <v>38179</v>
      </c>
      <c r="D182" s="5">
        <v>38179</v>
      </c>
      <c r="E182" s="5">
        <v>38179</v>
      </c>
      <c r="F182" s="5">
        <v>38179</v>
      </c>
      <c r="G182" s="5">
        <v>38179</v>
      </c>
    </row>
    <row r="183" spans="1:7">
      <c r="A183">
        <v>183</v>
      </c>
      <c r="B183" s="2">
        <v>38179</v>
      </c>
      <c r="C183" s="3">
        <v>38179</v>
      </c>
      <c r="D183" s="3">
        <v>38179</v>
      </c>
      <c r="E183" s="3">
        <v>38179</v>
      </c>
      <c r="F183" s="3">
        <v>38179</v>
      </c>
      <c r="G183" s="3">
        <v>38179</v>
      </c>
    </row>
    <row r="184" spans="1:7">
      <c r="A184">
        <v>184</v>
      </c>
      <c r="B184" s="4">
        <v>38179</v>
      </c>
      <c r="C184" s="5">
        <v>38179</v>
      </c>
      <c r="D184" s="5">
        <v>38179</v>
      </c>
      <c r="E184" s="5">
        <v>38179</v>
      </c>
      <c r="F184" s="5">
        <v>38179</v>
      </c>
      <c r="G184" s="5">
        <v>38179</v>
      </c>
    </row>
    <row r="185" spans="1:7">
      <c r="A185">
        <v>185</v>
      </c>
      <c r="B185" s="2">
        <v>38179</v>
      </c>
      <c r="C185" s="3">
        <v>38179</v>
      </c>
      <c r="D185" s="3">
        <v>38179</v>
      </c>
      <c r="E185" s="3">
        <v>38179</v>
      </c>
      <c r="F185" s="3">
        <v>38179</v>
      </c>
      <c r="G185" s="3">
        <v>38179</v>
      </c>
    </row>
    <row r="186" spans="1:7">
      <c r="A186">
        <v>186</v>
      </c>
      <c r="B186" s="4">
        <v>38179</v>
      </c>
      <c r="C186" s="5">
        <v>38179</v>
      </c>
      <c r="D186" s="5">
        <v>38179</v>
      </c>
      <c r="E186" s="5">
        <v>38179</v>
      </c>
      <c r="F186" s="5">
        <v>38179</v>
      </c>
      <c r="G186" s="5">
        <v>38179</v>
      </c>
    </row>
    <row r="187" spans="1:7">
      <c r="A187">
        <v>187</v>
      </c>
      <c r="B187" s="2">
        <v>38179</v>
      </c>
      <c r="C187" s="3">
        <v>38179</v>
      </c>
      <c r="D187" s="3">
        <v>38179</v>
      </c>
      <c r="E187" s="3">
        <v>38179</v>
      </c>
      <c r="F187" s="3">
        <v>38179</v>
      </c>
      <c r="G187" s="3">
        <v>38179</v>
      </c>
    </row>
    <row r="188" spans="1:7">
      <c r="A188">
        <v>188</v>
      </c>
      <c r="B188" s="4">
        <v>38179</v>
      </c>
      <c r="C188" s="5">
        <v>38179</v>
      </c>
      <c r="D188" s="5">
        <v>38179</v>
      </c>
      <c r="E188" s="5">
        <v>38179</v>
      </c>
      <c r="F188" s="5">
        <v>38179</v>
      </c>
      <c r="G188" s="5">
        <v>38179</v>
      </c>
    </row>
    <row r="189" spans="1:7">
      <c r="A189">
        <v>189</v>
      </c>
      <c r="B189" s="2">
        <v>38179</v>
      </c>
      <c r="C189" s="3">
        <v>38179</v>
      </c>
      <c r="D189" s="3">
        <v>38179</v>
      </c>
      <c r="E189" s="3">
        <v>38179</v>
      </c>
      <c r="F189" s="3">
        <v>38179</v>
      </c>
      <c r="G189" s="3">
        <v>38179</v>
      </c>
    </row>
    <row r="190" spans="1:7">
      <c r="A190">
        <v>190</v>
      </c>
      <c r="B190" s="4">
        <v>38179</v>
      </c>
      <c r="C190" s="5">
        <v>38179</v>
      </c>
      <c r="D190" s="5">
        <v>38179</v>
      </c>
      <c r="E190" s="5">
        <v>38179</v>
      </c>
      <c r="F190" s="5">
        <v>38179</v>
      </c>
      <c r="G190" s="5">
        <v>38179</v>
      </c>
    </row>
    <row r="191" spans="1:7">
      <c r="A191">
        <v>191</v>
      </c>
      <c r="B191" s="2">
        <v>38179</v>
      </c>
      <c r="C191" s="3">
        <v>38179</v>
      </c>
      <c r="D191" s="3">
        <v>38179</v>
      </c>
      <c r="E191" s="3">
        <v>38179</v>
      </c>
      <c r="F191" s="3">
        <v>38179</v>
      </c>
      <c r="G191" s="3">
        <v>38179</v>
      </c>
    </row>
    <row r="192" spans="1:7">
      <c r="A192">
        <v>192</v>
      </c>
      <c r="B192" s="4">
        <v>38179</v>
      </c>
      <c r="C192" s="5">
        <v>38179</v>
      </c>
      <c r="D192" s="5">
        <v>38179</v>
      </c>
      <c r="E192" s="5">
        <v>38179</v>
      </c>
      <c r="F192" s="5">
        <v>38179</v>
      </c>
      <c r="G192" s="5">
        <v>38179</v>
      </c>
    </row>
    <row r="193" spans="1:7">
      <c r="A193">
        <v>193</v>
      </c>
      <c r="B193" s="2">
        <v>38179</v>
      </c>
      <c r="C193" s="3">
        <v>38179</v>
      </c>
      <c r="D193" s="3">
        <v>38179</v>
      </c>
      <c r="E193" s="3">
        <v>38179</v>
      </c>
      <c r="F193" s="3">
        <v>38179</v>
      </c>
      <c r="G193" s="3">
        <v>38179</v>
      </c>
    </row>
    <row r="194" spans="1:7">
      <c r="A194">
        <v>194</v>
      </c>
      <c r="B194" s="4">
        <v>38179</v>
      </c>
      <c r="C194" s="5">
        <v>38179</v>
      </c>
      <c r="D194" s="5">
        <v>38179</v>
      </c>
      <c r="E194" s="5">
        <v>38179</v>
      </c>
      <c r="F194" s="5">
        <v>38179</v>
      </c>
      <c r="G194" s="5">
        <v>38179</v>
      </c>
    </row>
    <row r="195" spans="1:7">
      <c r="A195">
        <v>195</v>
      </c>
      <c r="B195" s="2">
        <v>38179</v>
      </c>
      <c r="C195" s="3">
        <v>38179</v>
      </c>
      <c r="D195" s="3">
        <v>38179</v>
      </c>
      <c r="E195" s="3">
        <v>38179</v>
      </c>
      <c r="F195" s="3">
        <v>38179</v>
      </c>
      <c r="G195" s="3">
        <v>38179</v>
      </c>
    </row>
    <row r="196" spans="1:7">
      <c r="A196">
        <v>196</v>
      </c>
      <c r="B196" s="4">
        <v>38179</v>
      </c>
      <c r="C196" s="5">
        <v>38179</v>
      </c>
      <c r="D196" s="5">
        <v>38179</v>
      </c>
      <c r="E196" s="5">
        <v>38179</v>
      </c>
      <c r="F196" s="5">
        <v>38179</v>
      </c>
      <c r="G196" s="5">
        <v>38179</v>
      </c>
    </row>
    <row r="197" spans="1:7">
      <c r="A197">
        <v>197</v>
      </c>
      <c r="B197" s="2">
        <v>38179</v>
      </c>
      <c r="C197" s="3">
        <v>38179</v>
      </c>
      <c r="D197" s="3">
        <v>38179</v>
      </c>
      <c r="E197" s="3">
        <v>38179</v>
      </c>
      <c r="F197" s="3">
        <v>38179</v>
      </c>
      <c r="G197" s="3">
        <v>38179</v>
      </c>
    </row>
    <row r="198" spans="1:7">
      <c r="A198">
        <v>198</v>
      </c>
      <c r="B198" s="4">
        <v>38179</v>
      </c>
      <c r="C198" s="5">
        <v>38179</v>
      </c>
      <c r="D198" s="5">
        <v>38179</v>
      </c>
      <c r="E198" s="5">
        <v>38179</v>
      </c>
      <c r="F198" s="5">
        <v>38179</v>
      </c>
      <c r="G198" s="5">
        <v>38179</v>
      </c>
    </row>
    <row r="199" spans="1:7">
      <c r="A199">
        <v>199</v>
      </c>
      <c r="B199" s="2">
        <v>38179</v>
      </c>
      <c r="C199" s="3">
        <v>38179</v>
      </c>
      <c r="D199" s="3">
        <v>38179</v>
      </c>
      <c r="E199" s="3">
        <v>38179</v>
      </c>
      <c r="F199" s="3">
        <v>38179</v>
      </c>
      <c r="G199" s="3">
        <v>38179</v>
      </c>
    </row>
    <row r="200" spans="1:7">
      <c r="A200">
        <v>200</v>
      </c>
      <c r="B200" s="4">
        <v>38179</v>
      </c>
      <c r="C200" s="5">
        <v>38179</v>
      </c>
      <c r="D200" s="5">
        <v>38179</v>
      </c>
      <c r="E200" s="5">
        <v>38179</v>
      </c>
      <c r="F200" s="5">
        <v>38179</v>
      </c>
      <c r="G200" s="5">
        <v>38179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DD83-CA29-4E81-9EEE-6326165075BF}">
  <dimension ref="A1:T201"/>
  <sheetViews>
    <sheetView workbookViewId="0">
      <selection activeCell="G1" sqref="G1:G200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38179</v>
      </c>
      <c r="C1" s="3">
        <v>33139</v>
      </c>
      <c r="D1" s="3">
        <v>31424</v>
      </c>
      <c r="E1" s="3">
        <v>-1</v>
      </c>
      <c r="F1" s="3">
        <v>-1</v>
      </c>
      <c r="G1" s="3">
        <v>-1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38179</v>
      </c>
      <c r="C2" s="5">
        <v>34492</v>
      </c>
      <c r="D2" s="5">
        <v>31424</v>
      </c>
      <c r="E2" s="5">
        <v>33446</v>
      </c>
      <c r="F2" s="5">
        <v>33447</v>
      </c>
      <c r="G2" s="5">
        <v>26226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38179</v>
      </c>
      <c r="C3" s="3">
        <v>36655</v>
      </c>
      <c r="D3" s="3">
        <v>34759</v>
      </c>
      <c r="E3" s="3">
        <v>34713</v>
      </c>
      <c r="F3" s="3">
        <v>35023</v>
      </c>
      <c r="G3" s="3">
        <v>31498</v>
      </c>
    </row>
    <row r="4" spans="1:20">
      <c r="A4">
        <v>4</v>
      </c>
      <c r="B4" s="4">
        <v>38179</v>
      </c>
      <c r="C4" s="5">
        <v>36655</v>
      </c>
      <c r="D4" s="5">
        <v>36826</v>
      </c>
      <c r="E4" s="5">
        <v>35514</v>
      </c>
      <c r="F4" s="5">
        <v>35514</v>
      </c>
      <c r="G4" s="5">
        <v>34815</v>
      </c>
    </row>
    <row r="5" spans="1:20">
      <c r="A5">
        <v>5</v>
      </c>
      <c r="B5" s="2">
        <v>38179</v>
      </c>
      <c r="C5" s="3">
        <v>38179</v>
      </c>
      <c r="D5" s="3">
        <v>36826</v>
      </c>
      <c r="E5" s="3">
        <v>37090</v>
      </c>
      <c r="F5" s="3">
        <v>37090</v>
      </c>
      <c r="G5" s="3">
        <v>35023</v>
      </c>
    </row>
    <row r="6" spans="1:20">
      <c r="A6">
        <v>6</v>
      </c>
      <c r="B6" s="4">
        <v>38179</v>
      </c>
      <c r="C6" s="5">
        <v>38179</v>
      </c>
      <c r="D6" s="5">
        <v>36826</v>
      </c>
      <c r="E6" s="5">
        <v>37090</v>
      </c>
      <c r="F6" s="5">
        <v>37090</v>
      </c>
      <c r="G6" s="5">
        <v>37090</v>
      </c>
    </row>
    <row r="7" spans="1:20">
      <c r="A7">
        <v>7</v>
      </c>
      <c r="B7" s="2">
        <v>38179</v>
      </c>
      <c r="C7" s="3">
        <v>38179</v>
      </c>
      <c r="D7" s="3">
        <v>36826</v>
      </c>
      <c r="E7" s="3">
        <v>37090</v>
      </c>
      <c r="F7" s="3">
        <v>37090</v>
      </c>
      <c r="G7" s="3">
        <v>37090</v>
      </c>
    </row>
    <row r="8" spans="1:20">
      <c r="A8">
        <v>8</v>
      </c>
      <c r="B8" s="4">
        <v>38179</v>
      </c>
      <c r="C8" s="5">
        <v>38179</v>
      </c>
      <c r="D8" s="5">
        <v>36826</v>
      </c>
      <c r="E8" s="5">
        <v>37090</v>
      </c>
      <c r="F8" s="5">
        <v>37090</v>
      </c>
      <c r="G8" s="5">
        <v>37090</v>
      </c>
    </row>
    <row r="9" spans="1:20">
      <c r="A9">
        <v>9</v>
      </c>
      <c r="B9" s="2">
        <v>38179</v>
      </c>
      <c r="C9" s="3">
        <v>38179</v>
      </c>
      <c r="D9" s="3">
        <v>36826</v>
      </c>
      <c r="E9" s="3">
        <v>37090</v>
      </c>
      <c r="F9" s="3">
        <v>37090</v>
      </c>
      <c r="G9" s="3">
        <v>37090</v>
      </c>
    </row>
    <row r="10" spans="1:20">
      <c r="A10">
        <v>10</v>
      </c>
      <c r="B10" s="4">
        <v>38179</v>
      </c>
      <c r="C10" s="5">
        <v>38179</v>
      </c>
      <c r="D10" s="5">
        <v>36826</v>
      </c>
      <c r="E10" s="5">
        <v>37090</v>
      </c>
      <c r="F10" s="5">
        <v>37090</v>
      </c>
      <c r="G10" s="5">
        <v>37090</v>
      </c>
    </row>
    <row r="11" spans="1:20">
      <c r="A11">
        <v>11</v>
      </c>
      <c r="B11" s="2">
        <v>38179</v>
      </c>
      <c r="C11" s="3">
        <v>38179</v>
      </c>
      <c r="D11" s="3">
        <v>36826</v>
      </c>
      <c r="E11" s="3">
        <v>37090</v>
      </c>
      <c r="F11" s="3">
        <v>37090</v>
      </c>
      <c r="G11" s="3">
        <v>37090</v>
      </c>
    </row>
    <row r="12" spans="1:20">
      <c r="A12">
        <v>12</v>
      </c>
      <c r="B12" s="4">
        <v>38179</v>
      </c>
      <c r="C12" s="5">
        <v>38179</v>
      </c>
      <c r="D12" s="5">
        <v>36826</v>
      </c>
      <c r="E12" s="5">
        <v>37090</v>
      </c>
      <c r="F12" s="5">
        <v>37090</v>
      </c>
      <c r="G12" s="5">
        <v>37090</v>
      </c>
    </row>
    <row r="13" spans="1:20">
      <c r="A13">
        <v>13</v>
      </c>
      <c r="B13" s="2">
        <v>38179</v>
      </c>
      <c r="C13" s="3">
        <v>38179</v>
      </c>
      <c r="D13" s="3">
        <v>36826</v>
      </c>
      <c r="E13" s="3">
        <v>37090</v>
      </c>
      <c r="F13" s="3">
        <v>37090</v>
      </c>
      <c r="G13" s="3">
        <v>37090</v>
      </c>
    </row>
    <row r="14" spans="1:20">
      <c r="A14">
        <v>14</v>
      </c>
      <c r="B14" s="4">
        <v>38179</v>
      </c>
      <c r="C14" s="5">
        <v>38179</v>
      </c>
      <c r="D14" s="5">
        <v>36826</v>
      </c>
      <c r="E14" s="5">
        <v>37090</v>
      </c>
      <c r="F14" s="5">
        <v>37090</v>
      </c>
      <c r="G14" s="5">
        <v>37090</v>
      </c>
    </row>
    <row r="15" spans="1:20">
      <c r="A15">
        <v>15</v>
      </c>
      <c r="B15" s="2">
        <v>38179</v>
      </c>
      <c r="C15" s="3">
        <v>38179</v>
      </c>
      <c r="D15" s="3">
        <v>36826</v>
      </c>
      <c r="E15" s="3">
        <v>37090</v>
      </c>
      <c r="F15" s="3">
        <v>37090</v>
      </c>
      <c r="G15" s="3">
        <v>37090</v>
      </c>
    </row>
    <row r="16" spans="1:20">
      <c r="A16">
        <v>16</v>
      </c>
      <c r="B16" s="4">
        <v>38179</v>
      </c>
      <c r="C16" s="5">
        <v>38179</v>
      </c>
      <c r="D16" s="5">
        <v>36826</v>
      </c>
      <c r="E16" s="5">
        <v>37090</v>
      </c>
      <c r="F16" s="5">
        <v>37090</v>
      </c>
      <c r="G16" s="5">
        <v>37090</v>
      </c>
    </row>
    <row r="17" spans="1:7">
      <c r="A17">
        <v>17</v>
      </c>
      <c r="B17" s="2">
        <v>38179</v>
      </c>
      <c r="C17" s="3">
        <v>38179</v>
      </c>
      <c r="D17" s="3">
        <v>36826</v>
      </c>
      <c r="E17" s="3">
        <v>37090</v>
      </c>
      <c r="F17" s="3">
        <v>37090</v>
      </c>
      <c r="G17" s="3">
        <v>37090</v>
      </c>
    </row>
    <row r="18" spans="1:7">
      <c r="A18">
        <v>18</v>
      </c>
      <c r="B18" s="4">
        <v>38179</v>
      </c>
      <c r="C18" s="5">
        <v>38179</v>
      </c>
      <c r="D18" s="5">
        <v>36826</v>
      </c>
      <c r="E18" s="5">
        <v>37090</v>
      </c>
      <c r="F18" s="5">
        <v>37090</v>
      </c>
      <c r="G18" s="5">
        <v>37090</v>
      </c>
    </row>
    <row r="19" spans="1:7">
      <c r="A19">
        <v>19</v>
      </c>
      <c r="B19" s="2">
        <v>38179</v>
      </c>
      <c r="C19" s="3">
        <v>38179</v>
      </c>
      <c r="D19" s="3">
        <v>36826</v>
      </c>
      <c r="E19" s="3">
        <v>37090</v>
      </c>
      <c r="F19" s="3">
        <v>37090</v>
      </c>
      <c r="G19" s="3">
        <v>37090</v>
      </c>
    </row>
    <row r="20" spans="1:7">
      <c r="A20">
        <v>20</v>
      </c>
      <c r="B20" s="4">
        <v>38179</v>
      </c>
      <c r="C20" s="5">
        <v>38179</v>
      </c>
      <c r="D20" s="5">
        <v>36826</v>
      </c>
      <c r="E20" s="5">
        <v>37090</v>
      </c>
      <c r="F20" s="5">
        <v>37090</v>
      </c>
      <c r="G20" s="5">
        <v>37090</v>
      </c>
    </row>
    <row r="21" spans="1:7">
      <c r="A21">
        <v>21</v>
      </c>
      <c r="B21" s="2">
        <v>38179</v>
      </c>
      <c r="C21" s="3">
        <v>38179</v>
      </c>
      <c r="D21" s="3">
        <v>36826</v>
      </c>
      <c r="E21" s="3">
        <v>37090</v>
      </c>
      <c r="F21" s="3">
        <v>37090</v>
      </c>
      <c r="G21" s="3">
        <v>37090</v>
      </c>
    </row>
    <row r="22" spans="1:7">
      <c r="A22">
        <v>22</v>
      </c>
      <c r="B22" s="4">
        <v>38179</v>
      </c>
      <c r="C22" s="5">
        <v>38179</v>
      </c>
      <c r="D22" s="5">
        <v>36826</v>
      </c>
      <c r="E22" s="5">
        <v>37090</v>
      </c>
      <c r="F22" s="5">
        <v>37090</v>
      </c>
      <c r="G22" s="5">
        <v>37090</v>
      </c>
    </row>
    <row r="23" spans="1:7">
      <c r="A23">
        <v>23</v>
      </c>
      <c r="B23" s="2">
        <v>38179</v>
      </c>
      <c r="C23" s="3">
        <v>38179</v>
      </c>
      <c r="D23" s="3">
        <v>36826</v>
      </c>
      <c r="E23" s="3">
        <v>37090</v>
      </c>
      <c r="F23" s="3">
        <v>37090</v>
      </c>
      <c r="G23" s="3">
        <v>37090</v>
      </c>
    </row>
    <row r="24" spans="1:7">
      <c r="A24">
        <v>24</v>
      </c>
      <c r="B24" s="4">
        <v>38179</v>
      </c>
      <c r="C24" s="5">
        <v>38179</v>
      </c>
      <c r="D24" s="5">
        <v>36826</v>
      </c>
      <c r="E24" s="5">
        <v>37090</v>
      </c>
      <c r="F24" s="5">
        <v>38179</v>
      </c>
      <c r="G24" s="5">
        <v>38179</v>
      </c>
    </row>
    <row r="25" spans="1:7">
      <c r="A25">
        <v>25</v>
      </c>
      <c r="B25" s="2">
        <v>38179</v>
      </c>
      <c r="C25" s="3">
        <v>38179</v>
      </c>
      <c r="D25" s="3">
        <v>36826</v>
      </c>
      <c r="E25" s="3">
        <v>37090</v>
      </c>
      <c r="F25" s="3">
        <v>38179</v>
      </c>
      <c r="G25" s="3">
        <v>38179</v>
      </c>
    </row>
    <row r="26" spans="1:7">
      <c r="A26">
        <v>26</v>
      </c>
      <c r="B26" s="4">
        <v>38179</v>
      </c>
      <c r="C26" s="5">
        <v>38179</v>
      </c>
      <c r="D26" s="5">
        <v>36826</v>
      </c>
      <c r="E26" s="5">
        <v>37090</v>
      </c>
      <c r="F26" s="5">
        <v>38179</v>
      </c>
      <c r="G26" s="5">
        <v>38179</v>
      </c>
    </row>
    <row r="27" spans="1:7">
      <c r="A27">
        <v>27</v>
      </c>
      <c r="B27" s="2">
        <v>38179</v>
      </c>
      <c r="C27" s="3">
        <v>38179</v>
      </c>
      <c r="D27" s="3">
        <v>36826</v>
      </c>
      <c r="E27" s="3">
        <v>37090</v>
      </c>
      <c r="F27" s="3">
        <v>38179</v>
      </c>
      <c r="G27" s="3">
        <v>38179</v>
      </c>
    </row>
    <row r="28" spans="1:7">
      <c r="A28">
        <v>28</v>
      </c>
      <c r="B28" s="4">
        <v>38179</v>
      </c>
      <c r="C28" s="5">
        <v>38179</v>
      </c>
      <c r="D28" s="5">
        <v>36826</v>
      </c>
      <c r="E28" s="5">
        <v>37090</v>
      </c>
      <c r="F28" s="5">
        <v>38179</v>
      </c>
      <c r="G28" s="5">
        <v>38179</v>
      </c>
    </row>
    <row r="29" spans="1:7">
      <c r="A29">
        <v>29</v>
      </c>
      <c r="B29" s="2">
        <v>38179</v>
      </c>
      <c r="C29" s="3">
        <v>38179</v>
      </c>
      <c r="D29" s="3">
        <v>36826</v>
      </c>
      <c r="E29" s="3">
        <v>37090</v>
      </c>
      <c r="F29" s="3">
        <v>38179</v>
      </c>
      <c r="G29" s="3">
        <v>38179</v>
      </c>
    </row>
    <row r="30" spans="1:7">
      <c r="A30">
        <v>30</v>
      </c>
      <c r="B30" s="4">
        <v>38179</v>
      </c>
      <c r="C30" s="5">
        <v>38179</v>
      </c>
      <c r="D30" s="5">
        <v>36826</v>
      </c>
      <c r="E30" s="5">
        <v>37090</v>
      </c>
      <c r="F30" s="5">
        <v>38179</v>
      </c>
      <c r="G30" s="5">
        <v>38179</v>
      </c>
    </row>
    <row r="31" spans="1:7">
      <c r="A31">
        <v>31</v>
      </c>
      <c r="B31" s="2">
        <v>38179</v>
      </c>
      <c r="C31" s="3">
        <v>38179</v>
      </c>
      <c r="D31" s="3">
        <v>36826</v>
      </c>
      <c r="E31" s="3">
        <v>37090</v>
      </c>
      <c r="F31" s="3">
        <v>38179</v>
      </c>
      <c r="G31" s="3">
        <v>38179</v>
      </c>
    </row>
    <row r="32" spans="1:7">
      <c r="A32">
        <v>32</v>
      </c>
      <c r="B32" s="4">
        <v>38179</v>
      </c>
      <c r="C32" s="5">
        <v>38179</v>
      </c>
      <c r="D32" s="5">
        <v>36826</v>
      </c>
      <c r="E32" s="5">
        <v>37090</v>
      </c>
      <c r="F32" s="5">
        <v>38179</v>
      </c>
      <c r="G32" s="5">
        <v>38179</v>
      </c>
    </row>
    <row r="33" spans="1:7">
      <c r="A33">
        <v>33</v>
      </c>
      <c r="B33" s="2">
        <v>38179</v>
      </c>
      <c r="C33" s="3">
        <v>38179</v>
      </c>
      <c r="D33" s="3">
        <v>36826</v>
      </c>
      <c r="E33" s="3">
        <v>37090</v>
      </c>
      <c r="F33" s="3">
        <v>38179</v>
      </c>
      <c r="G33" s="3">
        <v>38179</v>
      </c>
    </row>
    <row r="34" spans="1:7">
      <c r="A34">
        <v>34</v>
      </c>
      <c r="B34" s="4">
        <v>38179</v>
      </c>
      <c r="C34" s="5">
        <v>38179</v>
      </c>
      <c r="D34" s="5">
        <v>36826</v>
      </c>
      <c r="E34" s="5">
        <v>37090</v>
      </c>
      <c r="F34" s="5">
        <v>38179</v>
      </c>
      <c r="G34" s="5">
        <v>38179</v>
      </c>
    </row>
    <row r="35" spans="1:7">
      <c r="A35">
        <v>35</v>
      </c>
      <c r="B35" s="2">
        <v>38179</v>
      </c>
      <c r="C35" s="3">
        <v>38179</v>
      </c>
      <c r="D35" s="3">
        <v>36826</v>
      </c>
      <c r="E35" s="3">
        <v>37090</v>
      </c>
      <c r="F35" s="3">
        <v>38179</v>
      </c>
      <c r="G35" s="3">
        <v>38179</v>
      </c>
    </row>
    <row r="36" spans="1:7">
      <c r="A36">
        <v>36</v>
      </c>
      <c r="B36" s="4">
        <v>38179</v>
      </c>
      <c r="C36" s="5">
        <v>38179</v>
      </c>
      <c r="D36" s="5">
        <v>36826</v>
      </c>
      <c r="E36" s="5">
        <v>37090</v>
      </c>
      <c r="F36" s="5">
        <v>38179</v>
      </c>
      <c r="G36" s="5">
        <v>38179</v>
      </c>
    </row>
    <row r="37" spans="1:7">
      <c r="A37">
        <v>37</v>
      </c>
      <c r="B37" s="2">
        <v>38179</v>
      </c>
      <c r="C37" s="3">
        <v>38179</v>
      </c>
      <c r="D37" s="3">
        <v>36826</v>
      </c>
      <c r="E37" s="3">
        <v>37090</v>
      </c>
      <c r="F37" s="3">
        <v>38179</v>
      </c>
      <c r="G37" s="3">
        <v>38179</v>
      </c>
    </row>
    <row r="38" spans="1:7">
      <c r="A38">
        <v>38</v>
      </c>
      <c r="B38" s="4">
        <v>38179</v>
      </c>
      <c r="C38" s="5">
        <v>38179</v>
      </c>
      <c r="D38" s="5">
        <v>38179</v>
      </c>
      <c r="E38" s="5">
        <v>37090</v>
      </c>
      <c r="F38" s="5">
        <v>38179</v>
      </c>
      <c r="G38" s="5">
        <v>38179</v>
      </c>
    </row>
    <row r="39" spans="1:7">
      <c r="A39">
        <v>39</v>
      </c>
      <c r="B39" s="2">
        <v>38179</v>
      </c>
      <c r="C39" s="3">
        <v>38179</v>
      </c>
      <c r="D39" s="3">
        <v>38179</v>
      </c>
      <c r="E39" s="3">
        <v>37090</v>
      </c>
      <c r="F39" s="3">
        <v>38179</v>
      </c>
      <c r="G39" s="3">
        <v>38179</v>
      </c>
    </row>
    <row r="40" spans="1:7">
      <c r="A40">
        <v>40</v>
      </c>
      <c r="B40" s="4">
        <v>38179</v>
      </c>
      <c r="C40" s="5">
        <v>38179</v>
      </c>
      <c r="D40" s="5">
        <v>38179</v>
      </c>
      <c r="E40" s="5">
        <v>37090</v>
      </c>
      <c r="F40" s="5">
        <v>38179</v>
      </c>
      <c r="G40" s="5">
        <v>38179</v>
      </c>
    </row>
    <row r="41" spans="1:7">
      <c r="A41">
        <v>41</v>
      </c>
      <c r="B41" s="2">
        <v>38179</v>
      </c>
      <c r="C41" s="3">
        <v>38179</v>
      </c>
      <c r="D41" s="3">
        <v>38179</v>
      </c>
      <c r="E41" s="3">
        <v>37090</v>
      </c>
      <c r="F41" s="3">
        <v>38179</v>
      </c>
      <c r="G41" s="3">
        <v>38179</v>
      </c>
    </row>
    <row r="42" spans="1:7">
      <c r="A42">
        <v>42</v>
      </c>
      <c r="B42" s="4">
        <v>38179</v>
      </c>
      <c r="C42" s="5">
        <v>38179</v>
      </c>
      <c r="D42" s="5">
        <v>38179</v>
      </c>
      <c r="E42" s="5">
        <v>37090</v>
      </c>
      <c r="F42" s="5">
        <v>38179</v>
      </c>
      <c r="G42" s="5">
        <v>38179</v>
      </c>
    </row>
    <row r="43" spans="1:7">
      <c r="A43">
        <v>43</v>
      </c>
      <c r="B43" s="2">
        <v>38179</v>
      </c>
      <c r="C43" s="3">
        <v>38179</v>
      </c>
      <c r="D43" s="3">
        <v>38179</v>
      </c>
      <c r="E43" s="3">
        <v>37090</v>
      </c>
      <c r="F43" s="3">
        <v>38179</v>
      </c>
      <c r="G43" s="3">
        <v>38179</v>
      </c>
    </row>
    <row r="44" spans="1:7">
      <c r="A44">
        <v>44</v>
      </c>
      <c r="B44" s="4">
        <v>38179</v>
      </c>
      <c r="C44" s="5">
        <v>38179</v>
      </c>
      <c r="D44" s="5">
        <v>38179</v>
      </c>
      <c r="E44" s="5">
        <v>37090</v>
      </c>
      <c r="F44" s="5">
        <v>38179</v>
      </c>
      <c r="G44" s="5">
        <v>38179</v>
      </c>
    </row>
    <row r="45" spans="1:7">
      <c r="A45">
        <v>45</v>
      </c>
      <c r="B45" s="2">
        <v>38179</v>
      </c>
      <c r="C45" s="3">
        <v>38179</v>
      </c>
      <c r="D45" s="3">
        <v>38179</v>
      </c>
      <c r="E45" s="3">
        <v>37090</v>
      </c>
      <c r="F45" s="3">
        <v>38179</v>
      </c>
      <c r="G45" s="3">
        <v>38179</v>
      </c>
    </row>
    <row r="46" spans="1:7">
      <c r="A46">
        <v>46</v>
      </c>
      <c r="B46" s="4">
        <v>38179</v>
      </c>
      <c r="C46" s="5">
        <v>38179</v>
      </c>
      <c r="D46" s="5">
        <v>38179</v>
      </c>
      <c r="E46" s="5">
        <v>37090</v>
      </c>
      <c r="F46" s="5">
        <v>38179</v>
      </c>
      <c r="G46" s="5">
        <v>38179</v>
      </c>
    </row>
    <row r="47" spans="1:7">
      <c r="A47">
        <v>47</v>
      </c>
      <c r="B47" s="2">
        <v>38179</v>
      </c>
      <c r="C47" s="3">
        <v>38179</v>
      </c>
      <c r="D47" s="3">
        <v>38179</v>
      </c>
      <c r="E47" s="3">
        <v>37090</v>
      </c>
      <c r="F47" s="3">
        <v>38179</v>
      </c>
      <c r="G47" s="3">
        <v>38179</v>
      </c>
    </row>
    <row r="48" spans="1:7">
      <c r="A48">
        <v>48</v>
      </c>
      <c r="B48" s="4">
        <v>38179</v>
      </c>
      <c r="C48" s="5">
        <v>38179</v>
      </c>
      <c r="D48" s="5">
        <v>38179</v>
      </c>
      <c r="E48" s="5">
        <v>37090</v>
      </c>
      <c r="F48" s="5">
        <v>38179</v>
      </c>
      <c r="G48" s="5">
        <v>38179</v>
      </c>
    </row>
    <row r="49" spans="1:7">
      <c r="A49">
        <v>49</v>
      </c>
      <c r="B49" s="2">
        <v>38179</v>
      </c>
      <c r="C49" s="3">
        <v>38179</v>
      </c>
      <c r="D49" s="3">
        <v>38179</v>
      </c>
      <c r="E49" s="3">
        <v>37090</v>
      </c>
      <c r="F49" s="3">
        <v>38179</v>
      </c>
      <c r="G49" s="3">
        <v>38179</v>
      </c>
    </row>
    <row r="50" spans="1:7">
      <c r="A50">
        <v>50</v>
      </c>
      <c r="B50" s="4">
        <v>38179</v>
      </c>
      <c r="C50" s="5">
        <v>38179</v>
      </c>
      <c r="D50" s="5">
        <v>38179</v>
      </c>
      <c r="E50" s="5">
        <v>37090</v>
      </c>
      <c r="F50" s="5">
        <v>38179</v>
      </c>
      <c r="G50" s="5">
        <v>38179</v>
      </c>
    </row>
    <row r="51" spans="1:7">
      <c r="A51">
        <v>51</v>
      </c>
      <c r="B51" s="2">
        <v>38179</v>
      </c>
      <c r="C51" s="3">
        <v>38179</v>
      </c>
      <c r="D51" s="3">
        <v>38179</v>
      </c>
      <c r="E51" s="3">
        <v>37090</v>
      </c>
      <c r="F51" s="3">
        <v>38179</v>
      </c>
      <c r="G51" s="3">
        <v>38179</v>
      </c>
    </row>
    <row r="52" spans="1:7">
      <c r="A52">
        <v>52</v>
      </c>
      <c r="B52" s="4">
        <v>38179</v>
      </c>
      <c r="C52" s="5">
        <v>38179</v>
      </c>
      <c r="D52" s="5">
        <v>38179</v>
      </c>
      <c r="E52" s="5">
        <v>37090</v>
      </c>
      <c r="F52" s="5">
        <v>38179</v>
      </c>
      <c r="G52" s="5">
        <v>38179</v>
      </c>
    </row>
    <row r="53" spans="1:7">
      <c r="A53">
        <v>53</v>
      </c>
      <c r="B53" s="2">
        <v>38179</v>
      </c>
      <c r="C53" s="3">
        <v>38179</v>
      </c>
      <c r="D53" s="3">
        <v>38179</v>
      </c>
      <c r="E53" s="3">
        <v>37090</v>
      </c>
      <c r="F53" s="3">
        <v>38179</v>
      </c>
      <c r="G53" s="3">
        <v>38179</v>
      </c>
    </row>
    <row r="54" spans="1:7">
      <c r="A54">
        <v>54</v>
      </c>
      <c r="B54" s="4">
        <v>38179</v>
      </c>
      <c r="C54" s="5">
        <v>38179</v>
      </c>
      <c r="D54" s="5">
        <v>38179</v>
      </c>
      <c r="E54" s="5">
        <v>37090</v>
      </c>
      <c r="F54" s="5">
        <v>38179</v>
      </c>
      <c r="G54" s="5">
        <v>38179</v>
      </c>
    </row>
    <row r="55" spans="1:7">
      <c r="A55">
        <v>55</v>
      </c>
      <c r="B55" s="2">
        <v>38179</v>
      </c>
      <c r="C55" s="3">
        <v>38179</v>
      </c>
      <c r="D55" s="3">
        <v>38179</v>
      </c>
      <c r="E55" s="3">
        <v>37090</v>
      </c>
      <c r="F55" s="3">
        <v>38179</v>
      </c>
      <c r="G55" s="3">
        <v>38179</v>
      </c>
    </row>
    <row r="56" spans="1:7">
      <c r="A56">
        <v>56</v>
      </c>
      <c r="B56" s="4">
        <v>38179</v>
      </c>
      <c r="C56" s="5">
        <v>38179</v>
      </c>
      <c r="D56" s="5">
        <v>38179</v>
      </c>
      <c r="E56" s="5">
        <v>37090</v>
      </c>
      <c r="F56" s="5">
        <v>38179</v>
      </c>
      <c r="G56" s="5">
        <v>38179</v>
      </c>
    </row>
    <row r="57" spans="1:7">
      <c r="A57">
        <v>57</v>
      </c>
      <c r="B57" s="2">
        <v>38179</v>
      </c>
      <c r="C57" s="3">
        <v>38179</v>
      </c>
      <c r="D57" s="3">
        <v>38179</v>
      </c>
      <c r="E57" s="3">
        <v>37090</v>
      </c>
      <c r="F57" s="3">
        <v>38179</v>
      </c>
      <c r="G57" s="3">
        <v>38179</v>
      </c>
    </row>
    <row r="58" spans="1:7">
      <c r="A58">
        <v>58</v>
      </c>
      <c r="B58" s="4">
        <v>38179</v>
      </c>
      <c r="C58" s="5">
        <v>38179</v>
      </c>
      <c r="D58" s="5">
        <v>38179</v>
      </c>
      <c r="E58" s="5">
        <v>37090</v>
      </c>
      <c r="F58" s="5">
        <v>38179</v>
      </c>
      <c r="G58" s="5">
        <v>38179</v>
      </c>
    </row>
    <row r="59" spans="1:7">
      <c r="A59">
        <v>59</v>
      </c>
      <c r="B59" s="2">
        <v>38179</v>
      </c>
      <c r="C59" s="3">
        <v>38179</v>
      </c>
      <c r="D59" s="3">
        <v>38179</v>
      </c>
      <c r="E59" s="3">
        <v>37090</v>
      </c>
      <c r="F59" s="3">
        <v>38179</v>
      </c>
      <c r="G59" s="3">
        <v>38179</v>
      </c>
    </row>
    <row r="60" spans="1:7">
      <c r="A60">
        <v>60</v>
      </c>
      <c r="B60" s="4">
        <v>38179</v>
      </c>
      <c r="C60" s="5">
        <v>38179</v>
      </c>
      <c r="D60" s="5">
        <v>38179</v>
      </c>
      <c r="E60" s="5">
        <v>37090</v>
      </c>
      <c r="F60" s="5">
        <v>38179</v>
      </c>
      <c r="G60" s="5">
        <v>38179</v>
      </c>
    </row>
    <row r="61" spans="1:7">
      <c r="A61">
        <v>61</v>
      </c>
      <c r="B61" s="2">
        <v>38179</v>
      </c>
      <c r="C61" s="3">
        <v>38179</v>
      </c>
      <c r="D61" s="3">
        <v>38179</v>
      </c>
      <c r="E61" s="3">
        <v>37090</v>
      </c>
      <c r="F61" s="3">
        <v>38179</v>
      </c>
      <c r="G61" s="3">
        <v>38179</v>
      </c>
    </row>
    <row r="62" spans="1:7">
      <c r="A62">
        <v>62</v>
      </c>
      <c r="B62" s="4">
        <v>38179</v>
      </c>
      <c r="C62" s="5">
        <v>38179</v>
      </c>
      <c r="D62" s="5">
        <v>38179</v>
      </c>
      <c r="E62" s="5">
        <v>37090</v>
      </c>
      <c r="F62" s="5">
        <v>38179</v>
      </c>
      <c r="G62" s="5">
        <v>38179</v>
      </c>
    </row>
    <row r="63" spans="1:7">
      <c r="A63">
        <v>63</v>
      </c>
      <c r="B63" s="2">
        <v>38179</v>
      </c>
      <c r="C63" s="3">
        <v>38179</v>
      </c>
      <c r="D63" s="3">
        <v>38179</v>
      </c>
      <c r="E63" s="3">
        <v>37090</v>
      </c>
      <c r="F63" s="3">
        <v>38179</v>
      </c>
      <c r="G63" s="3">
        <v>38179</v>
      </c>
    </row>
    <row r="64" spans="1:7">
      <c r="A64">
        <v>64</v>
      </c>
      <c r="B64" s="4">
        <v>38179</v>
      </c>
      <c r="C64" s="5">
        <v>38179</v>
      </c>
      <c r="D64" s="5">
        <v>38179</v>
      </c>
      <c r="E64" s="5">
        <v>37090</v>
      </c>
      <c r="F64" s="5">
        <v>38179</v>
      </c>
      <c r="G64" s="5">
        <v>38179</v>
      </c>
    </row>
    <row r="65" spans="1:7">
      <c r="A65">
        <v>65</v>
      </c>
      <c r="B65" s="2">
        <v>38179</v>
      </c>
      <c r="C65" s="3">
        <v>38179</v>
      </c>
      <c r="D65" s="3">
        <v>38179</v>
      </c>
      <c r="E65" s="3">
        <v>37090</v>
      </c>
      <c r="F65" s="3">
        <v>38179</v>
      </c>
      <c r="G65" s="3">
        <v>38179</v>
      </c>
    </row>
    <row r="66" spans="1:7">
      <c r="A66">
        <v>66</v>
      </c>
      <c r="B66" s="4">
        <v>38179</v>
      </c>
      <c r="C66" s="5">
        <v>38179</v>
      </c>
      <c r="D66" s="5">
        <v>38179</v>
      </c>
      <c r="E66" s="5">
        <v>37090</v>
      </c>
      <c r="F66" s="5">
        <v>38179</v>
      </c>
      <c r="G66" s="5">
        <v>38179</v>
      </c>
    </row>
    <row r="67" spans="1:7">
      <c r="A67">
        <v>67</v>
      </c>
      <c r="B67" s="2">
        <v>38179</v>
      </c>
      <c r="C67" s="3">
        <v>38179</v>
      </c>
      <c r="D67" s="3">
        <v>38179</v>
      </c>
      <c r="E67" s="3">
        <v>37090</v>
      </c>
      <c r="F67" s="3">
        <v>38179</v>
      </c>
      <c r="G67" s="3">
        <v>38179</v>
      </c>
    </row>
    <row r="68" spans="1:7">
      <c r="A68">
        <v>68</v>
      </c>
      <c r="B68" s="4">
        <v>38179</v>
      </c>
      <c r="C68" s="5">
        <v>38179</v>
      </c>
      <c r="D68" s="5">
        <v>38179</v>
      </c>
      <c r="E68" s="5">
        <v>37090</v>
      </c>
      <c r="F68" s="5">
        <v>38179</v>
      </c>
      <c r="G68" s="5">
        <v>38179</v>
      </c>
    </row>
    <row r="69" spans="1:7">
      <c r="A69">
        <v>69</v>
      </c>
      <c r="B69" s="2">
        <v>38179</v>
      </c>
      <c r="C69" s="3">
        <v>38179</v>
      </c>
      <c r="D69" s="3">
        <v>38179</v>
      </c>
      <c r="E69" s="3">
        <v>37090</v>
      </c>
      <c r="F69" s="3">
        <v>38179</v>
      </c>
      <c r="G69" s="3">
        <v>38179</v>
      </c>
    </row>
    <row r="70" spans="1:7">
      <c r="A70">
        <v>70</v>
      </c>
      <c r="B70" s="4">
        <v>38179</v>
      </c>
      <c r="C70" s="5">
        <v>38179</v>
      </c>
      <c r="D70" s="5">
        <v>38179</v>
      </c>
      <c r="E70" s="5">
        <v>37090</v>
      </c>
      <c r="F70" s="5">
        <v>38179</v>
      </c>
      <c r="G70" s="5">
        <v>38179</v>
      </c>
    </row>
    <row r="71" spans="1:7">
      <c r="A71">
        <v>71</v>
      </c>
      <c r="B71" s="2">
        <v>38179</v>
      </c>
      <c r="C71" s="3">
        <v>38179</v>
      </c>
      <c r="D71" s="3">
        <v>38179</v>
      </c>
      <c r="E71" s="3">
        <v>37090</v>
      </c>
      <c r="F71" s="3">
        <v>38179</v>
      </c>
      <c r="G71" s="3">
        <v>38179</v>
      </c>
    </row>
    <row r="72" spans="1:7">
      <c r="A72">
        <v>72</v>
      </c>
      <c r="B72" s="4">
        <v>38179</v>
      </c>
      <c r="C72" s="5">
        <v>38179</v>
      </c>
      <c r="D72" s="5">
        <v>38179</v>
      </c>
      <c r="E72" s="5">
        <v>37090</v>
      </c>
      <c r="F72" s="5">
        <v>38179</v>
      </c>
      <c r="G72" s="5">
        <v>38179</v>
      </c>
    </row>
    <row r="73" spans="1:7">
      <c r="A73">
        <v>73</v>
      </c>
      <c r="B73" s="2">
        <v>38179</v>
      </c>
      <c r="C73" s="3">
        <v>38179</v>
      </c>
      <c r="D73" s="3">
        <v>38179</v>
      </c>
      <c r="E73" s="3">
        <v>37090</v>
      </c>
      <c r="F73" s="3">
        <v>38179</v>
      </c>
      <c r="G73" s="3">
        <v>38179</v>
      </c>
    </row>
    <row r="74" spans="1:7">
      <c r="A74">
        <v>74</v>
      </c>
      <c r="B74" s="4">
        <v>38179</v>
      </c>
      <c r="C74" s="5">
        <v>38179</v>
      </c>
      <c r="D74" s="5">
        <v>38179</v>
      </c>
      <c r="E74" s="5">
        <v>37090</v>
      </c>
      <c r="F74" s="5">
        <v>38179</v>
      </c>
      <c r="G74" s="5">
        <v>38179</v>
      </c>
    </row>
    <row r="75" spans="1:7">
      <c r="A75">
        <v>75</v>
      </c>
      <c r="B75" s="2">
        <v>38179</v>
      </c>
      <c r="C75" s="3">
        <v>38179</v>
      </c>
      <c r="D75" s="3">
        <v>38179</v>
      </c>
      <c r="E75" s="3">
        <v>37090</v>
      </c>
      <c r="F75" s="3">
        <v>38179</v>
      </c>
      <c r="G75" s="3">
        <v>38179</v>
      </c>
    </row>
    <row r="76" spans="1:7">
      <c r="A76">
        <v>76</v>
      </c>
      <c r="B76" s="4">
        <v>38179</v>
      </c>
      <c r="C76" s="5">
        <v>38179</v>
      </c>
      <c r="D76" s="5">
        <v>38179</v>
      </c>
      <c r="E76" s="5">
        <v>37090</v>
      </c>
      <c r="F76" s="5">
        <v>38179</v>
      </c>
      <c r="G76" s="5">
        <v>38179</v>
      </c>
    </row>
    <row r="77" spans="1:7">
      <c r="A77">
        <v>77</v>
      </c>
      <c r="B77" s="2">
        <v>38179</v>
      </c>
      <c r="C77" s="3">
        <v>38179</v>
      </c>
      <c r="D77" s="3">
        <v>38179</v>
      </c>
      <c r="E77" s="3">
        <v>37090</v>
      </c>
      <c r="F77" s="3">
        <v>38179</v>
      </c>
      <c r="G77" s="3">
        <v>38179</v>
      </c>
    </row>
    <row r="78" spans="1:7">
      <c r="A78">
        <v>78</v>
      </c>
      <c r="B78" s="4">
        <v>38179</v>
      </c>
      <c r="C78" s="5">
        <v>38179</v>
      </c>
      <c r="D78" s="5">
        <v>38179</v>
      </c>
      <c r="E78" s="5">
        <v>37090</v>
      </c>
      <c r="F78" s="5">
        <v>38179</v>
      </c>
      <c r="G78" s="5">
        <v>38179</v>
      </c>
    </row>
    <row r="79" spans="1:7">
      <c r="A79">
        <v>79</v>
      </c>
      <c r="B79" s="2">
        <v>38179</v>
      </c>
      <c r="C79" s="3">
        <v>38179</v>
      </c>
      <c r="D79" s="3">
        <v>38179</v>
      </c>
      <c r="E79" s="3">
        <v>37090</v>
      </c>
      <c r="F79" s="3">
        <v>38179</v>
      </c>
      <c r="G79" s="3">
        <v>38179</v>
      </c>
    </row>
    <row r="80" spans="1:7">
      <c r="A80">
        <v>80</v>
      </c>
      <c r="B80" s="4">
        <v>38179</v>
      </c>
      <c r="C80" s="5">
        <v>38179</v>
      </c>
      <c r="D80" s="5">
        <v>38179</v>
      </c>
      <c r="E80" s="5">
        <v>37090</v>
      </c>
      <c r="F80" s="5">
        <v>38179</v>
      </c>
      <c r="G80" s="5">
        <v>38179</v>
      </c>
    </row>
    <row r="81" spans="1:7">
      <c r="A81">
        <v>81</v>
      </c>
      <c r="B81" s="2">
        <v>38179</v>
      </c>
      <c r="C81" s="3">
        <v>38179</v>
      </c>
      <c r="D81" s="3">
        <v>38179</v>
      </c>
      <c r="E81" s="3">
        <v>37090</v>
      </c>
      <c r="F81" s="3">
        <v>38179</v>
      </c>
      <c r="G81" s="3">
        <v>38179</v>
      </c>
    </row>
    <row r="82" spans="1:7">
      <c r="A82">
        <v>82</v>
      </c>
      <c r="B82" s="4">
        <v>38179</v>
      </c>
      <c r="C82" s="5">
        <v>38179</v>
      </c>
      <c r="D82" s="5">
        <v>38179</v>
      </c>
      <c r="E82" s="5">
        <v>37090</v>
      </c>
      <c r="F82" s="5">
        <v>38179</v>
      </c>
      <c r="G82" s="5">
        <v>38179</v>
      </c>
    </row>
    <row r="83" spans="1:7">
      <c r="A83">
        <v>83</v>
      </c>
      <c r="B83" s="2">
        <v>38179</v>
      </c>
      <c r="C83" s="3">
        <v>38179</v>
      </c>
      <c r="D83" s="3">
        <v>38179</v>
      </c>
      <c r="E83" s="3">
        <v>37090</v>
      </c>
      <c r="F83" s="3">
        <v>38179</v>
      </c>
      <c r="G83" s="3">
        <v>38179</v>
      </c>
    </row>
    <row r="84" spans="1:7">
      <c r="A84">
        <v>84</v>
      </c>
      <c r="B84" s="4">
        <v>38179</v>
      </c>
      <c r="C84" s="5">
        <v>38179</v>
      </c>
      <c r="D84" s="5">
        <v>38179</v>
      </c>
      <c r="E84" s="5">
        <v>37090</v>
      </c>
      <c r="F84" s="5">
        <v>38179</v>
      </c>
      <c r="G84" s="5">
        <v>38179</v>
      </c>
    </row>
    <row r="85" spans="1:7">
      <c r="A85">
        <v>85</v>
      </c>
      <c r="B85" s="2">
        <v>38179</v>
      </c>
      <c r="C85" s="3">
        <v>38179</v>
      </c>
      <c r="D85" s="3">
        <v>38179</v>
      </c>
      <c r="E85" s="3">
        <v>37090</v>
      </c>
      <c r="F85" s="3">
        <v>38179</v>
      </c>
      <c r="G85" s="3">
        <v>38179</v>
      </c>
    </row>
    <row r="86" spans="1:7">
      <c r="A86">
        <v>86</v>
      </c>
      <c r="B86" s="4">
        <v>38179</v>
      </c>
      <c r="C86" s="5">
        <v>38179</v>
      </c>
      <c r="D86" s="5">
        <v>38179</v>
      </c>
      <c r="E86" s="5">
        <v>37090</v>
      </c>
      <c r="F86" s="5">
        <v>38179</v>
      </c>
      <c r="G86" s="5">
        <v>38179</v>
      </c>
    </row>
    <row r="87" spans="1:7">
      <c r="A87">
        <v>87</v>
      </c>
      <c r="B87" s="2">
        <v>38179</v>
      </c>
      <c r="C87" s="3">
        <v>38179</v>
      </c>
      <c r="D87" s="3">
        <v>38179</v>
      </c>
      <c r="E87" s="3">
        <v>37090</v>
      </c>
      <c r="F87" s="3">
        <v>38179</v>
      </c>
      <c r="G87" s="3">
        <v>38179</v>
      </c>
    </row>
    <row r="88" spans="1:7">
      <c r="A88">
        <v>88</v>
      </c>
      <c r="B88" s="4">
        <v>38179</v>
      </c>
      <c r="C88" s="5">
        <v>38179</v>
      </c>
      <c r="D88" s="5">
        <v>38179</v>
      </c>
      <c r="E88" s="5">
        <v>37090</v>
      </c>
      <c r="F88" s="5">
        <v>38179</v>
      </c>
      <c r="G88" s="5">
        <v>38179</v>
      </c>
    </row>
    <row r="89" spans="1:7">
      <c r="A89">
        <v>89</v>
      </c>
      <c r="B89" s="2">
        <v>38179</v>
      </c>
      <c r="C89" s="3">
        <v>38179</v>
      </c>
      <c r="D89" s="3">
        <v>38179</v>
      </c>
      <c r="E89" s="3">
        <v>37090</v>
      </c>
      <c r="F89" s="3">
        <v>38179</v>
      </c>
      <c r="G89" s="3">
        <v>38179</v>
      </c>
    </row>
    <row r="90" spans="1:7">
      <c r="A90">
        <v>90</v>
      </c>
      <c r="B90" s="4">
        <v>38179</v>
      </c>
      <c r="C90" s="5">
        <v>38179</v>
      </c>
      <c r="D90" s="5">
        <v>38179</v>
      </c>
      <c r="E90" s="5">
        <v>37090</v>
      </c>
      <c r="F90" s="5">
        <v>38179</v>
      </c>
      <c r="G90" s="5">
        <v>38179</v>
      </c>
    </row>
    <row r="91" spans="1:7">
      <c r="A91">
        <v>91</v>
      </c>
      <c r="B91" s="2">
        <v>38179</v>
      </c>
      <c r="C91" s="3">
        <v>38179</v>
      </c>
      <c r="D91" s="3">
        <v>38179</v>
      </c>
      <c r="E91" s="3">
        <v>37090</v>
      </c>
      <c r="F91" s="3">
        <v>38179</v>
      </c>
      <c r="G91" s="3">
        <v>38179</v>
      </c>
    </row>
    <row r="92" spans="1:7">
      <c r="A92">
        <v>92</v>
      </c>
      <c r="B92" s="4">
        <v>38179</v>
      </c>
      <c r="C92" s="5">
        <v>38179</v>
      </c>
      <c r="D92" s="5">
        <v>38179</v>
      </c>
      <c r="E92" s="5">
        <v>37090</v>
      </c>
      <c r="F92" s="5">
        <v>38179</v>
      </c>
      <c r="G92" s="5">
        <v>38179</v>
      </c>
    </row>
    <row r="93" spans="1:7">
      <c r="A93">
        <v>93</v>
      </c>
      <c r="B93" s="2">
        <v>38179</v>
      </c>
      <c r="C93" s="3">
        <v>38179</v>
      </c>
      <c r="D93" s="3">
        <v>38179</v>
      </c>
      <c r="E93" s="3">
        <v>37090</v>
      </c>
      <c r="F93" s="3">
        <v>38179</v>
      </c>
      <c r="G93" s="3">
        <v>38179</v>
      </c>
    </row>
    <row r="94" spans="1:7">
      <c r="A94">
        <v>94</v>
      </c>
      <c r="B94" s="4">
        <v>38179</v>
      </c>
      <c r="C94" s="5">
        <v>38179</v>
      </c>
      <c r="D94" s="5">
        <v>38179</v>
      </c>
      <c r="E94" s="5">
        <v>37090</v>
      </c>
      <c r="F94" s="5">
        <v>38179</v>
      </c>
      <c r="G94" s="5">
        <v>38179</v>
      </c>
    </row>
    <row r="95" spans="1:7">
      <c r="A95">
        <v>95</v>
      </c>
      <c r="B95" s="2">
        <v>38179</v>
      </c>
      <c r="C95" s="3">
        <v>38179</v>
      </c>
      <c r="D95" s="3">
        <v>38179</v>
      </c>
      <c r="E95" s="3">
        <v>37090</v>
      </c>
      <c r="F95" s="3">
        <v>38179</v>
      </c>
      <c r="G95" s="3">
        <v>38179</v>
      </c>
    </row>
    <row r="96" spans="1:7">
      <c r="A96">
        <v>96</v>
      </c>
      <c r="B96" s="4">
        <v>38179</v>
      </c>
      <c r="C96" s="5">
        <v>38179</v>
      </c>
      <c r="D96" s="5">
        <v>38179</v>
      </c>
      <c r="E96" s="5">
        <v>37090</v>
      </c>
      <c r="F96" s="5">
        <v>38179</v>
      </c>
      <c r="G96" s="5">
        <v>38179</v>
      </c>
    </row>
    <row r="97" spans="1:7">
      <c r="A97">
        <v>97</v>
      </c>
      <c r="B97" s="2">
        <v>38179</v>
      </c>
      <c r="C97" s="3">
        <v>38179</v>
      </c>
      <c r="D97" s="3">
        <v>38179</v>
      </c>
      <c r="E97" s="3">
        <v>37090</v>
      </c>
      <c r="F97" s="3">
        <v>38179</v>
      </c>
      <c r="G97" s="3">
        <v>38179</v>
      </c>
    </row>
    <row r="98" spans="1:7">
      <c r="A98">
        <v>98</v>
      </c>
      <c r="B98" s="4">
        <v>38179</v>
      </c>
      <c r="C98" s="5">
        <v>38179</v>
      </c>
      <c r="D98" s="5">
        <v>38179</v>
      </c>
      <c r="E98" s="5">
        <v>37090</v>
      </c>
      <c r="F98" s="5">
        <v>38179</v>
      </c>
      <c r="G98" s="5">
        <v>38179</v>
      </c>
    </row>
    <row r="99" spans="1:7">
      <c r="A99">
        <v>99</v>
      </c>
      <c r="B99" s="2">
        <v>38179</v>
      </c>
      <c r="C99" s="3">
        <v>38179</v>
      </c>
      <c r="D99" s="3">
        <v>38179</v>
      </c>
      <c r="E99" s="3">
        <v>37090</v>
      </c>
      <c r="F99" s="3">
        <v>38179</v>
      </c>
      <c r="G99" s="3">
        <v>38179</v>
      </c>
    </row>
    <row r="100" spans="1:7">
      <c r="A100">
        <v>100</v>
      </c>
      <c r="B100" s="4">
        <v>38179</v>
      </c>
      <c r="C100" s="5">
        <v>38179</v>
      </c>
      <c r="D100" s="5">
        <v>38179</v>
      </c>
      <c r="E100" s="5">
        <v>38179</v>
      </c>
      <c r="F100" s="5">
        <v>38179</v>
      </c>
      <c r="G100" s="5">
        <v>38179</v>
      </c>
    </row>
    <row r="101" spans="1:7">
      <c r="A101">
        <v>101</v>
      </c>
      <c r="B101" s="2">
        <v>38179</v>
      </c>
      <c r="C101" s="3">
        <v>38179</v>
      </c>
      <c r="D101" s="3">
        <v>38179</v>
      </c>
      <c r="E101" s="3">
        <v>38179</v>
      </c>
      <c r="F101" s="3">
        <v>38179</v>
      </c>
      <c r="G101" s="3">
        <v>38179</v>
      </c>
    </row>
    <row r="102" spans="1:7">
      <c r="A102">
        <v>102</v>
      </c>
      <c r="B102" s="4">
        <v>38179</v>
      </c>
      <c r="C102" s="5">
        <v>38179</v>
      </c>
      <c r="D102" s="5">
        <v>38179</v>
      </c>
      <c r="E102" s="5">
        <v>38179</v>
      </c>
      <c r="F102" s="5">
        <v>38179</v>
      </c>
      <c r="G102" s="5">
        <v>38179</v>
      </c>
    </row>
    <row r="103" spans="1:7">
      <c r="A103">
        <v>103</v>
      </c>
      <c r="B103" s="2">
        <v>38179</v>
      </c>
      <c r="C103" s="3">
        <v>38179</v>
      </c>
      <c r="D103" s="3">
        <v>38179</v>
      </c>
      <c r="E103" s="3">
        <v>38179</v>
      </c>
      <c r="F103" s="3">
        <v>38179</v>
      </c>
      <c r="G103" s="3">
        <v>38179</v>
      </c>
    </row>
    <row r="104" spans="1:7">
      <c r="A104">
        <v>104</v>
      </c>
      <c r="B104" s="4">
        <v>38179</v>
      </c>
      <c r="C104" s="5">
        <v>38179</v>
      </c>
      <c r="D104" s="5">
        <v>38179</v>
      </c>
      <c r="E104" s="5">
        <v>38179</v>
      </c>
      <c r="F104" s="5">
        <v>38179</v>
      </c>
      <c r="G104" s="5">
        <v>38179</v>
      </c>
    </row>
    <row r="105" spans="1:7">
      <c r="A105">
        <v>105</v>
      </c>
      <c r="B105" s="2">
        <v>38179</v>
      </c>
      <c r="C105" s="3">
        <v>38179</v>
      </c>
      <c r="D105" s="3">
        <v>38179</v>
      </c>
      <c r="E105" s="3">
        <v>38179</v>
      </c>
      <c r="F105" s="3">
        <v>38179</v>
      </c>
      <c r="G105" s="3">
        <v>38179</v>
      </c>
    </row>
    <row r="106" spans="1:7">
      <c r="A106">
        <v>106</v>
      </c>
      <c r="B106" s="4">
        <v>38179</v>
      </c>
      <c r="C106" s="5">
        <v>38179</v>
      </c>
      <c r="D106" s="5">
        <v>38179</v>
      </c>
      <c r="E106" s="5">
        <v>38179</v>
      </c>
      <c r="F106" s="5">
        <v>38179</v>
      </c>
      <c r="G106" s="5">
        <v>38179</v>
      </c>
    </row>
    <row r="107" spans="1:7">
      <c r="A107">
        <v>107</v>
      </c>
      <c r="B107" s="2">
        <v>38179</v>
      </c>
      <c r="C107" s="3">
        <v>38179</v>
      </c>
      <c r="D107" s="3">
        <v>38179</v>
      </c>
      <c r="E107" s="3">
        <v>38179</v>
      </c>
      <c r="F107" s="3">
        <v>38179</v>
      </c>
      <c r="G107" s="3">
        <v>38179</v>
      </c>
    </row>
    <row r="108" spans="1:7">
      <c r="A108">
        <v>108</v>
      </c>
      <c r="B108" s="4">
        <v>38179</v>
      </c>
      <c r="C108" s="5">
        <v>38179</v>
      </c>
      <c r="D108" s="5">
        <v>38179</v>
      </c>
      <c r="E108" s="5">
        <v>38179</v>
      </c>
      <c r="F108" s="5">
        <v>38179</v>
      </c>
      <c r="G108" s="5">
        <v>38179</v>
      </c>
    </row>
    <row r="109" spans="1:7">
      <c r="A109">
        <v>109</v>
      </c>
      <c r="B109" s="2">
        <v>38179</v>
      </c>
      <c r="C109" s="3">
        <v>38179</v>
      </c>
      <c r="D109" s="3">
        <v>38179</v>
      </c>
      <c r="E109" s="3">
        <v>38179</v>
      </c>
      <c r="F109" s="3">
        <v>38179</v>
      </c>
      <c r="G109" s="3">
        <v>38179</v>
      </c>
    </row>
    <row r="110" spans="1:7">
      <c r="A110">
        <v>110</v>
      </c>
      <c r="B110" s="4">
        <v>38179</v>
      </c>
      <c r="C110" s="5">
        <v>38179</v>
      </c>
      <c r="D110" s="5">
        <v>38179</v>
      </c>
      <c r="E110" s="5">
        <v>38179</v>
      </c>
      <c r="F110" s="5">
        <v>38179</v>
      </c>
      <c r="G110" s="5">
        <v>38179</v>
      </c>
    </row>
    <row r="111" spans="1:7">
      <c r="A111">
        <v>111</v>
      </c>
      <c r="B111" s="2">
        <v>38179</v>
      </c>
      <c r="C111" s="3">
        <v>38179</v>
      </c>
      <c r="D111" s="3">
        <v>38179</v>
      </c>
      <c r="E111" s="3">
        <v>38179</v>
      </c>
      <c r="F111" s="3">
        <v>38179</v>
      </c>
      <c r="G111" s="3">
        <v>38179</v>
      </c>
    </row>
    <row r="112" spans="1:7">
      <c r="A112">
        <v>112</v>
      </c>
      <c r="B112" s="4">
        <v>38179</v>
      </c>
      <c r="C112" s="5">
        <v>38179</v>
      </c>
      <c r="D112" s="5">
        <v>38179</v>
      </c>
      <c r="E112" s="5">
        <v>38179</v>
      </c>
      <c r="F112" s="5">
        <v>38179</v>
      </c>
      <c r="G112" s="5">
        <v>38179</v>
      </c>
    </row>
    <row r="113" spans="1:7">
      <c r="A113">
        <v>113</v>
      </c>
      <c r="B113" s="2">
        <v>38179</v>
      </c>
      <c r="C113" s="3">
        <v>38179</v>
      </c>
      <c r="D113" s="3">
        <v>38179</v>
      </c>
      <c r="E113" s="3">
        <v>38179</v>
      </c>
      <c r="F113" s="3">
        <v>38179</v>
      </c>
      <c r="G113" s="3">
        <v>38179</v>
      </c>
    </row>
    <row r="114" spans="1:7">
      <c r="A114">
        <v>114</v>
      </c>
      <c r="B114" s="4">
        <v>38179</v>
      </c>
      <c r="C114" s="5">
        <v>38179</v>
      </c>
      <c r="D114" s="5">
        <v>38179</v>
      </c>
      <c r="E114" s="5">
        <v>38179</v>
      </c>
      <c r="F114" s="5">
        <v>38179</v>
      </c>
      <c r="G114" s="5">
        <v>38179</v>
      </c>
    </row>
    <row r="115" spans="1:7">
      <c r="A115">
        <v>115</v>
      </c>
      <c r="B115" s="2">
        <v>38179</v>
      </c>
      <c r="C115" s="3">
        <v>38179</v>
      </c>
      <c r="D115" s="3">
        <v>38179</v>
      </c>
      <c r="E115" s="3">
        <v>38179</v>
      </c>
      <c r="F115" s="3">
        <v>38179</v>
      </c>
      <c r="G115" s="3">
        <v>38179</v>
      </c>
    </row>
    <row r="116" spans="1:7">
      <c r="A116">
        <v>116</v>
      </c>
      <c r="B116" s="4">
        <v>38179</v>
      </c>
      <c r="C116" s="5">
        <v>38179</v>
      </c>
      <c r="D116" s="5">
        <v>38179</v>
      </c>
      <c r="E116" s="5">
        <v>38179</v>
      </c>
      <c r="F116" s="5">
        <v>38179</v>
      </c>
      <c r="G116" s="5">
        <v>38179</v>
      </c>
    </row>
    <row r="117" spans="1:7">
      <c r="A117">
        <v>117</v>
      </c>
      <c r="B117" s="2">
        <v>38179</v>
      </c>
      <c r="C117" s="3">
        <v>38179</v>
      </c>
      <c r="D117" s="3">
        <v>38179</v>
      </c>
      <c r="E117" s="3">
        <v>38179</v>
      </c>
      <c r="F117" s="3">
        <v>38179</v>
      </c>
      <c r="G117" s="3">
        <v>38179</v>
      </c>
    </row>
    <row r="118" spans="1:7">
      <c r="A118">
        <v>118</v>
      </c>
      <c r="B118" s="4">
        <v>38179</v>
      </c>
      <c r="C118" s="5">
        <v>38179</v>
      </c>
      <c r="D118" s="5">
        <v>38179</v>
      </c>
      <c r="E118" s="5">
        <v>38179</v>
      </c>
      <c r="F118" s="5">
        <v>38179</v>
      </c>
      <c r="G118" s="5">
        <v>38179</v>
      </c>
    </row>
    <row r="119" spans="1:7">
      <c r="A119">
        <v>119</v>
      </c>
      <c r="B119" s="2">
        <v>38179</v>
      </c>
      <c r="C119" s="3">
        <v>38179</v>
      </c>
      <c r="D119" s="3">
        <v>38179</v>
      </c>
      <c r="E119" s="3">
        <v>38179</v>
      </c>
      <c r="F119" s="3">
        <v>38179</v>
      </c>
      <c r="G119" s="3">
        <v>38179</v>
      </c>
    </row>
    <row r="120" spans="1:7">
      <c r="A120">
        <v>120</v>
      </c>
      <c r="B120" s="4">
        <v>38179</v>
      </c>
      <c r="C120" s="5">
        <v>38179</v>
      </c>
      <c r="D120" s="5">
        <v>38179</v>
      </c>
      <c r="E120" s="5">
        <v>38179</v>
      </c>
      <c r="F120" s="5">
        <v>38179</v>
      </c>
      <c r="G120" s="5">
        <v>38179</v>
      </c>
    </row>
    <row r="121" spans="1:7">
      <c r="A121">
        <v>121</v>
      </c>
      <c r="B121" s="2">
        <v>38179</v>
      </c>
      <c r="C121" s="3">
        <v>38179</v>
      </c>
      <c r="D121" s="3">
        <v>38179</v>
      </c>
      <c r="E121" s="3">
        <v>38179</v>
      </c>
      <c r="F121" s="3">
        <v>38179</v>
      </c>
      <c r="G121" s="3">
        <v>38179</v>
      </c>
    </row>
    <row r="122" spans="1:7">
      <c r="A122">
        <v>122</v>
      </c>
      <c r="B122" s="4">
        <v>38179</v>
      </c>
      <c r="C122" s="5">
        <v>38179</v>
      </c>
      <c r="D122" s="5">
        <v>38179</v>
      </c>
      <c r="E122" s="5">
        <v>38179</v>
      </c>
      <c r="F122" s="5">
        <v>38179</v>
      </c>
      <c r="G122" s="5">
        <v>38179</v>
      </c>
    </row>
    <row r="123" spans="1:7">
      <c r="A123">
        <v>123</v>
      </c>
      <c r="B123" s="2">
        <v>38179</v>
      </c>
      <c r="C123" s="3">
        <v>38179</v>
      </c>
      <c r="D123" s="3">
        <v>38179</v>
      </c>
      <c r="E123" s="3">
        <v>38179</v>
      </c>
      <c r="F123" s="3">
        <v>38179</v>
      </c>
      <c r="G123" s="3">
        <v>38179</v>
      </c>
    </row>
    <row r="124" spans="1:7">
      <c r="A124">
        <v>124</v>
      </c>
      <c r="B124" s="4">
        <v>38179</v>
      </c>
      <c r="C124" s="5">
        <v>38179</v>
      </c>
      <c r="D124" s="5">
        <v>38179</v>
      </c>
      <c r="E124" s="5">
        <v>38179</v>
      </c>
      <c r="F124" s="5">
        <v>38179</v>
      </c>
      <c r="G124" s="5">
        <v>38179</v>
      </c>
    </row>
    <row r="125" spans="1:7">
      <c r="A125">
        <v>125</v>
      </c>
      <c r="B125" s="2">
        <v>38179</v>
      </c>
      <c r="C125" s="3">
        <v>38179</v>
      </c>
      <c r="D125" s="3">
        <v>38179</v>
      </c>
      <c r="E125" s="3">
        <v>38179</v>
      </c>
      <c r="F125" s="3">
        <v>38179</v>
      </c>
      <c r="G125" s="3">
        <v>38179</v>
      </c>
    </row>
    <row r="126" spans="1:7">
      <c r="A126">
        <v>126</v>
      </c>
      <c r="B126" s="4">
        <v>38179</v>
      </c>
      <c r="C126" s="5">
        <v>38179</v>
      </c>
      <c r="D126" s="5">
        <v>38179</v>
      </c>
      <c r="E126" s="5">
        <v>38179</v>
      </c>
      <c r="F126" s="5">
        <v>38179</v>
      </c>
      <c r="G126" s="5">
        <v>38179</v>
      </c>
    </row>
    <row r="127" spans="1:7">
      <c r="A127">
        <v>127</v>
      </c>
      <c r="B127" s="2">
        <v>38179</v>
      </c>
      <c r="C127" s="3">
        <v>38179</v>
      </c>
      <c r="D127" s="3">
        <v>38179</v>
      </c>
      <c r="E127" s="3">
        <v>38179</v>
      </c>
      <c r="F127" s="3">
        <v>38179</v>
      </c>
      <c r="G127" s="3">
        <v>38179</v>
      </c>
    </row>
    <row r="128" spans="1:7">
      <c r="A128">
        <v>128</v>
      </c>
      <c r="B128" s="4">
        <v>38179</v>
      </c>
      <c r="C128" s="5">
        <v>38179</v>
      </c>
      <c r="D128" s="5">
        <v>38179</v>
      </c>
      <c r="E128" s="5">
        <v>38179</v>
      </c>
      <c r="F128" s="5">
        <v>38179</v>
      </c>
      <c r="G128" s="5">
        <v>38179</v>
      </c>
    </row>
    <row r="129" spans="1:7">
      <c r="A129">
        <v>129</v>
      </c>
      <c r="B129" s="2">
        <v>38179</v>
      </c>
      <c r="C129" s="3">
        <v>38179</v>
      </c>
      <c r="D129" s="3">
        <v>38179</v>
      </c>
      <c r="E129" s="3">
        <v>38179</v>
      </c>
      <c r="F129" s="3">
        <v>38179</v>
      </c>
      <c r="G129" s="3">
        <v>38179</v>
      </c>
    </row>
    <row r="130" spans="1:7">
      <c r="A130">
        <v>130</v>
      </c>
      <c r="B130" s="4">
        <v>38179</v>
      </c>
      <c r="C130" s="5">
        <v>38179</v>
      </c>
      <c r="D130" s="5">
        <v>38179</v>
      </c>
      <c r="E130" s="5">
        <v>38179</v>
      </c>
      <c r="F130" s="5">
        <v>38179</v>
      </c>
      <c r="G130" s="5">
        <v>38179</v>
      </c>
    </row>
    <row r="131" spans="1:7">
      <c r="A131">
        <v>131</v>
      </c>
      <c r="B131" s="2">
        <v>38179</v>
      </c>
      <c r="C131" s="3">
        <v>38179</v>
      </c>
      <c r="D131" s="3">
        <v>38179</v>
      </c>
      <c r="E131" s="3">
        <v>38179</v>
      </c>
      <c r="F131" s="3">
        <v>38179</v>
      </c>
      <c r="G131" s="3">
        <v>38179</v>
      </c>
    </row>
    <row r="132" spans="1:7">
      <c r="A132">
        <v>132</v>
      </c>
      <c r="B132" s="4">
        <v>38179</v>
      </c>
      <c r="C132" s="5">
        <v>38179</v>
      </c>
      <c r="D132" s="5">
        <v>38179</v>
      </c>
      <c r="E132" s="5">
        <v>38179</v>
      </c>
      <c r="F132" s="5">
        <v>38179</v>
      </c>
      <c r="G132" s="5">
        <v>38179</v>
      </c>
    </row>
    <row r="133" spans="1:7">
      <c r="A133">
        <v>133</v>
      </c>
      <c r="B133" s="2">
        <v>38179</v>
      </c>
      <c r="C133" s="3">
        <v>38179</v>
      </c>
      <c r="D133" s="3">
        <v>38179</v>
      </c>
      <c r="E133" s="3">
        <v>38179</v>
      </c>
      <c r="F133" s="3">
        <v>38179</v>
      </c>
      <c r="G133" s="3">
        <v>38179</v>
      </c>
    </row>
    <row r="134" spans="1:7">
      <c r="A134">
        <v>134</v>
      </c>
      <c r="B134" s="4">
        <v>38179</v>
      </c>
      <c r="C134" s="5">
        <v>38179</v>
      </c>
      <c r="D134" s="5">
        <v>38179</v>
      </c>
      <c r="E134" s="5">
        <v>38179</v>
      </c>
      <c r="F134" s="5">
        <v>38179</v>
      </c>
      <c r="G134" s="5">
        <v>38179</v>
      </c>
    </row>
    <row r="135" spans="1:7">
      <c r="A135">
        <v>135</v>
      </c>
      <c r="B135" s="2">
        <v>38179</v>
      </c>
      <c r="C135" s="3">
        <v>38179</v>
      </c>
      <c r="D135" s="3">
        <v>38179</v>
      </c>
      <c r="E135" s="3">
        <v>38179</v>
      </c>
      <c r="F135" s="3">
        <v>38179</v>
      </c>
      <c r="G135" s="3">
        <v>38179</v>
      </c>
    </row>
    <row r="136" spans="1:7">
      <c r="A136">
        <v>136</v>
      </c>
      <c r="B136" s="4">
        <v>38179</v>
      </c>
      <c r="C136" s="5">
        <v>38179</v>
      </c>
      <c r="D136" s="5">
        <v>38179</v>
      </c>
      <c r="E136" s="5">
        <v>38179</v>
      </c>
      <c r="F136" s="5">
        <v>38179</v>
      </c>
      <c r="G136" s="5">
        <v>38179</v>
      </c>
    </row>
    <row r="137" spans="1:7">
      <c r="A137">
        <v>137</v>
      </c>
      <c r="B137" s="2">
        <v>38179</v>
      </c>
      <c r="C137" s="3">
        <v>38179</v>
      </c>
      <c r="D137" s="3">
        <v>38179</v>
      </c>
      <c r="E137" s="3">
        <v>38179</v>
      </c>
      <c r="F137" s="3">
        <v>38179</v>
      </c>
      <c r="G137" s="3">
        <v>38179</v>
      </c>
    </row>
    <row r="138" spans="1:7">
      <c r="A138">
        <v>138</v>
      </c>
      <c r="B138" s="4">
        <v>38179</v>
      </c>
      <c r="C138" s="5">
        <v>38179</v>
      </c>
      <c r="D138" s="5">
        <v>38179</v>
      </c>
      <c r="E138" s="5">
        <v>38179</v>
      </c>
      <c r="F138" s="5">
        <v>38179</v>
      </c>
      <c r="G138" s="5">
        <v>38179</v>
      </c>
    </row>
    <row r="139" spans="1:7">
      <c r="A139">
        <v>139</v>
      </c>
      <c r="B139" s="2">
        <v>38179</v>
      </c>
      <c r="C139" s="3">
        <v>38179</v>
      </c>
      <c r="D139" s="3">
        <v>38179</v>
      </c>
      <c r="E139" s="3">
        <v>38179</v>
      </c>
      <c r="F139" s="3">
        <v>38179</v>
      </c>
      <c r="G139" s="3">
        <v>38179</v>
      </c>
    </row>
    <row r="140" spans="1:7">
      <c r="A140">
        <v>140</v>
      </c>
      <c r="B140" s="4">
        <v>38179</v>
      </c>
      <c r="C140" s="5">
        <v>38179</v>
      </c>
      <c r="D140" s="5">
        <v>38179</v>
      </c>
      <c r="E140" s="5">
        <v>38179</v>
      </c>
      <c r="F140" s="5">
        <v>38179</v>
      </c>
      <c r="G140" s="5">
        <v>38179</v>
      </c>
    </row>
    <row r="141" spans="1:7">
      <c r="A141">
        <v>141</v>
      </c>
      <c r="B141" s="2">
        <v>38179</v>
      </c>
      <c r="C141" s="3">
        <v>38179</v>
      </c>
      <c r="D141" s="3">
        <v>38179</v>
      </c>
      <c r="E141" s="3">
        <v>38179</v>
      </c>
      <c r="F141" s="3">
        <v>38179</v>
      </c>
      <c r="G141" s="3">
        <v>38179</v>
      </c>
    </row>
    <row r="142" spans="1:7">
      <c r="A142">
        <v>142</v>
      </c>
      <c r="B142" s="4">
        <v>38179</v>
      </c>
      <c r="C142" s="5">
        <v>38179</v>
      </c>
      <c r="D142" s="5">
        <v>38179</v>
      </c>
      <c r="E142" s="5">
        <v>38179</v>
      </c>
      <c r="F142" s="5">
        <v>38179</v>
      </c>
      <c r="G142" s="5">
        <v>38179</v>
      </c>
    </row>
    <row r="143" spans="1:7">
      <c r="A143">
        <v>143</v>
      </c>
      <c r="B143" s="2">
        <v>38179</v>
      </c>
      <c r="C143" s="3">
        <v>38179</v>
      </c>
      <c r="D143" s="3">
        <v>38179</v>
      </c>
      <c r="E143" s="3">
        <v>38179</v>
      </c>
      <c r="F143" s="3">
        <v>38179</v>
      </c>
      <c r="G143" s="3">
        <v>38179</v>
      </c>
    </row>
    <row r="144" spans="1:7">
      <c r="A144">
        <v>144</v>
      </c>
      <c r="B144" s="4">
        <v>38179</v>
      </c>
      <c r="C144" s="5">
        <v>38179</v>
      </c>
      <c r="D144" s="5">
        <v>38179</v>
      </c>
      <c r="E144" s="5">
        <v>38179</v>
      </c>
      <c r="F144" s="5">
        <v>38179</v>
      </c>
      <c r="G144" s="5">
        <v>38179</v>
      </c>
    </row>
    <row r="145" spans="1:7">
      <c r="A145">
        <v>145</v>
      </c>
      <c r="B145" s="2">
        <v>38179</v>
      </c>
      <c r="C145" s="3">
        <v>38179</v>
      </c>
      <c r="D145" s="3">
        <v>38179</v>
      </c>
      <c r="E145" s="3">
        <v>38179</v>
      </c>
      <c r="F145" s="3">
        <v>38179</v>
      </c>
      <c r="G145" s="3">
        <v>38179</v>
      </c>
    </row>
    <row r="146" spans="1:7">
      <c r="A146">
        <v>146</v>
      </c>
      <c r="B146" s="4">
        <v>38179</v>
      </c>
      <c r="C146" s="5">
        <v>38179</v>
      </c>
      <c r="D146" s="5">
        <v>38179</v>
      </c>
      <c r="E146" s="5">
        <v>38179</v>
      </c>
      <c r="F146" s="5">
        <v>38179</v>
      </c>
      <c r="G146" s="5">
        <v>38179</v>
      </c>
    </row>
    <row r="147" spans="1:7">
      <c r="A147">
        <v>147</v>
      </c>
      <c r="B147" s="2">
        <v>38179</v>
      </c>
      <c r="C147" s="3">
        <v>38179</v>
      </c>
      <c r="D147" s="3">
        <v>38179</v>
      </c>
      <c r="E147" s="3">
        <v>38179</v>
      </c>
      <c r="F147" s="3">
        <v>38179</v>
      </c>
      <c r="G147" s="3">
        <v>38179</v>
      </c>
    </row>
    <row r="148" spans="1:7">
      <c r="A148">
        <v>148</v>
      </c>
      <c r="B148" s="4">
        <v>38179</v>
      </c>
      <c r="C148" s="5">
        <v>38179</v>
      </c>
      <c r="D148" s="5">
        <v>38179</v>
      </c>
      <c r="E148" s="5">
        <v>38179</v>
      </c>
      <c r="F148" s="5">
        <v>38179</v>
      </c>
      <c r="G148" s="5">
        <v>38179</v>
      </c>
    </row>
    <row r="149" spans="1:7">
      <c r="A149">
        <v>149</v>
      </c>
      <c r="B149" s="2">
        <v>38179</v>
      </c>
      <c r="C149" s="3">
        <v>38179</v>
      </c>
      <c r="D149" s="3">
        <v>38179</v>
      </c>
      <c r="E149" s="3">
        <v>38179</v>
      </c>
      <c r="F149" s="3">
        <v>38179</v>
      </c>
      <c r="G149" s="3">
        <v>38179</v>
      </c>
    </row>
    <row r="150" spans="1:7">
      <c r="A150">
        <v>150</v>
      </c>
      <c r="B150" s="4">
        <v>38179</v>
      </c>
      <c r="C150" s="5">
        <v>38179</v>
      </c>
      <c r="D150" s="5">
        <v>38179</v>
      </c>
      <c r="E150" s="5">
        <v>38179</v>
      </c>
      <c r="F150" s="5">
        <v>38179</v>
      </c>
      <c r="G150" s="5">
        <v>38179</v>
      </c>
    </row>
    <row r="151" spans="1:7">
      <c r="A151">
        <v>151</v>
      </c>
      <c r="B151" s="2">
        <v>38179</v>
      </c>
      <c r="C151" s="3">
        <v>38179</v>
      </c>
      <c r="D151" s="3">
        <v>38179</v>
      </c>
      <c r="E151" s="3">
        <v>38179</v>
      </c>
      <c r="F151" s="3">
        <v>38179</v>
      </c>
      <c r="G151" s="3">
        <v>38179</v>
      </c>
    </row>
    <row r="152" spans="1:7">
      <c r="A152">
        <v>152</v>
      </c>
      <c r="B152" s="4">
        <v>38179</v>
      </c>
      <c r="C152" s="5">
        <v>38179</v>
      </c>
      <c r="D152" s="5">
        <v>38179</v>
      </c>
      <c r="E152" s="5">
        <v>38179</v>
      </c>
      <c r="F152" s="5">
        <v>38179</v>
      </c>
      <c r="G152" s="5">
        <v>38179</v>
      </c>
    </row>
    <row r="153" spans="1:7">
      <c r="A153">
        <v>153</v>
      </c>
      <c r="B153" s="2">
        <v>38179</v>
      </c>
      <c r="C153" s="3">
        <v>38179</v>
      </c>
      <c r="D153" s="3">
        <v>38179</v>
      </c>
      <c r="E153" s="3">
        <v>38179</v>
      </c>
      <c r="F153" s="3">
        <v>38179</v>
      </c>
      <c r="G153" s="3">
        <v>38179</v>
      </c>
    </row>
    <row r="154" spans="1:7">
      <c r="A154">
        <v>154</v>
      </c>
      <c r="B154" s="4">
        <v>38179</v>
      </c>
      <c r="C154" s="5">
        <v>38179</v>
      </c>
      <c r="D154" s="5">
        <v>38179</v>
      </c>
      <c r="E154" s="5">
        <v>38179</v>
      </c>
      <c r="F154" s="5">
        <v>38179</v>
      </c>
      <c r="G154" s="5">
        <v>38179</v>
      </c>
    </row>
    <row r="155" spans="1:7">
      <c r="A155">
        <v>155</v>
      </c>
      <c r="B155" s="2">
        <v>38179</v>
      </c>
      <c r="C155" s="3">
        <v>38179</v>
      </c>
      <c r="D155" s="3">
        <v>38179</v>
      </c>
      <c r="E155" s="3">
        <v>38179</v>
      </c>
      <c r="F155" s="3">
        <v>38179</v>
      </c>
      <c r="G155" s="3">
        <v>38179</v>
      </c>
    </row>
    <row r="156" spans="1:7">
      <c r="A156">
        <v>156</v>
      </c>
      <c r="B156" s="4">
        <v>38179</v>
      </c>
      <c r="C156" s="5">
        <v>38179</v>
      </c>
      <c r="D156" s="5">
        <v>38179</v>
      </c>
      <c r="E156" s="5">
        <v>38179</v>
      </c>
      <c r="F156" s="5">
        <v>38179</v>
      </c>
      <c r="G156" s="5">
        <v>38179</v>
      </c>
    </row>
    <row r="157" spans="1:7">
      <c r="A157">
        <v>157</v>
      </c>
      <c r="B157" s="2">
        <v>38179</v>
      </c>
      <c r="C157" s="3">
        <v>38179</v>
      </c>
      <c r="D157" s="3">
        <v>38179</v>
      </c>
      <c r="E157" s="3">
        <v>38179</v>
      </c>
      <c r="F157" s="3">
        <v>38179</v>
      </c>
      <c r="G157" s="3">
        <v>38179</v>
      </c>
    </row>
    <row r="158" spans="1:7">
      <c r="A158">
        <v>158</v>
      </c>
      <c r="B158" s="4">
        <v>38179</v>
      </c>
      <c r="C158" s="5">
        <v>38179</v>
      </c>
      <c r="D158" s="5">
        <v>38179</v>
      </c>
      <c r="E158" s="5">
        <v>38179</v>
      </c>
      <c r="F158" s="5">
        <v>38179</v>
      </c>
      <c r="G158" s="5">
        <v>38179</v>
      </c>
    </row>
    <row r="159" spans="1:7">
      <c r="A159">
        <v>159</v>
      </c>
      <c r="B159" s="2">
        <v>38179</v>
      </c>
      <c r="C159" s="3">
        <v>38179</v>
      </c>
      <c r="D159" s="3">
        <v>38179</v>
      </c>
      <c r="E159" s="3">
        <v>38179</v>
      </c>
      <c r="F159" s="3">
        <v>38179</v>
      </c>
      <c r="G159" s="3">
        <v>38179</v>
      </c>
    </row>
    <row r="160" spans="1:7">
      <c r="A160">
        <v>160</v>
      </c>
      <c r="B160" s="4">
        <v>38179</v>
      </c>
      <c r="C160" s="5">
        <v>38179</v>
      </c>
      <c r="D160" s="5">
        <v>38179</v>
      </c>
      <c r="E160" s="5">
        <v>38179</v>
      </c>
      <c r="F160" s="5">
        <v>38179</v>
      </c>
      <c r="G160" s="5">
        <v>38179</v>
      </c>
    </row>
    <row r="161" spans="1:7">
      <c r="A161">
        <v>161</v>
      </c>
      <c r="B161" s="2">
        <v>38179</v>
      </c>
      <c r="C161" s="3">
        <v>38179</v>
      </c>
      <c r="D161" s="3">
        <v>38179</v>
      </c>
      <c r="E161" s="3">
        <v>38179</v>
      </c>
      <c r="F161" s="3">
        <v>38179</v>
      </c>
      <c r="G161" s="3">
        <v>38179</v>
      </c>
    </row>
    <row r="162" spans="1:7">
      <c r="A162">
        <v>162</v>
      </c>
      <c r="B162" s="4">
        <v>38179</v>
      </c>
      <c r="C162" s="5">
        <v>38179</v>
      </c>
      <c r="D162" s="5">
        <v>38179</v>
      </c>
      <c r="E162" s="5">
        <v>38179</v>
      </c>
      <c r="F162" s="5">
        <v>38179</v>
      </c>
      <c r="G162" s="5">
        <v>38179</v>
      </c>
    </row>
    <row r="163" spans="1:7">
      <c r="A163">
        <v>163</v>
      </c>
      <c r="B163" s="2">
        <v>38179</v>
      </c>
      <c r="C163" s="3">
        <v>38179</v>
      </c>
      <c r="D163" s="3">
        <v>38179</v>
      </c>
      <c r="E163" s="3">
        <v>38179</v>
      </c>
      <c r="F163" s="3">
        <v>38179</v>
      </c>
      <c r="G163" s="3">
        <v>38179</v>
      </c>
    </row>
    <row r="164" spans="1:7">
      <c r="A164">
        <v>164</v>
      </c>
      <c r="B164" s="4">
        <v>38179</v>
      </c>
      <c r="C164" s="5">
        <v>38179</v>
      </c>
      <c r="D164" s="5">
        <v>38179</v>
      </c>
      <c r="E164" s="5">
        <v>38179</v>
      </c>
      <c r="F164" s="5">
        <v>38179</v>
      </c>
      <c r="G164" s="5">
        <v>38179</v>
      </c>
    </row>
    <row r="165" spans="1:7">
      <c r="A165">
        <v>165</v>
      </c>
      <c r="B165" s="2">
        <v>38179</v>
      </c>
      <c r="C165" s="3">
        <v>38179</v>
      </c>
      <c r="D165" s="3">
        <v>38179</v>
      </c>
      <c r="E165" s="3">
        <v>38179</v>
      </c>
      <c r="F165" s="3">
        <v>38179</v>
      </c>
      <c r="G165" s="3">
        <v>38179</v>
      </c>
    </row>
    <row r="166" spans="1:7">
      <c r="A166">
        <v>166</v>
      </c>
      <c r="B166" s="4">
        <v>38179</v>
      </c>
      <c r="C166" s="5">
        <v>38179</v>
      </c>
      <c r="D166" s="5">
        <v>38179</v>
      </c>
      <c r="E166" s="5">
        <v>38179</v>
      </c>
      <c r="F166" s="5">
        <v>38179</v>
      </c>
      <c r="G166" s="5">
        <v>38179</v>
      </c>
    </row>
    <row r="167" spans="1:7">
      <c r="A167">
        <v>167</v>
      </c>
      <c r="B167" s="2">
        <v>38179</v>
      </c>
      <c r="C167" s="3">
        <v>38179</v>
      </c>
      <c r="D167" s="3">
        <v>38179</v>
      </c>
      <c r="E167" s="3">
        <v>38179</v>
      </c>
      <c r="F167" s="3">
        <v>38179</v>
      </c>
      <c r="G167" s="3">
        <v>38179</v>
      </c>
    </row>
    <row r="168" spans="1:7">
      <c r="A168">
        <v>168</v>
      </c>
      <c r="B168" s="4">
        <v>38179</v>
      </c>
      <c r="C168" s="5">
        <v>38179</v>
      </c>
      <c r="D168" s="5">
        <v>38179</v>
      </c>
      <c r="E168" s="5">
        <v>38179</v>
      </c>
      <c r="F168" s="5">
        <v>38179</v>
      </c>
      <c r="G168" s="5">
        <v>38179</v>
      </c>
    </row>
    <row r="169" spans="1:7">
      <c r="A169">
        <v>169</v>
      </c>
      <c r="B169" s="2">
        <v>38179</v>
      </c>
      <c r="C169" s="3">
        <v>38179</v>
      </c>
      <c r="D169" s="3">
        <v>38179</v>
      </c>
      <c r="E169" s="3">
        <v>38179</v>
      </c>
      <c r="F169" s="3">
        <v>38179</v>
      </c>
      <c r="G169" s="3">
        <v>38179</v>
      </c>
    </row>
    <row r="170" spans="1:7">
      <c r="A170">
        <v>170</v>
      </c>
      <c r="B170" s="4">
        <v>38179</v>
      </c>
      <c r="C170" s="5">
        <v>38179</v>
      </c>
      <c r="D170" s="5">
        <v>38179</v>
      </c>
      <c r="E170" s="5">
        <v>38179</v>
      </c>
      <c r="F170" s="5">
        <v>38179</v>
      </c>
      <c r="G170" s="5">
        <v>38179</v>
      </c>
    </row>
    <row r="171" spans="1:7">
      <c r="A171">
        <v>171</v>
      </c>
      <c r="B171" s="2">
        <v>38179</v>
      </c>
      <c r="C171" s="3">
        <v>38179</v>
      </c>
      <c r="D171" s="3">
        <v>38179</v>
      </c>
      <c r="E171" s="3">
        <v>38179</v>
      </c>
      <c r="F171" s="3">
        <v>38179</v>
      </c>
      <c r="G171" s="3">
        <v>38179</v>
      </c>
    </row>
    <row r="172" spans="1:7">
      <c r="A172">
        <v>172</v>
      </c>
      <c r="B172" s="4">
        <v>38179</v>
      </c>
      <c r="C172" s="5">
        <v>38179</v>
      </c>
      <c r="D172" s="5">
        <v>38179</v>
      </c>
      <c r="E172" s="5">
        <v>38179</v>
      </c>
      <c r="F172" s="5">
        <v>38179</v>
      </c>
      <c r="G172" s="5">
        <v>38179</v>
      </c>
    </row>
    <row r="173" spans="1:7">
      <c r="A173">
        <v>173</v>
      </c>
      <c r="B173" s="2">
        <v>38179</v>
      </c>
      <c r="C173" s="3">
        <v>38179</v>
      </c>
      <c r="D173" s="3">
        <v>38179</v>
      </c>
      <c r="E173" s="3">
        <v>38179</v>
      </c>
      <c r="F173" s="3">
        <v>38179</v>
      </c>
      <c r="G173" s="3">
        <v>38179</v>
      </c>
    </row>
    <row r="174" spans="1:7">
      <c r="A174">
        <v>174</v>
      </c>
      <c r="B174" s="4">
        <v>38179</v>
      </c>
      <c r="C174" s="5">
        <v>38179</v>
      </c>
      <c r="D174" s="5">
        <v>38179</v>
      </c>
      <c r="E174" s="5">
        <v>38179</v>
      </c>
      <c r="F174" s="5">
        <v>38179</v>
      </c>
      <c r="G174" s="5">
        <v>38179</v>
      </c>
    </row>
    <row r="175" spans="1:7">
      <c r="A175">
        <v>175</v>
      </c>
      <c r="B175" s="2">
        <v>38179</v>
      </c>
      <c r="C175" s="3">
        <v>38179</v>
      </c>
      <c r="D175" s="3">
        <v>38179</v>
      </c>
      <c r="E175" s="3">
        <v>38179</v>
      </c>
      <c r="F175" s="3">
        <v>38179</v>
      </c>
      <c r="G175" s="3">
        <v>38179</v>
      </c>
    </row>
    <row r="176" spans="1:7">
      <c r="A176">
        <v>176</v>
      </c>
      <c r="B176" s="4">
        <v>38179</v>
      </c>
      <c r="C176" s="5">
        <v>38179</v>
      </c>
      <c r="D176" s="5">
        <v>38179</v>
      </c>
      <c r="E176" s="5">
        <v>38179</v>
      </c>
      <c r="F176" s="5">
        <v>38179</v>
      </c>
      <c r="G176" s="5">
        <v>38179</v>
      </c>
    </row>
    <row r="177" spans="1:7">
      <c r="A177">
        <v>177</v>
      </c>
      <c r="B177" s="2">
        <v>38179</v>
      </c>
      <c r="C177" s="3">
        <v>38179</v>
      </c>
      <c r="D177" s="3">
        <v>38179</v>
      </c>
      <c r="E177" s="3">
        <v>38179</v>
      </c>
      <c r="F177" s="3">
        <v>38179</v>
      </c>
      <c r="G177" s="3">
        <v>38179</v>
      </c>
    </row>
    <row r="178" spans="1:7">
      <c r="A178">
        <v>178</v>
      </c>
      <c r="B178" s="4">
        <v>38179</v>
      </c>
      <c r="C178" s="5">
        <v>38179</v>
      </c>
      <c r="D178" s="5">
        <v>38179</v>
      </c>
      <c r="E178" s="5">
        <v>38179</v>
      </c>
      <c r="F178" s="5">
        <v>38179</v>
      </c>
      <c r="G178" s="5">
        <v>38179</v>
      </c>
    </row>
    <row r="179" spans="1:7">
      <c r="A179">
        <v>179</v>
      </c>
      <c r="B179" s="2">
        <v>38179</v>
      </c>
      <c r="C179" s="3">
        <v>38179</v>
      </c>
      <c r="D179" s="3">
        <v>38179</v>
      </c>
      <c r="E179" s="3">
        <v>38179</v>
      </c>
      <c r="F179" s="3">
        <v>38179</v>
      </c>
      <c r="G179" s="3">
        <v>38179</v>
      </c>
    </row>
    <row r="180" spans="1:7">
      <c r="A180">
        <v>180</v>
      </c>
      <c r="B180" s="4">
        <v>38179</v>
      </c>
      <c r="C180" s="5">
        <v>38179</v>
      </c>
      <c r="D180" s="5">
        <v>38179</v>
      </c>
      <c r="E180" s="5">
        <v>38179</v>
      </c>
      <c r="F180" s="5">
        <v>38179</v>
      </c>
      <c r="G180" s="5">
        <v>38179</v>
      </c>
    </row>
    <row r="181" spans="1:7">
      <c r="A181">
        <v>181</v>
      </c>
      <c r="B181" s="2">
        <v>38179</v>
      </c>
      <c r="C181" s="3">
        <v>38179</v>
      </c>
      <c r="D181" s="3">
        <v>38179</v>
      </c>
      <c r="E181" s="3">
        <v>38179</v>
      </c>
      <c r="F181" s="3">
        <v>38179</v>
      </c>
      <c r="G181" s="3">
        <v>38179</v>
      </c>
    </row>
    <row r="182" spans="1:7">
      <c r="A182">
        <v>182</v>
      </c>
      <c r="B182" s="4">
        <v>38179</v>
      </c>
      <c r="C182" s="5">
        <v>38179</v>
      </c>
      <c r="D182" s="5">
        <v>38179</v>
      </c>
      <c r="E182" s="5">
        <v>38179</v>
      </c>
      <c r="F182" s="5">
        <v>38179</v>
      </c>
      <c r="G182" s="5">
        <v>38179</v>
      </c>
    </row>
    <row r="183" spans="1:7">
      <c r="A183">
        <v>183</v>
      </c>
      <c r="B183" s="2">
        <v>38179</v>
      </c>
      <c r="C183" s="3">
        <v>38179</v>
      </c>
      <c r="D183" s="3">
        <v>38179</v>
      </c>
      <c r="E183" s="3">
        <v>38179</v>
      </c>
      <c r="F183" s="3">
        <v>38179</v>
      </c>
      <c r="G183" s="3">
        <v>38179</v>
      </c>
    </row>
    <row r="184" spans="1:7">
      <c r="A184">
        <v>184</v>
      </c>
      <c r="B184" s="4">
        <v>38179</v>
      </c>
      <c r="C184" s="5">
        <v>38179</v>
      </c>
      <c r="D184" s="5">
        <v>38179</v>
      </c>
      <c r="E184" s="5">
        <v>38179</v>
      </c>
      <c r="F184" s="5">
        <v>38179</v>
      </c>
      <c r="G184" s="5">
        <v>38179</v>
      </c>
    </row>
    <row r="185" spans="1:7">
      <c r="A185">
        <v>185</v>
      </c>
      <c r="B185" s="2">
        <v>38179</v>
      </c>
      <c r="C185" s="3">
        <v>38179</v>
      </c>
      <c r="D185" s="3">
        <v>38179</v>
      </c>
      <c r="E185" s="3">
        <v>38179</v>
      </c>
      <c r="F185" s="3">
        <v>38179</v>
      </c>
      <c r="G185" s="3">
        <v>38179</v>
      </c>
    </row>
    <row r="186" spans="1:7">
      <c r="A186">
        <v>186</v>
      </c>
      <c r="B186" s="4">
        <v>38179</v>
      </c>
      <c r="C186" s="5">
        <v>38179</v>
      </c>
      <c r="D186" s="5">
        <v>38179</v>
      </c>
      <c r="E186" s="5">
        <v>38179</v>
      </c>
      <c r="F186" s="5">
        <v>38179</v>
      </c>
      <c r="G186" s="5">
        <v>38179</v>
      </c>
    </row>
    <row r="187" spans="1:7">
      <c r="A187">
        <v>187</v>
      </c>
      <c r="B187" s="2">
        <v>38179</v>
      </c>
      <c r="C187" s="3">
        <v>38179</v>
      </c>
      <c r="D187" s="3">
        <v>38179</v>
      </c>
      <c r="E187" s="3">
        <v>38179</v>
      </c>
      <c r="F187" s="3">
        <v>38179</v>
      </c>
      <c r="G187" s="3">
        <v>38179</v>
      </c>
    </row>
    <row r="188" spans="1:7">
      <c r="A188">
        <v>188</v>
      </c>
      <c r="B188" s="4">
        <v>38179</v>
      </c>
      <c r="C188" s="5">
        <v>38179</v>
      </c>
      <c r="D188" s="5">
        <v>38179</v>
      </c>
      <c r="E188" s="5">
        <v>38179</v>
      </c>
      <c r="F188" s="5">
        <v>38179</v>
      </c>
      <c r="G188" s="5">
        <v>38179</v>
      </c>
    </row>
    <row r="189" spans="1:7">
      <c r="A189">
        <v>189</v>
      </c>
      <c r="B189" s="2">
        <v>38179</v>
      </c>
      <c r="C189" s="3">
        <v>38179</v>
      </c>
      <c r="D189" s="3">
        <v>38179</v>
      </c>
      <c r="E189" s="3">
        <v>38179</v>
      </c>
      <c r="F189" s="3">
        <v>38179</v>
      </c>
      <c r="G189" s="3">
        <v>38179</v>
      </c>
    </row>
    <row r="190" spans="1:7">
      <c r="A190">
        <v>190</v>
      </c>
      <c r="B190" s="4">
        <v>38179</v>
      </c>
      <c r="C190" s="5">
        <v>38179</v>
      </c>
      <c r="D190" s="5">
        <v>38179</v>
      </c>
      <c r="E190" s="5">
        <v>38179</v>
      </c>
      <c r="F190" s="5">
        <v>38179</v>
      </c>
      <c r="G190" s="5">
        <v>38179</v>
      </c>
    </row>
    <row r="191" spans="1:7">
      <c r="A191">
        <v>191</v>
      </c>
      <c r="B191" s="2">
        <v>38179</v>
      </c>
      <c r="C191" s="3">
        <v>38179</v>
      </c>
      <c r="D191" s="3">
        <v>38179</v>
      </c>
      <c r="E191" s="3">
        <v>38179</v>
      </c>
      <c r="F191" s="3">
        <v>38179</v>
      </c>
      <c r="G191" s="3">
        <v>38179</v>
      </c>
    </row>
    <row r="192" spans="1:7">
      <c r="A192">
        <v>192</v>
      </c>
      <c r="B192" s="4">
        <v>38179</v>
      </c>
      <c r="C192" s="5">
        <v>38179</v>
      </c>
      <c r="D192" s="5">
        <v>38179</v>
      </c>
      <c r="E192" s="5">
        <v>38179</v>
      </c>
      <c r="F192" s="5">
        <v>38179</v>
      </c>
      <c r="G192" s="5">
        <v>38179</v>
      </c>
    </row>
    <row r="193" spans="1:7">
      <c r="A193">
        <v>193</v>
      </c>
      <c r="B193" s="2">
        <v>38179</v>
      </c>
      <c r="C193" s="3">
        <v>38179</v>
      </c>
      <c r="D193" s="3">
        <v>38179</v>
      </c>
      <c r="E193" s="3">
        <v>38179</v>
      </c>
      <c r="F193" s="3">
        <v>38179</v>
      </c>
      <c r="G193" s="3">
        <v>38179</v>
      </c>
    </row>
    <row r="194" spans="1:7">
      <c r="A194">
        <v>194</v>
      </c>
      <c r="B194" s="4">
        <v>38179</v>
      </c>
      <c r="C194" s="5">
        <v>38179</v>
      </c>
      <c r="D194" s="5">
        <v>38179</v>
      </c>
      <c r="E194" s="5">
        <v>38179</v>
      </c>
      <c r="F194" s="5">
        <v>38179</v>
      </c>
      <c r="G194" s="5">
        <v>38179</v>
      </c>
    </row>
    <row r="195" spans="1:7">
      <c r="A195">
        <v>195</v>
      </c>
      <c r="B195" s="2">
        <v>38179</v>
      </c>
      <c r="C195" s="3">
        <v>38179</v>
      </c>
      <c r="D195" s="3">
        <v>38179</v>
      </c>
      <c r="E195" s="3">
        <v>38179</v>
      </c>
      <c r="F195" s="3">
        <v>38179</v>
      </c>
      <c r="G195" s="3">
        <v>38179</v>
      </c>
    </row>
    <row r="196" spans="1:7">
      <c r="A196">
        <v>196</v>
      </c>
      <c r="B196" s="4">
        <v>38179</v>
      </c>
      <c r="C196" s="5">
        <v>38179</v>
      </c>
      <c r="D196" s="5">
        <v>38179</v>
      </c>
      <c r="E196" s="5">
        <v>38179</v>
      </c>
      <c r="F196" s="5">
        <v>38179</v>
      </c>
      <c r="G196" s="5">
        <v>38179</v>
      </c>
    </row>
    <row r="197" spans="1:7">
      <c r="A197">
        <v>197</v>
      </c>
      <c r="B197" s="2">
        <v>38179</v>
      </c>
      <c r="C197" s="3">
        <v>38179</v>
      </c>
      <c r="D197" s="3">
        <v>38179</v>
      </c>
      <c r="E197" s="3">
        <v>38179</v>
      </c>
      <c r="F197" s="3">
        <v>38179</v>
      </c>
      <c r="G197" s="3">
        <v>38179</v>
      </c>
    </row>
    <row r="198" spans="1:7">
      <c r="A198">
        <v>198</v>
      </c>
      <c r="B198" s="4">
        <v>38179</v>
      </c>
      <c r="C198" s="5">
        <v>38179</v>
      </c>
      <c r="D198" s="5">
        <v>38179</v>
      </c>
      <c r="E198" s="5">
        <v>38179</v>
      </c>
      <c r="F198" s="5">
        <v>38179</v>
      </c>
      <c r="G198" s="5">
        <v>38179</v>
      </c>
    </row>
    <row r="199" spans="1:7">
      <c r="A199">
        <v>199</v>
      </c>
      <c r="B199" s="2">
        <v>38179</v>
      </c>
      <c r="C199" s="3">
        <v>38179</v>
      </c>
      <c r="D199" s="3">
        <v>38179</v>
      </c>
      <c r="E199" s="3">
        <v>38179</v>
      </c>
      <c r="F199" s="3">
        <v>38179</v>
      </c>
      <c r="G199" s="3">
        <v>38179</v>
      </c>
    </row>
    <row r="200" spans="1:7">
      <c r="A200">
        <v>200</v>
      </c>
      <c r="B200" s="4">
        <v>38179</v>
      </c>
      <c r="C200" s="5">
        <v>38179</v>
      </c>
      <c r="D200" s="5">
        <v>38179</v>
      </c>
      <c r="E200" s="5">
        <v>38179</v>
      </c>
      <c r="F200" s="5">
        <v>38179</v>
      </c>
      <c r="G200" s="5">
        <v>38179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A84D-A65A-4EEA-96B0-B5865FB03589}">
  <dimension ref="A1:T201"/>
  <sheetViews>
    <sheetView workbookViewId="0">
      <selection activeCell="L7" sqref="L7"/>
    </sheetView>
  </sheetViews>
  <sheetFormatPr defaultRowHeight="15"/>
  <cols>
    <col min="9" max="10" width="9.5703125" bestFit="1" customWidth="1"/>
    <col min="20" max="20" width="11.28515625" bestFit="1" customWidth="1"/>
  </cols>
  <sheetData>
    <row r="1" spans="1:20" ht="15.75">
      <c r="A1">
        <v>1</v>
      </c>
      <c r="B1" s="2">
        <v>38179</v>
      </c>
      <c r="C1" s="3">
        <v>29672</v>
      </c>
      <c r="D1" s="3">
        <v>-1</v>
      </c>
      <c r="E1" s="3">
        <v>25312</v>
      </c>
      <c r="F1" s="3">
        <v>27391</v>
      </c>
      <c r="G1" s="3">
        <v>-1</v>
      </c>
      <c r="I1" t="s">
        <v>0</v>
      </c>
      <c r="J1" t="s">
        <v>1</v>
      </c>
      <c r="T1" s="1">
        <v>8616936</v>
      </c>
    </row>
    <row r="2" spans="1:20">
      <c r="A2">
        <v>2</v>
      </c>
      <c r="B2" s="4">
        <v>38179</v>
      </c>
      <c r="C2" s="5">
        <v>29672</v>
      </c>
      <c r="D2" s="5">
        <v>37034</v>
      </c>
      <c r="E2" s="5">
        <v>25312</v>
      </c>
      <c r="F2" s="5">
        <v>34727</v>
      </c>
      <c r="G2" s="5">
        <v>-1</v>
      </c>
      <c r="I2" s="6">
        <f>MAX(C201:G201)</f>
        <v>0</v>
      </c>
      <c r="J2" s="6">
        <f>AVERAGE(C201:G201)</f>
        <v>0</v>
      </c>
    </row>
    <row r="3" spans="1:20">
      <c r="A3">
        <v>3</v>
      </c>
      <c r="B3" s="2">
        <v>38179</v>
      </c>
      <c r="C3" s="3">
        <v>32943</v>
      </c>
      <c r="D3" s="3">
        <v>37034</v>
      </c>
      <c r="E3" s="3">
        <v>31466</v>
      </c>
      <c r="F3" s="3">
        <v>34727</v>
      </c>
      <c r="G3" s="3">
        <v>31140</v>
      </c>
    </row>
    <row r="4" spans="1:20">
      <c r="A4">
        <v>4</v>
      </c>
      <c r="B4" s="4">
        <v>38179</v>
      </c>
      <c r="C4" s="5">
        <v>32943</v>
      </c>
      <c r="D4" s="5">
        <v>37034</v>
      </c>
      <c r="E4" s="5">
        <v>31867</v>
      </c>
      <c r="F4" s="5">
        <v>34727</v>
      </c>
      <c r="G4" s="5">
        <v>32789</v>
      </c>
    </row>
    <row r="5" spans="1:20">
      <c r="A5">
        <v>5</v>
      </c>
      <c r="B5" s="2">
        <v>38179</v>
      </c>
      <c r="C5" s="3">
        <v>33364</v>
      </c>
      <c r="D5" s="3">
        <v>37034</v>
      </c>
      <c r="E5" s="3">
        <v>34881</v>
      </c>
      <c r="F5" s="3">
        <v>35392</v>
      </c>
      <c r="G5" s="3">
        <v>35388</v>
      </c>
    </row>
    <row r="6" spans="1:20">
      <c r="A6">
        <v>6</v>
      </c>
      <c r="B6" s="4">
        <v>38179</v>
      </c>
      <c r="C6" s="5">
        <v>35514</v>
      </c>
      <c r="D6" s="5">
        <v>38179</v>
      </c>
      <c r="E6" s="5">
        <v>35250</v>
      </c>
      <c r="F6" s="5">
        <v>35392</v>
      </c>
      <c r="G6" s="5">
        <v>35458</v>
      </c>
    </row>
    <row r="7" spans="1:20">
      <c r="A7">
        <v>7</v>
      </c>
      <c r="B7" s="2">
        <v>38179</v>
      </c>
      <c r="C7" s="3">
        <v>35514</v>
      </c>
      <c r="D7" s="3">
        <v>38179</v>
      </c>
      <c r="E7" s="3">
        <v>35514</v>
      </c>
      <c r="F7" s="3">
        <v>35392</v>
      </c>
      <c r="G7" s="3">
        <v>36826</v>
      </c>
    </row>
    <row r="8" spans="1:20">
      <c r="A8">
        <v>8</v>
      </c>
      <c r="B8" s="4">
        <v>38179</v>
      </c>
      <c r="C8" s="5">
        <v>37090</v>
      </c>
      <c r="D8" s="5">
        <v>38179</v>
      </c>
      <c r="E8" s="5">
        <v>36882</v>
      </c>
      <c r="F8" s="5">
        <v>37034</v>
      </c>
      <c r="G8" s="5">
        <v>37090</v>
      </c>
    </row>
    <row r="9" spans="1:20">
      <c r="A9">
        <v>9</v>
      </c>
      <c r="B9" s="2">
        <v>38179</v>
      </c>
      <c r="C9" s="3">
        <v>37090</v>
      </c>
      <c r="D9" s="3">
        <v>38179</v>
      </c>
      <c r="E9" s="3">
        <v>37090</v>
      </c>
      <c r="F9" s="3">
        <v>37034</v>
      </c>
      <c r="G9" s="3">
        <v>37090</v>
      </c>
    </row>
    <row r="10" spans="1:20">
      <c r="A10">
        <v>10</v>
      </c>
      <c r="B10" s="4">
        <v>38179</v>
      </c>
      <c r="C10" s="5">
        <v>37090</v>
      </c>
      <c r="D10" s="5">
        <v>38179</v>
      </c>
      <c r="E10" s="5">
        <v>37090</v>
      </c>
      <c r="F10" s="5">
        <v>38179</v>
      </c>
      <c r="G10" s="5">
        <v>38179</v>
      </c>
    </row>
    <row r="11" spans="1:20">
      <c r="A11">
        <v>11</v>
      </c>
      <c r="B11" s="2">
        <v>38179</v>
      </c>
      <c r="C11" s="3">
        <v>37090</v>
      </c>
      <c r="D11" s="3">
        <v>38179</v>
      </c>
      <c r="E11" s="3">
        <v>37090</v>
      </c>
      <c r="F11" s="3">
        <v>38179</v>
      </c>
      <c r="G11" s="3">
        <v>38179</v>
      </c>
    </row>
    <row r="12" spans="1:20">
      <c r="A12">
        <v>12</v>
      </c>
      <c r="B12" s="4">
        <v>38179</v>
      </c>
      <c r="C12" s="5">
        <v>37090</v>
      </c>
      <c r="D12" s="5">
        <v>38179</v>
      </c>
      <c r="E12" s="5">
        <v>37090</v>
      </c>
      <c r="F12" s="5">
        <v>38179</v>
      </c>
      <c r="G12" s="5">
        <v>38179</v>
      </c>
    </row>
    <row r="13" spans="1:20">
      <c r="A13">
        <v>13</v>
      </c>
      <c r="B13" s="2">
        <v>38179</v>
      </c>
      <c r="C13" s="3">
        <v>37090</v>
      </c>
      <c r="D13" s="3">
        <v>38179</v>
      </c>
      <c r="E13" s="3">
        <v>37090</v>
      </c>
      <c r="F13" s="3">
        <v>38179</v>
      </c>
      <c r="G13" s="3">
        <v>38179</v>
      </c>
    </row>
    <row r="14" spans="1:20">
      <c r="A14">
        <v>14</v>
      </c>
      <c r="B14" s="4">
        <v>38179</v>
      </c>
      <c r="C14" s="5">
        <v>37090</v>
      </c>
      <c r="D14" s="5">
        <v>38179</v>
      </c>
      <c r="E14" s="5">
        <v>37090</v>
      </c>
      <c r="F14" s="5">
        <v>38179</v>
      </c>
      <c r="G14" s="5">
        <v>38179</v>
      </c>
    </row>
    <row r="15" spans="1:20">
      <c r="A15">
        <v>15</v>
      </c>
      <c r="B15" s="2">
        <v>38179</v>
      </c>
      <c r="C15" s="3">
        <v>37090</v>
      </c>
      <c r="D15" s="3">
        <v>38179</v>
      </c>
      <c r="E15" s="3">
        <v>37090</v>
      </c>
      <c r="F15" s="3">
        <v>38179</v>
      </c>
      <c r="G15" s="3">
        <v>38179</v>
      </c>
    </row>
    <row r="16" spans="1:20">
      <c r="A16">
        <v>16</v>
      </c>
      <c r="B16" s="4">
        <v>38179</v>
      </c>
      <c r="C16" s="5">
        <v>37090</v>
      </c>
      <c r="D16" s="5">
        <v>38179</v>
      </c>
      <c r="E16" s="5">
        <v>37090</v>
      </c>
      <c r="F16" s="5">
        <v>38179</v>
      </c>
      <c r="G16" s="5">
        <v>38179</v>
      </c>
    </row>
    <row r="17" spans="1:7">
      <c r="A17">
        <v>17</v>
      </c>
      <c r="B17" s="2">
        <v>38179</v>
      </c>
      <c r="C17" s="3">
        <v>37090</v>
      </c>
      <c r="D17" s="3">
        <v>38179</v>
      </c>
      <c r="E17" s="3">
        <v>37090</v>
      </c>
      <c r="F17" s="3">
        <v>38179</v>
      </c>
      <c r="G17" s="3">
        <v>38179</v>
      </c>
    </row>
    <row r="18" spans="1:7">
      <c r="A18">
        <v>18</v>
      </c>
      <c r="B18" s="4">
        <v>38179</v>
      </c>
      <c r="C18" s="5">
        <v>37090</v>
      </c>
      <c r="D18" s="5">
        <v>38179</v>
      </c>
      <c r="E18" s="5">
        <v>37090</v>
      </c>
      <c r="F18" s="5">
        <v>38179</v>
      </c>
      <c r="G18" s="5">
        <v>38179</v>
      </c>
    </row>
    <row r="19" spans="1:7">
      <c r="A19">
        <v>19</v>
      </c>
      <c r="B19" s="2">
        <v>38179</v>
      </c>
      <c r="C19" s="3">
        <v>37090</v>
      </c>
      <c r="D19" s="3">
        <v>38179</v>
      </c>
      <c r="E19" s="3">
        <v>37090</v>
      </c>
      <c r="F19" s="3">
        <v>38179</v>
      </c>
      <c r="G19" s="3">
        <v>38179</v>
      </c>
    </row>
    <row r="20" spans="1:7">
      <c r="A20">
        <v>20</v>
      </c>
      <c r="B20" s="4">
        <v>38179</v>
      </c>
      <c r="C20" s="5">
        <v>37090</v>
      </c>
      <c r="D20" s="5">
        <v>38179</v>
      </c>
      <c r="E20" s="5">
        <v>37090</v>
      </c>
      <c r="F20" s="5">
        <v>38179</v>
      </c>
      <c r="G20" s="5">
        <v>38179</v>
      </c>
    </row>
    <row r="21" spans="1:7">
      <c r="A21">
        <v>21</v>
      </c>
      <c r="B21" s="2">
        <v>38179</v>
      </c>
      <c r="C21" s="3">
        <v>37090</v>
      </c>
      <c r="D21" s="3">
        <v>38179</v>
      </c>
      <c r="E21" s="3">
        <v>37090</v>
      </c>
      <c r="F21" s="3">
        <v>38179</v>
      </c>
      <c r="G21" s="3">
        <v>38179</v>
      </c>
    </row>
    <row r="22" spans="1:7">
      <c r="A22">
        <v>22</v>
      </c>
      <c r="B22" s="4">
        <v>38179</v>
      </c>
      <c r="C22" s="5">
        <v>37090</v>
      </c>
      <c r="D22" s="5">
        <v>38179</v>
      </c>
      <c r="E22" s="5">
        <v>37090</v>
      </c>
      <c r="F22" s="5">
        <v>38179</v>
      </c>
      <c r="G22" s="5">
        <v>38179</v>
      </c>
    </row>
    <row r="23" spans="1:7">
      <c r="A23">
        <v>23</v>
      </c>
      <c r="B23" s="2">
        <v>38179</v>
      </c>
      <c r="C23" s="3">
        <v>37090</v>
      </c>
      <c r="D23" s="3">
        <v>38179</v>
      </c>
      <c r="E23" s="3">
        <v>37090</v>
      </c>
      <c r="F23" s="3">
        <v>38179</v>
      </c>
      <c r="G23" s="3">
        <v>38179</v>
      </c>
    </row>
    <row r="24" spans="1:7">
      <c r="A24">
        <v>24</v>
      </c>
      <c r="B24" s="4">
        <v>38179</v>
      </c>
      <c r="C24" s="5">
        <v>37090</v>
      </c>
      <c r="D24" s="5">
        <v>38179</v>
      </c>
      <c r="E24" s="5">
        <v>37090</v>
      </c>
      <c r="F24" s="5">
        <v>38179</v>
      </c>
      <c r="G24" s="5">
        <v>38179</v>
      </c>
    </row>
    <row r="25" spans="1:7">
      <c r="A25">
        <v>25</v>
      </c>
      <c r="B25" s="2">
        <v>38179</v>
      </c>
      <c r="C25" s="3">
        <v>37090</v>
      </c>
      <c r="D25" s="3">
        <v>38179</v>
      </c>
      <c r="E25" s="3">
        <v>37090</v>
      </c>
      <c r="F25" s="3">
        <v>38179</v>
      </c>
      <c r="G25" s="3">
        <v>38179</v>
      </c>
    </row>
    <row r="26" spans="1:7">
      <c r="A26">
        <v>26</v>
      </c>
      <c r="B26" s="4">
        <v>38179</v>
      </c>
      <c r="C26" s="5">
        <v>37090</v>
      </c>
      <c r="D26" s="5">
        <v>38179</v>
      </c>
      <c r="E26" s="5">
        <v>37090</v>
      </c>
      <c r="F26" s="5">
        <v>38179</v>
      </c>
      <c r="G26" s="5">
        <v>38179</v>
      </c>
    </row>
    <row r="27" spans="1:7">
      <c r="A27">
        <v>27</v>
      </c>
      <c r="B27" s="2">
        <v>38179</v>
      </c>
      <c r="C27" s="3">
        <v>37090</v>
      </c>
      <c r="D27" s="3">
        <v>38179</v>
      </c>
      <c r="E27" s="3">
        <v>37090</v>
      </c>
      <c r="F27" s="3">
        <v>38179</v>
      </c>
      <c r="G27" s="3">
        <v>38179</v>
      </c>
    </row>
    <row r="28" spans="1:7">
      <c r="A28">
        <v>28</v>
      </c>
      <c r="B28" s="4">
        <v>38179</v>
      </c>
      <c r="C28" s="5">
        <v>37090</v>
      </c>
      <c r="D28" s="5">
        <v>38179</v>
      </c>
      <c r="E28" s="5">
        <v>37090</v>
      </c>
      <c r="F28" s="5">
        <v>38179</v>
      </c>
      <c r="G28" s="5">
        <v>38179</v>
      </c>
    </row>
    <row r="29" spans="1:7">
      <c r="A29">
        <v>29</v>
      </c>
      <c r="B29" s="2">
        <v>38179</v>
      </c>
      <c r="C29" s="3">
        <v>37090</v>
      </c>
      <c r="D29" s="3">
        <v>38179</v>
      </c>
      <c r="E29" s="3">
        <v>37090</v>
      </c>
      <c r="F29" s="3">
        <v>38179</v>
      </c>
      <c r="G29" s="3">
        <v>38179</v>
      </c>
    </row>
    <row r="30" spans="1:7">
      <c r="A30">
        <v>30</v>
      </c>
      <c r="B30" s="4">
        <v>38179</v>
      </c>
      <c r="C30" s="5">
        <v>37090</v>
      </c>
      <c r="D30" s="5">
        <v>38179</v>
      </c>
      <c r="E30" s="5">
        <v>37090</v>
      </c>
      <c r="F30" s="5">
        <v>38179</v>
      </c>
      <c r="G30" s="5">
        <v>38179</v>
      </c>
    </row>
    <row r="31" spans="1:7">
      <c r="A31">
        <v>31</v>
      </c>
      <c r="B31" s="2">
        <v>38179</v>
      </c>
      <c r="C31" s="3">
        <v>37090</v>
      </c>
      <c r="D31" s="3">
        <v>38179</v>
      </c>
      <c r="E31" s="3">
        <v>37090</v>
      </c>
      <c r="F31" s="3">
        <v>38179</v>
      </c>
      <c r="G31" s="3">
        <v>38179</v>
      </c>
    </row>
    <row r="32" spans="1:7">
      <c r="A32">
        <v>32</v>
      </c>
      <c r="B32" s="4">
        <v>38179</v>
      </c>
      <c r="C32" s="5">
        <v>37090</v>
      </c>
      <c r="D32" s="5">
        <v>38179</v>
      </c>
      <c r="E32" s="5">
        <v>37090</v>
      </c>
      <c r="F32" s="5">
        <v>38179</v>
      </c>
      <c r="G32" s="5">
        <v>38179</v>
      </c>
    </row>
    <row r="33" spans="1:7">
      <c r="A33">
        <v>33</v>
      </c>
      <c r="B33" s="2">
        <v>38179</v>
      </c>
      <c r="C33" s="3">
        <v>37090</v>
      </c>
      <c r="D33" s="3">
        <v>38179</v>
      </c>
      <c r="E33" s="3">
        <v>37090</v>
      </c>
      <c r="F33" s="3">
        <v>38179</v>
      </c>
      <c r="G33" s="3">
        <v>38179</v>
      </c>
    </row>
    <row r="34" spans="1:7">
      <c r="A34">
        <v>34</v>
      </c>
      <c r="B34" s="4">
        <v>38179</v>
      </c>
      <c r="C34" s="5">
        <v>37090</v>
      </c>
      <c r="D34" s="5">
        <v>38179</v>
      </c>
      <c r="E34" s="5">
        <v>37090</v>
      </c>
      <c r="F34" s="5">
        <v>38179</v>
      </c>
      <c r="G34" s="5">
        <v>38179</v>
      </c>
    </row>
    <row r="35" spans="1:7">
      <c r="A35">
        <v>35</v>
      </c>
      <c r="B35" s="2">
        <v>38179</v>
      </c>
      <c r="C35" s="3">
        <v>37090</v>
      </c>
      <c r="D35" s="3">
        <v>38179</v>
      </c>
      <c r="E35" s="3">
        <v>37090</v>
      </c>
      <c r="F35" s="3">
        <v>38179</v>
      </c>
      <c r="G35" s="3">
        <v>38179</v>
      </c>
    </row>
    <row r="36" spans="1:7">
      <c r="A36">
        <v>36</v>
      </c>
      <c r="B36" s="4">
        <v>38179</v>
      </c>
      <c r="C36" s="5">
        <v>37090</v>
      </c>
      <c r="D36" s="5">
        <v>38179</v>
      </c>
      <c r="E36" s="5">
        <v>37090</v>
      </c>
      <c r="F36" s="5">
        <v>38179</v>
      </c>
      <c r="G36" s="5">
        <v>38179</v>
      </c>
    </row>
    <row r="37" spans="1:7">
      <c r="A37">
        <v>37</v>
      </c>
      <c r="B37" s="2">
        <v>38179</v>
      </c>
      <c r="C37" s="3">
        <v>37090</v>
      </c>
      <c r="D37" s="3">
        <v>38179</v>
      </c>
      <c r="E37" s="3">
        <v>37090</v>
      </c>
      <c r="F37" s="3">
        <v>38179</v>
      </c>
      <c r="G37" s="3">
        <v>38179</v>
      </c>
    </row>
    <row r="38" spans="1:7">
      <c r="A38">
        <v>38</v>
      </c>
      <c r="B38" s="4">
        <v>38179</v>
      </c>
      <c r="C38" s="5">
        <v>37090</v>
      </c>
      <c r="D38" s="5">
        <v>38179</v>
      </c>
      <c r="E38" s="5">
        <v>37090</v>
      </c>
      <c r="F38" s="5">
        <v>38179</v>
      </c>
      <c r="G38" s="5">
        <v>38179</v>
      </c>
    </row>
    <row r="39" spans="1:7">
      <c r="A39">
        <v>39</v>
      </c>
      <c r="B39" s="2">
        <v>38179</v>
      </c>
      <c r="C39" s="3">
        <v>37090</v>
      </c>
      <c r="D39" s="3">
        <v>38179</v>
      </c>
      <c r="E39" s="3">
        <v>37090</v>
      </c>
      <c r="F39" s="3">
        <v>38179</v>
      </c>
      <c r="G39" s="3">
        <v>38179</v>
      </c>
    </row>
    <row r="40" spans="1:7">
      <c r="A40">
        <v>40</v>
      </c>
      <c r="B40" s="4">
        <v>38179</v>
      </c>
      <c r="C40" s="5">
        <v>37090</v>
      </c>
      <c r="D40" s="5">
        <v>38179</v>
      </c>
      <c r="E40" s="5">
        <v>37090</v>
      </c>
      <c r="F40" s="5">
        <v>38179</v>
      </c>
      <c r="G40" s="5">
        <v>38179</v>
      </c>
    </row>
    <row r="41" spans="1:7">
      <c r="A41">
        <v>41</v>
      </c>
      <c r="B41" s="2">
        <v>38179</v>
      </c>
      <c r="C41" s="3">
        <v>37090</v>
      </c>
      <c r="D41" s="3">
        <v>38179</v>
      </c>
      <c r="E41" s="3">
        <v>37090</v>
      </c>
      <c r="F41" s="3">
        <v>38179</v>
      </c>
      <c r="G41" s="3">
        <v>38179</v>
      </c>
    </row>
    <row r="42" spans="1:7">
      <c r="A42">
        <v>42</v>
      </c>
      <c r="B42" s="4">
        <v>38179</v>
      </c>
      <c r="C42" s="5">
        <v>37090</v>
      </c>
      <c r="D42" s="5">
        <v>38179</v>
      </c>
      <c r="E42" s="5">
        <v>37090</v>
      </c>
      <c r="F42" s="5">
        <v>38179</v>
      </c>
      <c r="G42" s="5">
        <v>38179</v>
      </c>
    </row>
    <row r="43" spans="1:7">
      <c r="A43">
        <v>43</v>
      </c>
      <c r="B43" s="2">
        <v>38179</v>
      </c>
      <c r="C43" s="3">
        <v>37090</v>
      </c>
      <c r="D43" s="3">
        <v>38179</v>
      </c>
      <c r="E43" s="3">
        <v>37090</v>
      </c>
      <c r="F43" s="3">
        <v>38179</v>
      </c>
      <c r="G43" s="3">
        <v>38179</v>
      </c>
    </row>
    <row r="44" spans="1:7">
      <c r="A44">
        <v>44</v>
      </c>
      <c r="B44" s="4">
        <v>38179</v>
      </c>
      <c r="C44" s="5">
        <v>37090</v>
      </c>
      <c r="D44" s="5">
        <v>38179</v>
      </c>
      <c r="E44" s="5">
        <v>37090</v>
      </c>
      <c r="F44" s="5">
        <v>38179</v>
      </c>
      <c r="G44" s="5">
        <v>38179</v>
      </c>
    </row>
    <row r="45" spans="1:7">
      <c r="A45">
        <v>45</v>
      </c>
      <c r="B45" s="2">
        <v>38179</v>
      </c>
      <c r="C45" s="3">
        <v>37090</v>
      </c>
      <c r="D45" s="3">
        <v>38179</v>
      </c>
      <c r="E45" s="3">
        <v>37090</v>
      </c>
      <c r="F45" s="3">
        <v>38179</v>
      </c>
      <c r="G45" s="3">
        <v>38179</v>
      </c>
    </row>
    <row r="46" spans="1:7">
      <c r="A46">
        <v>46</v>
      </c>
      <c r="B46" s="4">
        <v>38179</v>
      </c>
      <c r="C46" s="5">
        <v>37090</v>
      </c>
      <c r="D46" s="5">
        <v>38179</v>
      </c>
      <c r="E46" s="5">
        <v>37090</v>
      </c>
      <c r="F46" s="5">
        <v>38179</v>
      </c>
      <c r="G46" s="5">
        <v>38179</v>
      </c>
    </row>
    <row r="47" spans="1:7">
      <c r="A47">
        <v>47</v>
      </c>
      <c r="B47" s="2">
        <v>38179</v>
      </c>
      <c r="C47" s="3">
        <v>37090</v>
      </c>
      <c r="D47" s="3">
        <v>38179</v>
      </c>
      <c r="E47" s="3">
        <v>37090</v>
      </c>
      <c r="F47" s="3">
        <v>38179</v>
      </c>
      <c r="G47" s="3">
        <v>38179</v>
      </c>
    </row>
    <row r="48" spans="1:7">
      <c r="A48">
        <v>48</v>
      </c>
      <c r="B48" s="4">
        <v>38179</v>
      </c>
      <c r="C48" s="5">
        <v>38179</v>
      </c>
      <c r="D48" s="5">
        <v>38179</v>
      </c>
      <c r="E48" s="5">
        <v>37090</v>
      </c>
      <c r="F48" s="5">
        <v>38179</v>
      </c>
      <c r="G48" s="5">
        <v>38179</v>
      </c>
    </row>
    <row r="49" spans="1:7">
      <c r="A49">
        <v>49</v>
      </c>
      <c r="B49" s="2">
        <v>38179</v>
      </c>
      <c r="C49" s="3">
        <v>38179</v>
      </c>
      <c r="D49" s="3">
        <v>38179</v>
      </c>
      <c r="E49" s="3">
        <v>38179</v>
      </c>
      <c r="F49" s="3">
        <v>38179</v>
      </c>
      <c r="G49" s="3">
        <v>38179</v>
      </c>
    </row>
    <row r="50" spans="1:7">
      <c r="A50">
        <v>50</v>
      </c>
      <c r="B50" s="4">
        <v>38179</v>
      </c>
      <c r="C50" s="5">
        <v>38179</v>
      </c>
      <c r="D50" s="5">
        <v>38179</v>
      </c>
      <c r="E50" s="5">
        <v>38179</v>
      </c>
      <c r="F50" s="5">
        <v>38179</v>
      </c>
      <c r="G50" s="5">
        <v>38179</v>
      </c>
    </row>
    <row r="51" spans="1:7">
      <c r="A51">
        <v>51</v>
      </c>
      <c r="B51" s="2">
        <v>38179</v>
      </c>
      <c r="C51" s="3">
        <v>38179</v>
      </c>
      <c r="D51" s="3">
        <v>38179</v>
      </c>
      <c r="E51" s="3">
        <v>38179</v>
      </c>
      <c r="F51" s="3">
        <v>38179</v>
      </c>
      <c r="G51" s="3">
        <v>38179</v>
      </c>
    </row>
    <row r="52" spans="1:7">
      <c r="A52">
        <v>52</v>
      </c>
      <c r="B52" s="4">
        <v>38179</v>
      </c>
      <c r="C52" s="5">
        <v>38179</v>
      </c>
      <c r="D52" s="5">
        <v>38179</v>
      </c>
      <c r="E52" s="5">
        <v>38179</v>
      </c>
      <c r="F52" s="5">
        <v>38179</v>
      </c>
      <c r="G52" s="5">
        <v>38179</v>
      </c>
    </row>
    <row r="53" spans="1:7">
      <c r="A53">
        <v>53</v>
      </c>
      <c r="B53" s="2">
        <v>38179</v>
      </c>
      <c r="C53" s="3">
        <v>38179</v>
      </c>
      <c r="D53" s="3">
        <v>38179</v>
      </c>
      <c r="E53" s="3">
        <v>38179</v>
      </c>
      <c r="F53" s="3">
        <v>38179</v>
      </c>
      <c r="G53" s="3">
        <v>38179</v>
      </c>
    </row>
    <row r="54" spans="1:7">
      <c r="A54">
        <v>54</v>
      </c>
      <c r="B54" s="4">
        <v>38179</v>
      </c>
      <c r="C54" s="5">
        <v>38179</v>
      </c>
      <c r="D54" s="5">
        <v>38179</v>
      </c>
      <c r="E54" s="5">
        <v>38179</v>
      </c>
      <c r="F54" s="5">
        <v>38179</v>
      </c>
      <c r="G54" s="5">
        <v>38179</v>
      </c>
    </row>
    <row r="55" spans="1:7">
      <c r="A55">
        <v>55</v>
      </c>
      <c r="B55" s="2">
        <v>38179</v>
      </c>
      <c r="C55" s="3">
        <v>38179</v>
      </c>
      <c r="D55" s="3">
        <v>38179</v>
      </c>
      <c r="E55" s="3">
        <v>38179</v>
      </c>
      <c r="F55" s="3">
        <v>38179</v>
      </c>
      <c r="G55" s="3">
        <v>38179</v>
      </c>
    </row>
    <row r="56" spans="1:7">
      <c r="A56">
        <v>56</v>
      </c>
      <c r="B56" s="4">
        <v>38179</v>
      </c>
      <c r="C56" s="5">
        <v>38179</v>
      </c>
      <c r="D56" s="5">
        <v>38179</v>
      </c>
      <c r="E56" s="5">
        <v>38179</v>
      </c>
      <c r="F56" s="5">
        <v>38179</v>
      </c>
      <c r="G56" s="5">
        <v>38179</v>
      </c>
    </row>
    <row r="57" spans="1:7">
      <c r="A57">
        <v>57</v>
      </c>
      <c r="B57" s="2">
        <v>38179</v>
      </c>
      <c r="C57" s="3">
        <v>38179</v>
      </c>
      <c r="D57" s="3">
        <v>38179</v>
      </c>
      <c r="E57" s="3">
        <v>38179</v>
      </c>
      <c r="F57" s="3">
        <v>38179</v>
      </c>
      <c r="G57" s="3">
        <v>38179</v>
      </c>
    </row>
    <row r="58" spans="1:7">
      <c r="A58">
        <v>58</v>
      </c>
      <c r="B58" s="4">
        <v>38179</v>
      </c>
      <c r="C58" s="5">
        <v>38179</v>
      </c>
      <c r="D58" s="5">
        <v>38179</v>
      </c>
      <c r="E58" s="5">
        <v>38179</v>
      </c>
      <c r="F58" s="5">
        <v>38179</v>
      </c>
      <c r="G58" s="5">
        <v>38179</v>
      </c>
    </row>
    <row r="59" spans="1:7">
      <c r="A59">
        <v>59</v>
      </c>
      <c r="B59" s="2">
        <v>38179</v>
      </c>
      <c r="C59" s="3">
        <v>38179</v>
      </c>
      <c r="D59" s="3">
        <v>38179</v>
      </c>
      <c r="E59" s="3">
        <v>38179</v>
      </c>
      <c r="F59" s="3">
        <v>38179</v>
      </c>
      <c r="G59" s="3">
        <v>38179</v>
      </c>
    </row>
    <row r="60" spans="1:7">
      <c r="A60">
        <v>60</v>
      </c>
      <c r="B60" s="4">
        <v>38179</v>
      </c>
      <c r="C60" s="5">
        <v>38179</v>
      </c>
      <c r="D60" s="5">
        <v>38179</v>
      </c>
      <c r="E60" s="5">
        <v>38179</v>
      </c>
      <c r="F60" s="5">
        <v>38179</v>
      </c>
      <c r="G60" s="5">
        <v>38179</v>
      </c>
    </row>
    <row r="61" spans="1:7">
      <c r="A61">
        <v>61</v>
      </c>
      <c r="B61" s="2">
        <v>38179</v>
      </c>
      <c r="C61" s="3">
        <v>38179</v>
      </c>
      <c r="D61" s="3">
        <v>38179</v>
      </c>
      <c r="E61" s="3">
        <v>38179</v>
      </c>
      <c r="F61" s="3">
        <v>38179</v>
      </c>
      <c r="G61" s="3">
        <v>38179</v>
      </c>
    </row>
    <row r="62" spans="1:7">
      <c r="A62">
        <v>62</v>
      </c>
      <c r="B62" s="4">
        <v>38179</v>
      </c>
      <c r="C62" s="5">
        <v>38179</v>
      </c>
      <c r="D62" s="5">
        <v>38179</v>
      </c>
      <c r="E62" s="5">
        <v>38179</v>
      </c>
      <c r="F62" s="5">
        <v>38179</v>
      </c>
      <c r="G62" s="5">
        <v>38179</v>
      </c>
    </row>
    <row r="63" spans="1:7">
      <c r="A63">
        <v>63</v>
      </c>
      <c r="B63" s="2">
        <v>38179</v>
      </c>
      <c r="C63" s="3">
        <v>38179</v>
      </c>
      <c r="D63" s="3">
        <v>38179</v>
      </c>
      <c r="E63" s="3">
        <v>38179</v>
      </c>
      <c r="F63" s="3">
        <v>38179</v>
      </c>
      <c r="G63" s="3">
        <v>38179</v>
      </c>
    </row>
    <row r="64" spans="1:7">
      <c r="A64">
        <v>64</v>
      </c>
      <c r="B64" s="4">
        <v>38179</v>
      </c>
      <c r="C64" s="5">
        <v>38179</v>
      </c>
      <c r="D64" s="5">
        <v>38179</v>
      </c>
      <c r="E64" s="5">
        <v>38179</v>
      </c>
      <c r="F64" s="5">
        <v>38179</v>
      </c>
      <c r="G64" s="5">
        <v>38179</v>
      </c>
    </row>
    <row r="65" spans="1:7">
      <c r="A65">
        <v>65</v>
      </c>
      <c r="B65" s="2">
        <v>38179</v>
      </c>
      <c r="C65" s="3">
        <v>38179</v>
      </c>
      <c r="D65" s="3">
        <v>38179</v>
      </c>
      <c r="E65" s="3">
        <v>38179</v>
      </c>
      <c r="F65" s="3">
        <v>38179</v>
      </c>
      <c r="G65" s="3">
        <v>38179</v>
      </c>
    </row>
    <row r="66" spans="1:7">
      <c r="A66">
        <v>66</v>
      </c>
      <c r="B66" s="4">
        <v>38179</v>
      </c>
      <c r="C66" s="5">
        <v>38179</v>
      </c>
      <c r="D66" s="5">
        <v>38179</v>
      </c>
      <c r="E66" s="5">
        <v>38179</v>
      </c>
      <c r="F66" s="5">
        <v>38179</v>
      </c>
      <c r="G66" s="5">
        <v>38179</v>
      </c>
    </row>
    <row r="67" spans="1:7">
      <c r="A67">
        <v>67</v>
      </c>
      <c r="B67" s="2">
        <v>38179</v>
      </c>
      <c r="C67" s="3">
        <v>38179</v>
      </c>
      <c r="D67" s="3">
        <v>38179</v>
      </c>
      <c r="E67" s="3">
        <v>38179</v>
      </c>
      <c r="F67" s="3">
        <v>38179</v>
      </c>
      <c r="G67" s="3">
        <v>38179</v>
      </c>
    </row>
    <row r="68" spans="1:7">
      <c r="A68">
        <v>68</v>
      </c>
      <c r="B68" s="4">
        <v>38179</v>
      </c>
      <c r="C68" s="5">
        <v>38179</v>
      </c>
      <c r="D68" s="5">
        <v>38179</v>
      </c>
      <c r="E68" s="5">
        <v>38179</v>
      </c>
      <c r="F68" s="5">
        <v>38179</v>
      </c>
      <c r="G68" s="5">
        <v>38179</v>
      </c>
    </row>
    <row r="69" spans="1:7">
      <c r="A69">
        <v>69</v>
      </c>
      <c r="B69" s="2">
        <v>38179</v>
      </c>
      <c r="C69" s="3">
        <v>38179</v>
      </c>
      <c r="D69" s="3">
        <v>38179</v>
      </c>
      <c r="E69" s="3">
        <v>38179</v>
      </c>
      <c r="F69" s="3">
        <v>38179</v>
      </c>
      <c r="G69" s="3">
        <v>38179</v>
      </c>
    </row>
    <row r="70" spans="1:7">
      <c r="A70">
        <v>70</v>
      </c>
      <c r="B70" s="4">
        <v>38179</v>
      </c>
      <c r="C70" s="5">
        <v>38179</v>
      </c>
      <c r="D70" s="5">
        <v>38179</v>
      </c>
      <c r="E70" s="5">
        <v>38179</v>
      </c>
      <c r="F70" s="5">
        <v>38179</v>
      </c>
      <c r="G70" s="5">
        <v>38179</v>
      </c>
    </row>
    <row r="71" spans="1:7">
      <c r="A71">
        <v>71</v>
      </c>
      <c r="B71" s="2">
        <v>38179</v>
      </c>
      <c r="C71" s="3">
        <v>38179</v>
      </c>
      <c r="D71" s="3">
        <v>38179</v>
      </c>
      <c r="E71" s="3">
        <v>38179</v>
      </c>
      <c r="F71" s="3">
        <v>38179</v>
      </c>
      <c r="G71" s="3">
        <v>38179</v>
      </c>
    </row>
    <row r="72" spans="1:7">
      <c r="A72">
        <v>72</v>
      </c>
      <c r="B72" s="4">
        <v>38179</v>
      </c>
      <c r="C72" s="5">
        <v>38179</v>
      </c>
      <c r="D72" s="5">
        <v>38179</v>
      </c>
      <c r="E72" s="5">
        <v>38179</v>
      </c>
      <c r="F72" s="5">
        <v>38179</v>
      </c>
      <c r="G72" s="5">
        <v>38179</v>
      </c>
    </row>
    <row r="73" spans="1:7">
      <c r="A73">
        <v>73</v>
      </c>
      <c r="B73" s="2">
        <v>38179</v>
      </c>
      <c r="C73" s="3">
        <v>38179</v>
      </c>
      <c r="D73" s="3">
        <v>38179</v>
      </c>
      <c r="E73" s="3">
        <v>38179</v>
      </c>
      <c r="F73" s="3">
        <v>38179</v>
      </c>
      <c r="G73" s="3">
        <v>38179</v>
      </c>
    </row>
    <row r="74" spans="1:7">
      <c r="A74">
        <v>74</v>
      </c>
      <c r="B74" s="4">
        <v>38179</v>
      </c>
      <c r="C74" s="5">
        <v>38179</v>
      </c>
      <c r="D74" s="5">
        <v>38179</v>
      </c>
      <c r="E74" s="5">
        <v>38179</v>
      </c>
      <c r="F74" s="5">
        <v>38179</v>
      </c>
      <c r="G74" s="5">
        <v>38179</v>
      </c>
    </row>
    <row r="75" spans="1:7">
      <c r="A75">
        <v>75</v>
      </c>
      <c r="B75" s="2">
        <v>38179</v>
      </c>
      <c r="C75" s="3">
        <v>38179</v>
      </c>
      <c r="D75" s="3">
        <v>38179</v>
      </c>
      <c r="E75" s="3">
        <v>38179</v>
      </c>
      <c r="F75" s="3">
        <v>38179</v>
      </c>
      <c r="G75" s="3">
        <v>38179</v>
      </c>
    </row>
    <row r="76" spans="1:7">
      <c r="A76">
        <v>76</v>
      </c>
      <c r="B76" s="4">
        <v>38179</v>
      </c>
      <c r="C76" s="5">
        <v>38179</v>
      </c>
      <c r="D76" s="5">
        <v>38179</v>
      </c>
      <c r="E76" s="5">
        <v>38179</v>
      </c>
      <c r="F76" s="5">
        <v>38179</v>
      </c>
      <c r="G76" s="5">
        <v>38179</v>
      </c>
    </row>
    <row r="77" spans="1:7">
      <c r="A77">
        <v>77</v>
      </c>
      <c r="B77" s="2">
        <v>38179</v>
      </c>
      <c r="C77" s="3">
        <v>38179</v>
      </c>
      <c r="D77" s="3">
        <v>38179</v>
      </c>
      <c r="E77" s="3">
        <v>38179</v>
      </c>
      <c r="F77" s="3">
        <v>38179</v>
      </c>
      <c r="G77" s="3">
        <v>38179</v>
      </c>
    </row>
    <row r="78" spans="1:7">
      <c r="A78">
        <v>78</v>
      </c>
      <c r="B78" s="4">
        <v>38179</v>
      </c>
      <c r="C78" s="5">
        <v>38179</v>
      </c>
      <c r="D78" s="5">
        <v>38179</v>
      </c>
      <c r="E78" s="5">
        <v>38179</v>
      </c>
      <c r="F78" s="5">
        <v>38179</v>
      </c>
      <c r="G78" s="5">
        <v>38179</v>
      </c>
    </row>
    <row r="79" spans="1:7">
      <c r="A79">
        <v>79</v>
      </c>
      <c r="B79" s="2">
        <v>38179</v>
      </c>
      <c r="C79" s="3">
        <v>38179</v>
      </c>
      <c r="D79" s="3">
        <v>38179</v>
      </c>
      <c r="E79" s="3">
        <v>38179</v>
      </c>
      <c r="F79" s="3">
        <v>38179</v>
      </c>
      <c r="G79" s="3">
        <v>38179</v>
      </c>
    </row>
    <row r="80" spans="1:7">
      <c r="A80">
        <v>80</v>
      </c>
      <c r="B80" s="4">
        <v>38179</v>
      </c>
      <c r="C80" s="5">
        <v>38179</v>
      </c>
      <c r="D80" s="5">
        <v>38179</v>
      </c>
      <c r="E80" s="5">
        <v>38179</v>
      </c>
      <c r="F80" s="5">
        <v>38179</v>
      </c>
      <c r="G80" s="5">
        <v>38179</v>
      </c>
    </row>
    <row r="81" spans="1:7">
      <c r="A81">
        <v>81</v>
      </c>
      <c r="B81" s="2">
        <v>38179</v>
      </c>
      <c r="C81" s="3">
        <v>38179</v>
      </c>
      <c r="D81" s="3">
        <v>38179</v>
      </c>
      <c r="E81" s="3">
        <v>38179</v>
      </c>
      <c r="F81" s="3">
        <v>38179</v>
      </c>
      <c r="G81" s="3">
        <v>38179</v>
      </c>
    </row>
    <row r="82" spans="1:7">
      <c r="A82">
        <v>82</v>
      </c>
      <c r="B82" s="4">
        <v>38179</v>
      </c>
      <c r="C82" s="5">
        <v>38179</v>
      </c>
      <c r="D82" s="5">
        <v>38179</v>
      </c>
      <c r="E82" s="5">
        <v>38179</v>
      </c>
      <c r="F82" s="5">
        <v>38179</v>
      </c>
      <c r="G82" s="5">
        <v>38179</v>
      </c>
    </row>
    <row r="83" spans="1:7">
      <c r="A83">
        <v>83</v>
      </c>
      <c r="B83" s="2">
        <v>38179</v>
      </c>
      <c r="C83" s="3">
        <v>38179</v>
      </c>
      <c r="D83" s="3">
        <v>38179</v>
      </c>
      <c r="E83" s="3">
        <v>38179</v>
      </c>
      <c r="F83" s="3">
        <v>38179</v>
      </c>
      <c r="G83" s="3">
        <v>38179</v>
      </c>
    </row>
    <row r="84" spans="1:7">
      <c r="A84">
        <v>84</v>
      </c>
      <c r="B84" s="4">
        <v>38179</v>
      </c>
      <c r="C84" s="5">
        <v>38179</v>
      </c>
      <c r="D84" s="5">
        <v>38179</v>
      </c>
      <c r="E84" s="5">
        <v>38179</v>
      </c>
      <c r="F84" s="5">
        <v>38179</v>
      </c>
      <c r="G84" s="5">
        <v>38179</v>
      </c>
    </row>
    <row r="85" spans="1:7">
      <c r="A85">
        <v>85</v>
      </c>
      <c r="B85" s="2">
        <v>38179</v>
      </c>
      <c r="C85" s="3">
        <v>38179</v>
      </c>
      <c r="D85" s="3">
        <v>38179</v>
      </c>
      <c r="E85" s="3">
        <v>38179</v>
      </c>
      <c r="F85" s="3">
        <v>38179</v>
      </c>
      <c r="G85" s="3">
        <v>38179</v>
      </c>
    </row>
    <row r="86" spans="1:7">
      <c r="A86">
        <v>86</v>
      </c>
      <c r="B86" s="4">
        <v>38179</v>
      </c>
      <c r="C86" s="5">
        <v>38179</v>
      </c>
      <c r="D86" s="5">
        <v>38179</v>
      </c>
      <c r="E86" s="5">
        <v>38179</v>
      </c>
      <c r="F86" s="5">
        <v>38179</v>
      </c>
      <c r="G86" s="5">
        <v>38179</v>
      </c>
    </row>
    <row r="87" spans="1:7">
      <c r="A87">
        <v>87</v>
      </c>
      <c r="B87" s="2">
        <v>38179</v>
      </c>
      <c r="C87" s="3">
        <v>38179</v>
      </c>
      <c r="D87" s="3">
        <v>38179</v>
      </c>
      <c r="E87" s="3">
        <v>38179</v>
      </c>
      <c r="F87" s="3">
        <v>38179</v>
      </c>
      <c r="G87" s="3">
        <v>38179</v>
      </c>
    </row>
    <row r="88" spans="1:7">
      <c r="A88">
        <v>88</v>
      </c>
      <c r="B88" s="4">
        <v>38179</v>
      </c>
      <c r="C88" s="5">
        <v>38179</v>
      </c>
      <c r="D88" s="5">
        <v>38179</v>
      </c>
      <c r="E88" s="5">
        <v>38179</v>
      </c>
      <c r="F88" s="5">
        <v>38179</v>
      </c>
      <c r="G88" s="5">
        <v>38179</v>
      </c>
    </row>
    <row r="89" spans="1:7">
      <c r="A89">
        <v>89</v>
      </c>
      <c r="B89" s="2">
        <v>38179</v>
      </c>
      <c r="C89" s="3">
        <v>38179</v>
      </c>
      <c r="D89" s="3">
        <v>38179</v>
      </c>
      <c r="E89" s="3">
        <v>38179</v>
      </c>
      <c r="F89" s="3">
        <v>38179</v>
      </c>
      <c r="G89" s="3">
        <v>38179</v>
      </c>
    </row>
    <row r="90" spans="1:7">
      <c r="A90">
        <v>90</v>
      </c>
      <c r="B90" s="4">
        <v>38179</v>
      </c>
      <c r="C90" s="5">
        <v>38179</v>
      </c>
      <c r="D90" s="5">
        <v>38179</v>
      </c>
      <c r="E90" s="5">
        <v>38179</v>
      </c>
      <c r="F90" s="5">
        <v>38179</v>
      </c>
      <c r="G90" s="5">
        <v>38179</v>
      </c>
    </row>
    <row r="91" spans="1:7">
      <c r="A91">
        <v>91</v>
      </c>
      <c r="B91" s="2">
        <v>38179</v>
      </c>
      <c r="C91" s="3">
        <v>38179</v>
      </c>
      <c r="D91" s="3">
        <v>38179</v>
      </c>
      <c r="E91" s="3">
        <v>38179</v>
      </c>
      <c r="F91" s="3">
        <v>38179</v>
      </c>
      <c r="G91" s="3">
        <v>38179</v>
      </c>
    </row>
    <row r="92" spans="1:7">
      <c r="A92">
        <v>92</v>
      </c>
      <c r="B92" s="4">
        <v>38179</v>
      </c>
      <c r="C92" s="5">
        <v>38179</v>
      </c>
      <c r="D92" s="5">
        <v>38179</v>
      </c>
      <c r="E92" s="5">
        <v>38179</v>
      </c>
      <c r="F92" s="5">
        <v>38179</v>
      </c>
      <c r="G92" s="5">
        <v>38179</v>
      </c>
    </row>
    <row r="93" spans="1:7">
      <c r="A93">
        <v>93</v>
      </c>
      <c r="B93" s="2">
        <v>38179</v>
      </c>
      <c r="C93" s="3">
        <v>38179</v>
      </c>
      <c r="D93" s="3">
        <v>38179</v>
      </c>
      <c r="E93" s="3">
        <v>38179</v>
      </c>
      <c r="F93" s="3">
        <v>38179</v>
      </c>
      <c r="G93" s="3">
        <v>38179</v>
      </c>
    </row>
    <row r="94" spans="1:7">
      <c r="A94">
        <v>94</v>
      </c>
      <c r="B94" s="4">
        <v>38179</v>
      </c>
      <c r="C94" s="5">
        <v>38179</v>
      </c>
      <c r="D94" s="5">
        <v>38179</v>
      </c>
      <c r="E94" s="5">
        <v>38179</v>
      </c>
      <c r="F94" s="5">
        <v>38179</v>
      </c>
      <c r="G94" s="5">
        <v>38179</v>
      </c>
    </row>
    <row r="95" spans="1:7">
      <c r="A95">
        <v>95</v>
      </c>
      <c r="B95" s="2">
        <v>38179</v>
      </c>
      <c r="C95" s="3">
        <v>38179</v>
      </c>
      <c r="D95" s="3">
        <v>38179</v>
      </c>
      <c r="E95" s="3">
        <v>38179</v>
      </c>
      <c r="F95" s="3">
        <v>38179</v>
      </c>
      <c r="G95" s="3">
        <v>38179</v>
      </c>
    </row>
    <row r="96" spans="1:7">
      <c r="A96">
        <v>96</v>
      </c>
      <c r="B96" s="4">
        <v>38179</v>
      </c>
      <c r="C96" s="5">
        <v>38179</v>
      </c>
      <c r="D96" s="5">
        <v>38179</v>
      </c>
      <c r="E96" s="5">
        <v>38179</v>
      </c>
      <c r="F96" s="5">
        <v>38179</v>
      </c>
      <c r="G96" s="5">
        <v>38179</v>
      </c>
    </row>
    <row r="97" spans="1:7">
      <c r="A97">
        <v>97</v>
      </c>
      <c r="B97" s="2">
        <v>38179</v>
      </c>
      <c r="C97" s="3">
        <v>38179</v>
      </c>
      <c r="D97" s="3">
        <v>38179</v>
      </c>
      <c r="E97" s="3">
        <v>38179</v>
      </c>
      <c r="F97" s="3">
        <v>38179</v>
      </c>
      <c r="G97" s="3">
        <v>38179</v>
      </c>
    </row>
    <row r="98" spans="1:7">
      <c r="A98">
        <v>98</v>
      </c>
      <c r="B98" s="4">
        <v>38179</v>
      </c>
      <c r="C98" s="5">
        <v>38179</v>
      </c>
      <c r="D98" s="5">
        <v>38179</v>
      </c>
      <c r="E98" s="5">
        <v>38179</v>
      </c>
      <c r="F98" s="5">
        <v>38179</v>
      </c>
      <c r="G98" s="5">
        <v>38179</v>
      </c>
    </row>
    <row r="99" spans="1:7">
      <c r="A99">
        <v>99</v>
      </c>
      <c r="B99" s="2">
        <v>38179</v>
      </c>
      <c r="C99" s="3">
        <v>38179</v>
      </c>
      <c r="D99" s="3">
        <v>38179</v>
      </c>
      <c r="E99" s="3">
        <v>38179</v>
      </c>
      <c r="F99" s="3">
        <v>38179</v>
      </c>
      <c r="G99" s="3">
        <v>38179</v>
      </c>
    </row>
    <row r="100" spans="1:7">
      <c r="A100">
        <v>100</v>
      </c>
      <c r="B100" s="4">
        <v>38179</v>
      </c>
      <c r="C100" s="5">
        <v>38179</v>
      </c>
      <c r="D100" s="5">
        <v>38179</v>
      </c>
      <c r="E100" s="5">
        <v>38179</v>
      </c>
      <c r="F100" s="5">
        <v>38179</v>
      </c>
      <c r="G100" s="5">
        <v>38179</v>
      </c>
    </row>
    <row r="101" spans="1:7">
      <c r="A101">
        <v>101</v>
      </c>
      <c r="B101" s="2">
        <v>38179</v>
      </c>
      <c r="C101" s="3">
        <v>38179</v>
      </c>
      <c r="D101" s="3">
        <v>38179</v>
      </c>
      <c r="E101" s="3">
        <v>38179</v>
      </c>
      <c r="F101" s="3">
        <v>38179</v>
      </c>
      <c r="G101" s="3">
        <v>38179</v>
      </c>
    </row>
    <row r="102" spans="1:7">
      <c r="A102">
        <v>102</v>
      </c>
      <c r="B102" s="4">
        <v>38179</v>
      </c>
      <c r="C102" s="5">
        <v>38179</v>
      </c>
      <c r="D102" s="5">
        <v>38179</v>
      </c>
      <c r="E102" s="5">
        <v>38179</v>
      </c>
      <c r="F102" s="5">
        <v>38179</v>
      </c>
      <c r="G102" s="5">
        <v>38179</v>
      </c>
    </row>
    <row r="103" spans="1:7">
      <c r="A103">
        <v>103</v>
      </c>
      <c r="B103" s="2">
        <v>38179</v>
      </c>
      <c r="C103" s="3">
        <v>38179</v>
      </c>
      <c r="D103" s="3">
        <v>38179</v>
      </c>
      <c r="E103" s="3">
        <v>38179</v>
      </c>
      <c r="F103" s="3">
        <v>38179</v>
      </c>
      <c r="G103" s="3">
        <v>38179</v>
      </c>
    </row>
    <row r="104" spans="1:7">
      <c r="A104">
        <v>104</v>
      </c>
      <c r="B104" s="4">
        <v>38179</v>
      </c>
      <c r="C104" s="5">
        <v>38179</v>
      </c>
      <c r="D104" s="5">
        <v>38179</v>
      </c>
      <c r="E104" s="5">
        <v>38179</v>
      </c>
      <c r="F104" s="5">
        <v>38179</v>
      </c>
      <c r="G104" s="5">
        <v>38179</v>
      </c>
    </row>
    <row r="105" spans="1:7">
      <c r="A105">
        <v>105</v>
      </c>
      <c r="B105" s="2">
        <v>38179</v>
      </c>
      <c r="C105" s="3">
        <v>38179</v>
      </c>
      <c r="D105" s="3">
        <v>38179</v>
      </c>
      <c r="E105" s="3">
        <v>38179</v>
      </c>
      <c r="F105" s="3">
        <v>38179</v>
      </c>
      <c r="G105" s="3">
        <v>38179</v>
      </c>
    </row>
    <row r="106" spans="1:7">
      <c r="A106">
        <v>106</v>
      </c>
      <c r="B106" s="4">
        <v>38179</v>
      </c>
      <c r="C106" s="5">
        <v>38179</v>
      </c>
      <c r="D106" s="5">
        <v>38179</v>
      </c>
      <c r="E106" s="5">
        <v>38179</v>
      </c>
      <c r="F106" s="5">
        <v>38179</v>
      </c>
      <c r="G106" s="5">
        <v>38179</v>
      </c>
    </row>
    <row r="107" spans="1:7">
      <c r="A107">
        <v>107</v>
      </c>
      <c r="B107" s="2">
        <v>38179</v>
      </c>
      <c r="C107" s="3">
        <v>38179</v>
      </c>
      <c r="D107" s="3">
        <v>38179</v>
      </c>
      <c r="E107" s="3">
        <v>38179</v>
      </c>
      <c r="F107" s="3">
        <v>38179</v>
      </c>
      <c r="G107" s="3">
        <v>38179</v>
      </c>
    </row>
    <row r="108" spans="1:7">
      <c r="A108">
        <v>108</v>
      </c>
      <c r="B108" s="4">
        <v>38179</v>
      </c>
      <c r="C108" s="5">
        <v>38179</v>
      </c>
      <c r="D108" s="5">
        <v>38179</v>
      </c>
      <c r="E108" s="5">
        <v>38179</v>
      </c>
      <c r="F108" s="5">
        <v>38179</v>
      </c>
      <c r="G108" s="5">
        <v>38179</v>
      </c>
    </row>
    <row r="109" spans="1:7">
      <c r="A109">
        <v>109</v>
      </c>
      <c r="B109" s="2">
        <v>38179</v>
      </c>
      <c r="C109" s="3">
        <v>38179</v>
      </c>
      <c r="D109" s="3">
        <v>38179</v>
      </c>
      <c r="E109" s="3">
        <v>38179</v>
      </c>
      <c r="F109" s="3">
        <v>38179</v>
      </c>
      <c r="G109" s="3">
        <v>38179</v>
      </c>
    </row>
    <row r="110" spans="1:7">
      <c r="A110">
        <v>110</v>
      </c>
      <c r="B110" s="4">
        <v>38179</v>
      </c>
      <c r="C110" s="5">
        <v>38179</v>
      </c>
      <c r="D110" s="5">
        <v>38179</v>
      </c>
      <c r="E110" s="5">
        <v>38179</v>
      </c>
      <c r="F110" s="5">
        <v>38179</v>
      </c>
      <c r="G110" s="5">
        <v>38179</v>
      </c>
    </row>
    <row r="111" spans="1:7">
      <c r="A111">
        <v>111</v>
      </c>
      <c r="B111" s="2">
        <v>38179</v>
      </c>
      <c r="C111" s="3">
        <v>38179</v>
      </c>
      <c r="D111" s="3">
        <v>38179</v>
      </c>
      <c r="E111" s="3">
        <v>38179</v>
      </c>
      <c r="F111" s="3">
        <v>38179</v>
      </c>
      <c r="G111" s="3">
        <v>38179</v>
      </c>
    </row>
    <row r="112" spans="1:7">
      <c r="A112">
        <v>112</v>
      </c>
      <c r="B112" s="4">
        <v>38179</v>
      </c>
      <c r="C112" s="5">
        <v>38179</v>
      </c>
      <c r="D112" s="5">
        <v>38179</v>
      </c>
      <c r="E112" s="5">
        <v>38179</v>
      </c>
      <c r="F112" s="5">
        <v>38179</v>
      </c>
      <c r="G112" s="5">
        <v>38179</v>
      </c>
    </row>
    <row r="113" spans="1:7">
      <c r="A113">
        <v>113</v>
      </c>
      <c r="B113" s="2">
        <v>38179</v>
      </c>
      <c r="C113" s="3">
        <v>38179</v>
      </c>
      <c r="D113" s="3">
        <v>38179</v>
      </c>
      <c r="E113" s="3">
        <v>38179</v>
      </c>
      <c r="F113" s="3">
        <v>38179</v>
      </c>
      <c r="G113" s="3">
        <v>38179</v>
      </c>
    </row>
    <row r="114" spans="1:7">
      <c r="A114">
        <v>114</v>
      </c>
      <c r="B114" s="4">
        <v>38179</v>
      </c>
      <c r="C114" s="5">
        <v>38179</v>
      </c>
      <c r="D114" s="5">
        <v>38179</v>
      </c>
      <c r="E114" s="5">
        <v>38179</v>
      </c>
      <c r="F114" s="5">
        <v>38179</v>
      </c>
      <c r="G114" s="5">
        <v>38179</v>
      </c>
    </row>
    <row r="115" spans="1:7">
      <c r="A115">
        <v>115</v>
      </c>
      <c r="B115" s="2">
        <v>38179</v>
      </c>
      <c r="C115" s="3">
        <v>38179</v>
      </c>
      <c r="D115" s="3">
        <v>38179</v>
      </c>
      <c r="E115" s="3">
        <v>38179</v>
      </c>
      <c r="F115" s="3">
        <v>38179</v>
      </c>
      <c r="G115" s="3">
        <v>38179</v>
      </c>
    </row>
    <row r="116" spans="1:7">
      <c r="A116">
        <v>116</v>
      </c>
      <c r="B116" s="4">
        <v>38179</v>
      </c>
      <c r="C116" s="5">
        <v>38179</v>
      </c>
      <c r="D116" s="5">
        <v>38179</v>
      </c>
      <c r="E116" s="5">
        <v>38179</v>
      </c>
      <c r="F116" s="5">
        <v>38179</v>
      </c>
      <c r="G116" s="5">
        <v>38179</v>
      </c>
    </row>
    <row r="117" spans="1:7">
      <c r="A117">
        <v>117</v>
      </c>
      <c r="B117" s="2">
        <v>38179</v>
      </c>
      <c r="C117" s="3">
        <v>38179</v>
      </c>
      <c r="D117" s="3">
        <v>38179</v>
      </c>
      <c r="E117" s="3">
        <v>38179</v>
      </c>
      <c r="F117" s="3">
        <v>38179</v>
      </c>
      <c r="G117" s="3">
        <v>38179</v>
      </c>
    </row>
    <row r="118" spans="1:7">
      <c r="A118">
        <v>118</v>
      </c>
      <c r="B118" s="4">
        <v>38179</v>
      </c>
      <c r="C118" s="5">
        <v>38179</v>
      </c>
      <c r="D118" s="5">
        <v>38179</v>
      </c>
      <c r="E118" s="5">
        <v>38179</v>
      </c>
      <c r="F118" s="5">
        <v>38179</v>
      </c>
      <c r="G118" s="5">
        <v>38179</v>
      </c>
    </row>
    <row r="119" spans="1:7">
      <c r="A119">
        <v>119</v>
      </c>
      <c r="B119" s="2">
        <v>38179</v>
      </c>
      <c r="C119" s="3">
        <v>38179</v>
      </c>
      <c r="D119" s="3">
        <v>38179</v>
      </c>
      <c r="E119" s="3">
        <v>38179</v>
      </c>
      <c r="F119" s="3">
        <v>38179</v>
      </c>
      <c r="G119" s="3">
        <v>38179</v>
      </c>
    </row>
    <row r="120" spans="1:7">
      <c r="A120">
        <v>120</v>
      </c>
      <c r="B120" s="4">
        <v>38179</v>
      </c>
      <c r="C120" s="5">
        <v>38179</v>
      </c>
      <c r="D120" s="5">
        <v>38179</v>
      </c>
      <c r="E120" s="5">
        <v>38179</v>
      </c>
      <c r="F120" s="5">
        <v>38179</v>
      </c>
      <c r="G120" s="5">
        <v>38179</v>
      </c>
    </row>
    <row r="121" spans="1:7">
      <c r="A121">
        <v>121</v>
      </c>
      <c r="B121" s="2">
        <v>38179</v>
      </c>
      <c r="C121" s="3">
        <v>38179</v>
      </c>
      <c r="D121" s="3">
        <v>38179</v>
      </c>
      <c r="E121" s="3">
        <v>38179</v>
      </c>
      <c r="F121" s="3">
        <v>38179</v>
      </c>
      <c r="G121" s="3">
        <v>38179</v>
      </c>
    </row>
    <row r="122" spans="1:7">
      <c r="A122">
        <v>122</v>
      </c>
      <c r="B122" s="4">
        <v>38179</v>
      </c>
      <c r="C122" s="5">
        <v>38179</v>
      </c>
      <c r="D122" s="5">
        <v>38179</v>
      </c>
      <c r="E122" s="5">
        <v>38179</v>
      </c>
      <c r="F122" s="5">
        <v>38179</v>
      </c>
      <c r="G122" s="5">
        <v>38179</v>
      </c>
    </row>
    <row r="123" spans="1:7">
      <c r="A123">
        <v>123</v>
      </c>
      <c r="B123" s="2">
        <v>38179</v>
      </c>
      <c r="C123" s="3">
        <v>38179</v>
      </c>
      <c r="D123" s="3">
        <v>38179</v>
      </c>
      <c r="E123" s="3">
        <v>38179</v>
      </c>
      <c r="F123" s="3">
        <v>38179</v>
      </c>
      <c r="G123" s="3">
        <v>38179</v>
      </c>
    </row>
    <row r="124" spans="1:7">
      <c r="A124">
        <v>124</v>
      </c>
      <c r="B124" s="4">
        <v>38179</v>
      </c>
      <c r="C124" s="5">
        <v>38179</v>
      </c>
      <c r="D124" s="5">
        <v>38179</v>
      </c>
      <c r="E124" s="5">
        <v>38179</v>
      </c>
      <c r="F124" s="5">
        <v>38179</v>
      </c>
      <c r="G124" s="5">
        <v>38179</v>
      </c>
    </row>
    <row r="125" spans="1:7">
      <c r="A125">
        <v>125</v>
      </c>
      <c r="B125" s="2">
        <v>38179</v>
      </c>
      <c r="C125" s="3">
        <v>38179</v>
      </c>
      <c r="D125" s="3">
        <v>38179</v>
      </c>
      <c r="E125" s="3">
        <v>38179</v>
      </c>
      <c r="F125" s="3">
        <v>38179</v>
      </c>
      <c r="G125" s="3">
        <v>38179</v>
      </c>
    </row>
    <row r="126" spans="1:7">
      <c r="A126">
        <v>126</v>
      </c>
      <c r="B126" s="4">
        <v>38179</v>
      </c>
      <c r="C126" s="5">
        <v>38179</v>
      </c>
      <c r="D126" s="5">
        <v>38179</v>
      </c>
      <c r="E126" s="5">
        <v>38179</v>
      </c>
      <c r="F126" s="5">
        <v>38179</v>
      </c>
      <c r="G126" s="5">
        <v>38179</v>
      </c>
    </row>
    <row r="127" spans="1:7">
      <c r="A127">
        <v>127</v>
      </c>
      <c r="B127" s="2">
        <v>38179</v>
      </c>
      <c r="C127" s="3">
        <v>38179</v>
      </c>
      <c r="D127" s="3">
        <v>38179</v>
      </c>
      <c r="E127" s="3">
        <v>38179</v>
      </c>
      <c r="F127" s="3">
        <v>38179</v>
      </c>
      <c r="G127" s="3">
        <v>38179</v>
      </c>
    </row>
    <row r="128" spans="1:7">
      <c r="A128">
        <v>128</v>
      </c>
      <c r="B128" s="4">
        <v>38179</v>
      </c>
      <c r="C128" s="5">
        <v>38179</v>
      </c>
      <c r="D128" s="5">
        <v>38179</v>
      </c>
      <c r="E128" s="5">
        <v>38179</v>
      </c>
      <c r="F128" s="5">
        <v>38179</v>
      </c>
      <c r="G128" s="5">
        <v>38179</v>
      </c>
    </row>
    <row r="129" spans="1:7">
      <c r="A129">
        <v>129</v>
      </c>
      <c r="B129" s="2">
        <v>38179</v>
      </c>
      <c r="C129" s="3">
        <v>38179</v>
      </c>
      <c r="D129" s="3">
        <v>38179</v>
      </c>
      <c r="E129" s="3">
        <v>38179</v>
      </c>
      <c r="F129" s="3">
        <v>38179</v>
      </c>
      <c r="G129" s="3">
        <v>38179</v>
      </c>
    </row>
    <row r="130" spans="1:7">
      <c r="A130">
        <v>130</v>
      </c>
      <c r="B130" s="4">
        <v>38179</v>
      </c>
      <c r="C130" s="5">
        <v>38179</v>
      </c>
      <c r="D130" s="5">
        <v>38179</v>
      </c>
      <c r="E130" s="5">
        <v>38179</v>
      </c>
      <c r="F130" s="5">
        <v>38179</v>
      </c>
      <c r="G130" s="5">
        <v>38179</v>
      </c>
    </row>
    <row r="131" spans="1:7">
      <c r="A131">
        <v>131</v>
      </c>
      <c r="B131" s="2">
        <v>38179</v>
      </c>
      <c r="C131" s="3">
        <v>38179</v>
      </c>
      <c r="D131" s="3">
        <v>38179</v>
      </c>
      <c r="E131" s="3">
        <v>38179</v>
      </c>
      <c r="F131" s="3">
        <v>38179</v>
      </c>
      <c r="G131" s="3">
        <v>38179</v>
      </c>
    </row>
    <row r="132" spans="1:7">
      <c r="A132">
        <v>132</v>
      </c>
      <c r="B132" s="4">
        <v>38179</v>
      </c>
      <c r="C132" s="5">
        <v>38179</v>
      </c>
      <c r="D132" s="5">
        <v>38179</v>
      </c>
      <c r="E132" s="5">
        <v>38179</v>
      </c>
      <c r="F132" s="5">
        <v>38179</v>
      </c>
      <c r="G132" s="5">
        <v>38179</v>
      </c>
    </row>
    <row r="133" spans="1:7">
      <c r="A133">
        <v>133</v>
      </c>
      <c r="B133" s="2">
        <v>38179</v>
      </c>
      <c r="C133" s="3">
        <v>38179</v>
      </c>
      <c r="D133" s="3">
        <v>38179</v>
      </c>
      <c r="E133" s="3">
        <v>38179</v>
      </c>
      <c r="F133" s="3">
        <v>38179</v>
      </c>
      <c r="G133" s="3">
        <v>38179</v>
      </c>
    </row>
    <row r="134" spans="1:7">
      <c r="A134">
        <v>134</v>
      </c>
      <c r="B134" s="4">
        <v>38179</v>
      </c>
      <c r="C134" s="5">
        <v>38179</v>
      </c>
      <c r="D134" s="5">
        <v>38179</v>
      </c>
      <c r="E134" s="5">
        <v>38179</v>
      </c>
      <c r="F134" s="5">
        <v>38179</v>
      </c>
      <c r="G134" s="5">
        <v>38179</v>
      </c>
    </row>
    <row r="135" spans="1:7">
      <c r="A135">
        <v>135</v>
      </c>
      <c r="B135" s="2">
        <v>38179</v>
      </c>
      <c r="C135" s="3">
        <v>38179</v>
      </c>
      <c r="D135" s="3">
        <v>38179</v>
      </c>
      <c r="E135" s="3">
        <v>38179</v>
      </c>
      <c r="F135" s="3">
        <v>38179</v>
      </c>
      <c r="G135" s="3">
        <v>38179</v>
      </c>
    </row>
    <row r="136" spans="1:7">
      <c r="A136">
        <v>136</v>
      </c>
      <c r="B136" s="4">
        <v>38179</v>
      </c>
      <c r="C136" s="5">
        <v>38179</v>
      </c>
      <c r="D136" s="5">
        <v>38179</v>
      </c>
      <c r="E136" s="5">
        <v>38179</v>
      </c>
      <c r="F136" s="5">
        <v>38179</v>
      </c>
      <c r="G136" s="5">
        <v>38179</v>
      </c>
    </row>
    <row r="137" spans="1:7">
      <c r="A137">
        <v>137</v>
      </c>
      <c r="B137" s="2">
        <v>38179</v>
      </c>
      <c r="C137" s="3">
        <v>38179</v>
      </c>
      <c r="D137" s="3">
        <v>38179</v>
      </c>
      <c r="E137" s="3">
        <v>38179</v>
      </c>
      <c r="F137" s="3">
        <v>38179</v>
      </c>
      <c r="G137" s="3">
        <v>38179</v>
      </c>
    </row>
    <row r="138" spans="1:7">
      <c r="A138">
        <v>138</v>
      </c>
      <c r="B138" s="4">
        <v>38179</v>
      </c>
      <c r="C138" s="5">
        <v>38179</v>
      </c>
      <c r="D138" s="5">
        <v>38179</v>
      </c>
      <c r="E138" s="5">
        <v>38179</v>
      </c>
      <c r="F138" s="5">
        <v>38179</v>
      </c>
      <c r="G138" s="5">
        <v>38179</v>
      </c>
    </row>
    <row r="139" spans="1:7">
      <c r="A139">
        <v>139</v>
      </c>
      <c r="B139" s="2">
        <v>38179</v>
      </c>
      <c r="C139" s="3">
        <v>38179</v>
      </c>
      <c r="D139" s="3">
        <v>38179</v>
      </c>
      <c r="E139" s="3">
        <v>38179</v>
      </c>
      <c r="F139" s="3">
        <v>38179</v>
      </c>
      <c r="G139" s="3">
        <v>38179</v>
      </c>
    </row>
    <row r="140" spans="1:7">
      <c r="A140">
        <v>140</v>
      </c>
      <c r="B140" s="4">
        <v>38179</v>
      </c>
      <c r="C140" s="5">
        <v>38179</v>
      </c>
      <c r="D140" s="5">
        <v>38179</v>
      </c>
      <c r="E140" s="5">
        <v>38179</v>
      </c>
      <c r="F140" s="5">
        <v>38179</v>
      </c>
      <c r="G140" s="5">
        <v>38179</v>
      </c>
    </row>
    <row r="141" spans="1:7">
      <c r="A141">
        <v>141</v>
      </c>
      <c r="B141" s="2">
        <v>38179</v>
      </c>
      <c r="C141" s="3">
        <v>38179</v>
      </c>
      <c r="D141" s="3">
        <v>38179</v>
      </c>
      <c r="E141" s="3">
        <v>38179</v>
      </c>
      <c r="F141" s="3">
        <v>38179</v>
      </c>
      <c r="G141" s="3">
        <v>38179</v>
      </c>
    </row>
    <row r="142" spans="1:7">
      <c r="A142">
        <v>142</v>
      </c>
      <c r="B142" s="4">
        <v>38179</v>
      </c>
      <c r="C142" s="5">
        <v>38179</v>
      </c>
      <c r="D142" s="5">
        <v>38179</v>
      </c>
      <c r="E142" s="5">
        <v>38179</v>
      </c>
      <c r="F142" s="5">
        <v>38179</v>
      </c>
      <c r="G142" s="5">
        <v>38179</v>
      </c>
    </row>
    <row r="143" spans="1:7">
      <c r="A143">
        <v>143</v>
      </c>
      <c r="B143" s="2">
        <v>38179</v>
      </c>
      <c r="C143" s="3">
        <v>38179</v>
      </c>
      <c r="D143" s="3">
        <v>38179</v>
      </c>
      <c r="E143" s="3">
        <v>38179</v>
      </c>
      <c r="F143" s="3">
        <v>38179</v>
      </c>
      <c r="G143" s="3">
        <v>38179</v>
      </c>
    </row>
    <row r="144" spans="1:7">
      <c r="A144">
        <v>144</v>
      </c>
      <c r="B144" s="4">
        <v>38179</v>
      </c>
      <c r="C144" s="5">
        <v>38179</v>
      </c>
      <c r="D144" s="5">
        <v>38179</v>
      </c>
      <c r="E144" s="5">
        <v>38179</v>
      </c>
      <c r="F144" s="5">
        <v>38179</v>
      </c>
      <c r="G144" s="5">
        <v>38179</v>
      </c>
    </row>
    <row r="145" spans="1:7">
      <c r="A145">
        <v>145</v>
      </c>
      <c r="B145" s="2">
        <v>38179</v>
      </c>
      <c r="C145" s="3">
        <v>38179</v>
      </c>
      <c r="D145" s="3">
        <v>38179</v>
      </c>
      <c r="E145" s="3">
        <v>38179</v>
      </c>
      <c r="F145" s="3">
        <v>38179</v>
      </c>
      <c r="G145" s="3">
        <v>38179</v>
      </c>
    </row>
    <row r="146" spans="1:7">
      <c r="A146">
        <v>146</v>
      </c>
      <c r="B146" s="4">
        <v>38179</v>
      </c>
      <c r="C146" s="5">
        <v>38179</v>
      </c>
      <c r="D146" s="5">
        <v>38179</v>
      </c>
      <c r="E146" s="5">
        <v>38179</v>
      </c>
      <c r="F146" s="5">
        <v>38179</v>
      </c>
      <c r="G146" s="5">
        <v>38179</v>
      </c>
    </row>
    <row r="147" spans="1:7">
      <c r="A147">
        <v>147</v>
      </c>
      <c r="B147" s="2">
        <v>38179</v>
      </c>
      <c r="C147" s="3">
        <v>38179</v>
      </c>
      <c r="D147" s="3">
        <v>38179</v>
      </c>
      <c r="E147" s="3">
        <v>38179</v>
      </c>
      <c r="F147" s="3">
        <v>38179</v>
      </c>
      <c r="G147" s="3">
        <v>38179</v>
      </c>
    </row>
    <row r="148" spans="1:7">
      <c r="A148">
        <v>148</v>
      </c>
      <c r="B148" s="4">
        <v>38179</v>
      </c>
      <c r="C148" s="5">
        <v>38179</v>
      </c>
      <c r="D148" s="5">
        <v>38179</v>
      </c>
      <c r="E148" s="5">
        <v>38179</v>
      </c>
      <c r="F148" s="5">
        <v>38179</v>
      </c>
      <c r="G148" s="5">
        <v>38179</v>
      </c>
    </row>
    <row r="149" spans="1:7">
      <c r="A149">
        <v>149</v>
      </c>
      <c r="B149" s="2">
        <v>38179</v>
      </c>
      <c r="C149" s="3">
        <v>38179</v>
      </c>
      <c r="D149" s="3">
        <v>38179</v>
      </c>
      <c r="E149" s="3">
        <v>38179</v>
      </c>
      <c r="F149" s="3">
        <v>38179</v>
      </c>
      <c r="G149" s="3">
        <v>38179</v>
      </c>
    </row>
    <row r="150" spans="1:7">
      <c r="A150">
        <v>150</v>
      </c>
      <c r="B150" s="4">
        <v>38179</v>
      </c>
      <c r="C150" s="5">
        <v>38179</v>
      </c>
      <c r="D150" s="5">
        <v>38179</v>
      </c>
      <c r="E150" s="5">
        <v>38179</v>
      </c>
      <c r="F150" s="5">
        <v>38179</v>
      </c>
      <c r="G150" s="5">
        <v>38179</v>
      </c>
    </row>
    <row r="151" spans="1:7">
      <c r="A151">
        <v>151</v>
      </c>
      <c r="B151" s="2">
        <v>38179</v>
      </c>
      <c r="C151" s="3">
        <v>38179</v>
      </c>
      <c r="D151" s="3">
        <v>38179</v>
      </c>
      <c r="E151" s="3">
        <v>38179</v>
      </c>
      <c r="F151" s="3">
        <v>38179</v>
      </c>
      <c r="G151" s="3">
        <v>38179</v>
      </c>
    </row>
    <row r="152" spans="1:7">
      <c r="A152">
        <v>152</v>
      </c>
      <c r="B152" s="4">
        <v>38179</v>
      </c>
      <c r="C152" s="5">
        <v>38179</v>
      </c>
      <c r="D152" s="5">
        <v>38179</v>
      </c>
      <c r="E152" s="5">
        <v>38179</v>
      </c>
      <c r="F152" s="5">
        <v>38179</v>
      </c>
      <c r="G152" s="5">
        <v>38179</v>
      </c>
    </row>
    <row r="153" spans="1:7">
      <c r="A153">
        <v>153</v>
      </c>
      <c r="B153" s="2">
        <v>38179</v>
      </c>
      <c r="C153" s="3">
        <v>38179</v>
      </c>
      <c r="D153" s="3">
        <v>38179</v>
      </c>
      <c r="E153" s="3">
        <v>38179</v>
      </c>
      <c r="F153" s="3">
        <v>38179</v>
      </c>
      <c r="G153" s="3">
        <v>38179</v>
      </c>
    </row>
    <row r="154" spans="1:7">
      <c r="A154">
        <v>154</v>
      </c>
      <c r="B154" s="4">
        <v>38179</v>
      </c>
      <c r="C154" s="5">
        <v>38179</v>
      </c>
      <c r="D154" s="5">
        <v>38179</v>
      </c>
      <c r="E154" s="5">
        <v>38179</v>
      </c>
      <c r="F154" s="5">
        <v>38179</v>
      </c>
      <c r="G154" s="5">
        <v>38179</v>
      </c>
    </row>
    <row r="155" spans="1:7">
      <c r="A155">
        <v>155</v>
      </c>
      <c r="B155" s="2">
        <v>38179</v>
      </c>
      <c r="C155" s="3">
        <v>38179</v>
      </c>
      <c r="D155" s="3">
        <v>38179</v>
      </c>
      <c r="E155" s="3">
        <v>38179</v>
      </c>
      <c r="F155" s="3">
        <v>38179</v>
      </c>
      <c r="G155" s="3">
        <v>38179</v>
      </c>
    </row>
    <row r="156" spans="1:7">
      <c r="A156">
        <v>156</v>
      </c>
      <c r="B156" s="4">
        <v>38179</v>
      </c>
      <c r="C156" s="5">
        <v>38179</v>
      </c>
      <c r="D156" s="5">
        <v>38179</v>
      </c>
      <c r="E156" s="5">
        <v>38179</v>
      </c>
      <c r="F156" s="5">
        <v>38179</v>
      </c>
      <c r="G156" s="5">
        <v>38179</v>
      </c>
    </row>
    <row r="157" spans="1:7">
      <c r="A157">
        <v>157</v>
      </c>
      <c r="B157" s="2">
        <v>38179</v>
      </c>
      <c r="C157" s="3">
        <v>38179</v>
      </c>
      <c r="D157" s="3">
        <v>38179</v>
      </c>
      <c r="E157" s="3">
        <v>38179</v>
      </c>
      <c r="F157" s="3">
        <v>38179</v>
      </c>
      <c r="G157" s="3">
        <v>38179</v>
      </c>
    </row>
    <row r="158" spans="1:7">
      <c r="A158">
        <v>158</v>
      </c>
      <c r="B158" s="4">
        <v>38179</v>
      </c>
      <c r="C158" s="5">
        <v>38179</v>
      </c>
      <c r="D158" s="5">
        <v>38179</v>
      </c>
      <c r="E158" s="5">
        <v>38179</v>
      </c>
      <c r="F158" s="5">
        <v>38179</v>
      </c>
      <c r="G158" s="5">
        <v>38179</v>
      </c>
    </row>
    <row r="159" spans="1:7">
      <c r="A159">
        <v>159</v>
      </c>
      <c r="B159" s="2">
        <v>38179</v>
      </c>
      <c r="C159" s="3">
        <v>38179</v>
      </c>
      <c r="D159" s="3">
        <v>38179</v>
      </c>
      <c r="E159" s="3">
        <v>38179</v>
      </c>
      <c r="F159" s="3">
        <v>38179</v>
      </c>
      <c r="G159" s="3">
        <v>38179</v>
      </c>
    </row>
    <row r="160" spans="1:7">
      <c r="A160">
        <v>160</v>
      </c>
      <c r="B160" s="4">
        <v>38179</v>
      </c>
      <c r="C160" s="5">
        <v>38179</v>
      </c>
      <c r="D160" s="5">
        <v>38179</v>
      </c>
      <c r="E160" s="5">
        <v>38179</v>
      </c>
      <c r="F160" s="5">
        <v>38179</v>
      </c>
      <c r="G160" s="5">
        <v>38179</v>
      </c>
    </row>
    <row r="161" spans="1:7">
      <c r="A161">
        <v>161</v>
      </c>
      <c r="B161" s="2">
        <v>38179</v>
      </c>
      <c r="C161" s="3">
        <v>38179</v>
      </c>
      <c r="D161" s="3">
        <v>38179</v>
      </c>
      <c r="E161" s="3">
        <v>38179</v>
      </c>
      <c r="F161" s="3">
        <v>38179</v>
      </c>
      <c r="G161" s="3">
        <v>38179</v>
      </c>
    </row>
    <row r="162" spans="1:7">
      <c r="A162">
        <v>162</v>
      </c>
      <c r="B162" s="4">
        <v>38179</v>
      </c>
      <c r="C162" s="5">
        <v>38179</v>
      </c>
      <c r="D162" s="5">
        <v>38179</v>
      </c>
      <c r="E162" s="5">
        <v>38179</v>
      </c>
      <c r="F162" s="5">
        <v>38179</v>
      </c>
      <c r="G162" s="5">
        <v>38179</v>
      </c>
    </row>
    <row r="163" spans="1:7">
      <c r="A163">
        <v>163</v>
      </c>
      <c r="B163" s="2">
        <v>38179</v>
      </c>
      <c r="C163" s="3">
        <v>38179</v>
      </c>
      <c r="D163" s="3">
        <v>38179</v>
      </c>
      <c r="E163" s="3">
        <v>38179</v>
      </c>
      <c r="F163" s="3">
        <v>38179</v>
      </c>
      <c r="G163" s="3">
        <v>38179</v>
      </c>
    </row>
    <row r="164" spans="1:7">
      <c r="A164">
        <v>164</v>
      </c>
      <c r="B164" s="4">
        <v>38179</v>
      </c>
      <c r="C164" s="5">
        <v>38179</v>
      </c>
      <c r="D164" s="5">
        <v>38179</v>
      </c>
      <c r="E164" s="5">
        <v>38179</v>
      </c>
      <c r="F164" s="5">
        <v>38179</v>
      </c>
      <c r="G164" s="5">
        <v>38179</v>
      </c>
    </row>
    <row r="165" spans="1:7">
      <c r="A165">
        <v>165</v>
      </c>
      <c r="B165" s="2">
        <v>38179</v>
      </c>
      <c r="C165" s="3">
        <v>38179</v>
      </c>
      <c r="D165" s="3">
        <v>38179</v>
      </c>
      <c r="E165" s="3">
        <v>38179</v>
      </c>
      <c r="F165" s="3">
        <v>38179</v>
      </c>
      <c r="G165" s="3">
        <v>38179</v>
      </c>
    </row>
    <row r="166" spans="1:7">
      <c r="A166">
        <v>166</v>
      </c>
      <c r="B166" s="4">
        <v>38179</v>
      </c>
      <c r="C166" s="5">
        <v>38179</v>
      </c>
      <c r="D166" s="5">
        <v>38179</v>
      </c>
      <c r="E166" s="5">
        <v>38179</v>
      </c>
      <c r="F166" s="5">
        <v>38179</v>
      </c>
      <c r="G166" s="5">
        <v>38179</v>
      </c>
    </row>
    <row r="167" spans="1:7">
      <c r="A167">
        <v>167</v>
      </c>
      <c r="B167" s="2">
        <v>38179</v>
      </c>
      <c r="C167" s="3">
        <v>38179</v>
      </c>
      <c r="D167" s="3">
        <v>38179</v>
      </c>
      <c r="E167" s="3">
        <v>38179</v>
      </c>
      <c r="F167" s="3">
        <v>38179</v>
      </c>
      <c r="G167" s="3">
        <v>38179</v>
      </c>
    </row>
    <row r="168" spans="1:7">
      <c r="A168">
        <v>168</v>
      </c>
      <c r="B168" s="4">
        <v>38179</v>
      </c>
      <c r="C168" s="5">
        <v>38179</v>
      </c>
      <c r="D168" s="5">
        <v>38179</v>
      </c>
      <c r="E168" s="5">
        <v>38179</v>
      </c>
      <c r="F168" s="5">
        <v>38179</v>
      </c>
      <c r="G168" s="5">
        <v>38179</v>
      </c>
    </row>
    <row r="169" spans="1:7">
      <c r="A169">
        <v>169</v>
      </c>
      <c r="B169" s="2">
        <v>38179</v>
      </c>
      <c r="C169" s="3">
        <v>38179</v>
      </c>
      <c r="D169" s="3">
        <v>38179</v>
      </c>
      <c r="E169" s="3">
        <v>38179</v>
      </c>
      <c r="F169" s="3">
        <v>38179</v>
      </c>
      <c r="G169" s="3">
        <v>38179</v>
      </c>
    </row>
    <row r="170" spans="1:7">
      <c r="A170">
        <v>170</v>
      </c>
      <c r="B170" s="4">
        <v>38179</v>
      </c>
      <c r="C170" s="5">
        <v>38179</v>
      </c>
      <c r="D170" s="5">
        <v>38179</v>
      </c>
      <c r="E170" s="5">
        <v>38179</v>
      </c>
      <c r="F170" s="5">
        <v>38179</v>
      </c>
      <c r="G170" s="5">
        <v>38179</v>
      </c>
    </row>
    <row r="171" spans="1:7">
      <c r="A171">
        <v>171</v>
      </c>
      <c r="B171" s="2">
        <v>38179</v>
      </c>
      <c r="C171" s="3">
        <v>38179</v>
      </c>
      <c r="D171" s="3">
        <v>38179</v>
      </c>
      <c r="E171" s="3">
        <v>38179</v>
      </c>
      <c r="F171" s="3">
        <v>38179</v>
      </c>
      <c r="G171" s="3">
        <v>38179</v>
      </c>
    </row>
    <row r="172" spans="1:7">
      <c r="A172">
        <v>172</v>
      </c>
      <c r="B172" s="4">
        <v>38179</v>
      </c>
      <c r="C172" s="5">
        <v>38179</v>
      </c>
      <c r="D172" s="5">
        <v>38179</v>
      </c>
      <c r="E172" s="5">
        <v>38179</v>
      </c>
      <c r="F172" s="5">
        <v>38179</v>
      </c>
      <c r="G172" s="5">
        <v>38179</v>
      </c>
    </row>
    <row r="173" spans="1:7">
      <c r="A173">
        <v>173</v>
      </c>
      <c r="B173" s="2">
        <v>38179</v>
      </c>
      <c r="C173" s="3">
        <v>38179</v>
      </c>
      <c r="D173" s="3">
        <v>38179</v>
      </c>
      <c r="E173" s="3">
        <v>38179</v>
      </c>
      <c r="F173" s="3">
        <v>38179</v>
      </c>
      <c r="G173" s="3">
        <v>38179</v>
      </c>
    </row>
    <row r="174" spans="1:7">
      <c r="A174">
        <v>174</v>
      </c>
      <c r="B174" s="4">
        <v>38179</v>
      </c>
      <c r="C174" s="5">
        <v>38179</v>
      </c>
      <c r="D174" s="5">
        <v>38179</v>
      </c>
      <c r="E174" s="5">
        <v>38179</v>
      </c>
      <c r="F174" s="5">
        <v>38179</v>
      </c>
      <c r="G174" s="5">
        <v>38179</v>
      </c>
    </row>
    <row r="175" spans="1:7">
      <c r="A175">
        <v>175</v>
      </c>
      <c r="B175" s="2">
        <v>38179</v>
      </c>
      <c r="C175" s="3">
        <v>38179</v>
      </c>
      <c r="D175" s="3">
        <v>38179</v>
      </c>
      <c r="E175" s="3">
        <v>38179</v>
      </c>
      <c r="F175" s="3">
        <v>38179</v>
      </c>
      <c r="G175" s="3">
        <v>38179</v>
      </c>
    </row>
    <row r="176" spans="1:7">
      <c r="A176">
        <v>176</v>
      </c>
      <c r="B176" s="4">
        <v>38179</v>
      </c>
      <c r="C176" s="5">
        <v>38179</v>
      </c>
      <c r="D176" s="5">
        <v>38179</v>
      </c>
      <c r="E176" s="5">
        <v>38179</v>
      </c>
      <c r="F176" s="5">
        <v>38179</v>
      </c>
      <c r="G176" s="5">
        <v>38179</v>
      </c>
    </row>
    <row r="177" spans="1:7">
      <c r="A177">
        <v>177</v>
      </c>
      <c r="B177" s="2">
        <v>38179</v>
      </c>
      <c r="C177" s="3">
        <v>38179</v>
      </c>
      <c r="D177" s="3">
        <v>38179</v>
      </c>
      <c r="E177" s="3">
        <v>38179</v>
      </c>
      <c r="F177" s="3">
        <v>38179</v>
      </c>
      <c r="G177" s="3">
        <v>38179</v>
      </c>
    </row>
    <row r="178" spans="1:7">
      <c r="A178">
        <v>178</v>
      </c>
      <c r="B178" s="4">
        <v>38179</v>
      </c>
      <c r="C178" s="5">
        <v>38179</v>
      </c>
      <c r="D178" s="5">
        <v>38179</v>
      </c>
      <c r="E178" s="5">
        <v>38179</v>
      </c>
      <c r="F178" s="5">
        <v>38179</v>
      </c>
      <c r="G178" s="5">
        <v>38179</v>
      </c>
    </row>
    <row r="179" spans="1:7">
      <c r="A179">
        <v>179</v>
      </c>
      <c r="B179" s="2">
        <v>38179</v>
      </c>
      <c r="C179" s="3">
        <v>38179</v>
      </c>
      <c r="D179" s="3">
        <v>38179</v>
      </c>
      <c r="E179" s="3">
        <v>38179</v>
      </c>
      <c r="F179" s="3">
        <v>38179</v>
      </c>
      <c r="G179" s="3">
        <v>38179</v>
      </c>
    </row>
    <row r="180" spans="1:7">
      <c r="A180">
        <v>180</v>
      </c>
      <c r="B180" s="4">
        <v>38179</v>
      </c>
      <c r="C180" s="5">
        <v>38179</v>
      </c>
      <c r="D180" s="5">
        <v>38179</v>
      </c>
      <c r="E180" s="5">
        <v>38179</v>
      </c>
      <c r="F180" s="5">
        <v>38179</v>
      </c>
      <c r="G180" s="5">
        <v>38179</v>
      </c>
    </row>
    <row r="181" spans="1:7">
      <c r="A181">
        <v>181</v>
      </c>
      <c r="B181" s="2">
        <v>38179</v>
      </c>
      <c r="C181" s="3">
        <v>38179</v>
      </c>
      <c r="D181" s="3">
        <v>38179</v>
      </c>
      <c r="E181" s="3">
        <v>38179</v>
      </c>
      <c r="F181" s="3">
        <v>38179</v>
      </c>
      <c r="G181" s="3">
        <v>38179</v>
      </c>
    </row>
    <row r="182" spans="1:7">
      <c r="A182">
        <v>182</v>
      </c>
      <c r="B182" s="4">
        <v>38179</v>
      </c>
      <c r="C182" s="5">
        <v>38179</v>
      </c>
      <c r="D182" s="5">
        <v>38179</v>
      </c>
      <c r="E182" s="5">
        <v>38179</v>
      </c>
      <c r="F182" s="5">
        <v>38179</v>
      </c>
      <c r="G182" s="5">
        <v>38179</v>
      </c>
    </row>
    <row r="183" spans="1:7">
      <c r="A183">
        <v>183</v>
      </c>
      <c r="B183" s="2">
        <v>38179</v>
      </c>
      <c r="C183" s="3">
        <v>38179</v>
      </c>
      <c r="D183" s="3">
        <v>38179</v>
      </c>
      <c r="E183" s="3">
        <v>38179</v>
      </c>
      <c r="F183" s="3">
        <v>38179</v>
      </c>
      <c r="G183" s="3">
        <v>38179</v>
      </c>
    </row>
    <row r="184" spans="1:7">
      <c r="A184">
        <v>184</v>
      </c>
      <c r="B184" s="4">
        <v>38179</v>
      </c>
      <c r="C184" s="5">
        <v>38179</v>
      </c>
      <c r="D184" s="5">
        <v>38179</v>
      </c>
      <c r="E184" s="5">
        <v>38179</v>
      </c>
      <c r="F184" s="5">
        <v>38179</v>
      </c>
      <c r="G184" s="5">
        <v>38179</v>
      </c>
    </row>
    <row r="185" spans="1:7">
      <c r="A185">
        <v>185</v>
      </c>
      <c r="B185" s="2">
        <v>38179</v>
      </c>
      <c r="C185" s="3">
        <v>38179</v>
      </c>
      <c r="D185" s="3">
        <v>38179</v>
      </c>
      <c r="E185" s="3">
        <v>38179</v>
      </c>
      <c r="F185" s="3">
        <v>38179</v>
      </c>
      <c r="G185" s="3">
        <v>38179</v>
      </c>
    </row>
    <row r="186" spans="1:7">
      <c r="A186">
        <v>186</v>
      </c>
      <c r="B186" s="4">
        <v>38179</v>
      </c>
      <c r="C186" s="5">
        <v>38179</v>
      </c>
      <c r="D186" s="5">
        <v>38179</v>
      </c>
      <c r="E186" s="5">
        <v>38179</v>
      </c>
      <c r="F186" s="5">
        <v>38179</v>
      </c>
      <c r="G186" s="5">
        <v>38179</v>
      </c>
    </row>
    <row r="187" spans="1:7">
      <c r="A187">
        <v>187</v>
      </c>
      <c r="B187" s="2">
        <v>38179</v>
      </c>
      <c r="C187" s="3">
        <v>38179</v>
      </c>
      <c r="D187" s="3">
        <v>38179</v>
      </c>
      <c r="E187" s="3">
        <v>38179</v>
      </c>
      <c r="F187" s="3">
        <v>38179</v>
      </c>
      <c r="G187" s="3">
        <v>38179</v>
      </c>
    </row>
    <row r="188" spans="1:7">
      <c r="A188">
        <v>188</v>
      </c>
      <c r="B188" s="4">
        <v>38179</v>
      </c>
      <c r="C188" s="5">
        <v>38179</v>
      </c>
      <c r="D188" s="5">
        <v>38179</v>
      </c>
      <c r="E188" s="5">
        <v>38179</v>
      </c>
      <c r="F188" s="5">
        <v>38179</v>
      </c>
      <c r="G188" s="5">
        <v>38179</v>
      </c>
    </row>
    <row r="189" spans="1:7">
      <c r="A189">
        <v>189</v>
      </c>
      <c r="B189" s="2">
        <v>38179</v>
      </c>
      <c r="C189" s="3">
        <v>38179</v>
      </c>
      <c r="D189" s="3">
        <v>38179</v>
      </c>
      <c r="E189" s="3">
        <v>38179</v>
      </c>
      <c r="F189" s="3">
        <v>38179</v>
      </c>
      <c r="G189" s="3">
        <v>38179</v>
      </c>
    </row>
    <row r="190" spans="1:7">
      <c r="A190">
        <v>190</v>
      </c>
      <c r="B190" s="4">
        <v>38179</v>
      </c>
      <c r="C190" s="5">
        <v>38179</v>
      </c>
      <c r="D190" s="5">
        <v>38179</v>
      </c>
      <c r="E190" s="5">
        <v>38179</v>
      </c>
      <c r="F190" s="5">
        <v>38179</v>
      </c>
      <c r="G190" s="5">
        <v>38179</v>
      </c>
    </row>
    <row r="191" spans="1:7">
      <c r="A191">
        <v>191</v>
      </c>
      <c r="B191" s="2">
        <v>38179</v>
      </c>
      <c r="C191" s="3">
        <v>38179</v>
      </c>
      <c r="D191" s="3">
        <v>38179</v>
      </c>
      <c r="E191" s="3">
        <v>38179</v>
      </c>
      <c r="F191" s="3">
        <v>38179</v>
      </c>
      <c r="G191" s="3">
        <v>38179</v>
      </c>
    </row>
    <row r="192" spans="1:7">
      <c r="A192">
        <v>192</v>
      </c>
      <c r="B192" s="4">
        <v>38179</v>
      </c>
      <c r="C192" s="5">
        <v>38179</v>
      </c>
      <c r="D192" s="5">
        <v>38179</v>
      </c>
      <c r="E192" s="5">
        <v>38179</v>
      </c>
      <c r="F192" s="5">
        <v>38179</v>
      </c>
      <c r="G192" s="5">
        <v>38179</v>
      </c>
    </row>
    <row r="193" spans="1:7">
      <c r="A193">
        <v>193</v>
      </c>
      <c r="B193" s="2">
        <v>38179</v>
      </c>
      <c r="C193" s="3">
        <v>38179</v>
      </c>
      <c r="D193" s="3">
        <v>38179</v>
      </c>
      <c r="E193" s="3">
        <v>38179</v>
      </c>
      <c r="F193" s="3">
        <v>38179</v>
      </c>
      <c r="G193" s="3">
        <v>38179</v>
      </c>
    </row>
    <row r="194" spans="1:7">
      <c r="A194">
        <v>194</v>
      </c>
      <c r="B194" s="4">
        <v>38179</v>
      </c>
      <c r="C194" s="5">
        <v>38179</v>
      </c>
      <c r="D194" s="5">
        <v>38179</v>
      </c>
      <c r="E194" s="5">
        <v>38179</v>
      </c>
      <c r="F194" s="5">
        <v>38179</v>
      </c>
      <c r="G194" s="5">
        <v>38179</v>
      </c>
    </row>
    <row r="195" spans="1:7">
      <c r="A195">
        <v>195</v>
      </c>
      <c r="B195" s="2">
        <v>38179</v>
      </c>
      <c r="C195" s="3">
        <v>38179</v>
      </c>
      <c r="D195" s="3">
        <v>38179</v>
      </c>
      <c r="E195" s="3">
        <v>38179</v>
      </c>
      <c r="F195" s="3">
        <v>38179</v>
      </c>
      <c r="G195" s="3">
        <v>38179</v>
      </c>
    </row>
    <row r="196" spans="1:7">
      <c r="A196">
        <v>196</v>
      </c>
      <c r="B196" s="4">
        <v>38179</v>
      </c>
      <c r="C196" s="5">
        <v>38179</v>
      </c>
      <c r="D196" s="5">
        <v>38179</v>
      </c>
      <c r="E196" s="5">
        <v>38179</v>
      </c>
      <c r="F196" s="5">
        <v>38179</v>
      </c>
      <c r="G196" s="5">
        <v>38179</v>
      </c>
    </row>
    <row r="197" spans="1:7">
      <c r="A197">
        <v>197</v>
      </c>
      <c r="B197" s="2">
        <v>38179</v>
      </c>
      <c r="C197" s="3">
        <v>38179</v>
      </c>
      <c r="D197" s="3">
        <v>38179</v>
      </c>
      <c r="E197" s="3">
        <v>38179</v>
      </c>
      <c r="F197" s="3">
        <v>38179</v>
      </c>
      <c r="G197" s="3">
        <v>38179</v>
      </c>
    </row>
    <row r="198" spans="1:7">
      <c r="A198">
        <v>198</v>
      </c>
      <c r="B198" s="4">
        <v>38179</v>
      </c>
      <c r="C198" s="5">
        <v>38179</v>
      </c>
      <c r="D198" s="5">
        <v>38179</v>
      </c>
      <c r="E198" s="5">
        <v>38179</v>
      </c>
      <c r="F198" s="5">
        <v>38179</v>
      </c>
      <c r="G198" s="5">
        <v>38179</v>
      </c>
    </row>
    <row r="199" spans="1:7">
      <c r="A199">
        <v>199</v>
      </c>
      <c r="B199" s="2">
        <v>38179</v>
      </c>
      <c r="C199" s="3">
        <v>38179</v>
      </c>
      <c r="D199" s="3">
        <v>38179</v>
      </c>
      <c r="E199" s="3">
        <v>38179</v>
      </c>
      <c r="F199" s="3">
        <v>38179</v>
      </c>
      <c r="G199" s="3">
        <v>38179</v>
      </c>
    </row>
    <row r="200" spans="1:7">
      <c r="A200">
        <v>200</v>
      </c>
      <c r="B200" s="4">
        <v>38179</v>
      </c>
      <c r="C200" s="5">
        <v>38179</v>
      </c>
      <c r="D200" s="5">
        <v>38179</v>
      </c>
      <c r="E200" s="5">
        <v>38179</v>
      </c>
      <c r="F200" s="5">
        <v>38179</v>
      </c>
      <c r="G200" s="5">
        <v>38179</v>
      </c>
    </row>
    <row r="201" spans="1:7">
      <c r="C201" s="6">
        <f>ABS($B200-C200)/MAX($B200,C200)</f>
        <v>0</v>
      </c>
      <c r="D201" s="6">
        <f t="shared" ref="D201:G201" si="0">ABS($B200-D200)/MAX($B200,D200)</f>
        <v>0</v>
      </c>
      <c r="E201" s="6">
        <f t="shared" si="0"/>
        <v>0</v>
      </c>
      <c r="F201" s="6">
        <f t="shared" si="0"/>
        <v>0</v>
      </c>
      <c r="G201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I 4 o 0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O K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j R S L a d o x w o C A A B 2 H w A A E w A c A E Z v c m 1 1 b G F z L 1 N l Y 3 R p b 2 4 x L m 0 g o h g A K K A U A A A A A A A A A A A A A A A A A A A A A A A A A A A A 7 d h R a + I w A A f w d 8 H v E L K X C m l p q / X G R h + O 7 o 6 N Y 9 4 O 3 d N 6 S F Y z L Z c m k q Q e m + y 7 X 6 q O q Q i y X V o Y i y 9 q E v J P + w P 5 W 0 k y l X M G h u v 3 4 L z d a r f k D A s y A Q 8 5 J S A G l K h 2 C + j X k J c i q 0 Y S u f A u e F Y W h C n n u 1 7 l J Z w p / U U 6 M D l L b y U R M r 3 k 7 A m n 0 1 y l g y v 3 x 8 + b d M Y L 8 p e L P 6 k f p Y L M u V B p l e B l c g E 7 6 O 6 C 0 L z I F R E x R B C B h N O y Y D I O E f j G M j 7 J 2 T T u R 7 4 f I P C r 5 I o M 1 S M l 8 e t H b 8 A Z + d 1 B 6 6 O e w B v B C z 0 3 A Z c E T / R 5 o D 7 3 C N / r h Z u Z z b i z v i o E 7 j b j X y k d Z p h i I W M l y u 0 t k x l m U 7 3 j 6 H F O X r c b C c z k A x f F + s T V p H Q O 5 K P l E v K 5 y o u y 0 J d 3 x V S / 5 1 W L n x F Y Q n 2 v F S N S 7 s 4 8 d 9 q t n B 2 M 3 3 Y 6 g S s p J + x A y / U R u C L f D f 3 A H b h + E H b r M t s J e Y N a E E b h h 0 f D 9 A D a A t O S v J M s 9 N 0 v p + 6 1 v p m + X 5 f Y d o Y F M w g 2 D p s g G 4 c W z S R a b b + M u y k W z S R a r x G 0 n k U z i R Y 1 g h Z Z t P 9 E 2 1 S 6 6 1 W l G w c 1 N 8 e X G M t m l K 2 2 L r I X Y 9 m M s t X 9 P + 0 l x r I Z Z a u t j + z F W D a j b L U 1 k r 0 Y y 2 a U r d 8 M W / 8 I W / e z s q 3 G G V e A V J N Y 7 2 W m s t T 5 b P l t t c X S m q X t N k d 7 r N p Y W r O 0 v e Z o j 9 U f S 2 u W N m q O 9 l h F s r T v o P 0 H U E s B A i 0 A F A A C A A g A I 4 o 0 U o 0 G h 5 C i A A A A 9 Q A A A B I A A A A A A A A A A A A A A A A A A A A A A E N v b m Z p Z y 9 Q Y W N r Y W d l L n h t b F B L A Q I t A B Q A A g A I A C O K N F I P y u m r p A A A A O k A A A A T A A A A A A A A A A A A A A A A A O 4 A A A B b Q 2 9 u d G V u d F 9 U e X B l c 1 0 u e G 1 s U E s B A i 0 A F A A C A A g A I 4 o 0 U i 2 n a M c K A g A A d h 8 A A B M A A A A A A A A A A A A A A A A A 3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s A A A A A A A A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Q 6 M T A 6 N D A u N T Y 4 M j E 3 O F o i I C 8 + P E V u d H J 5 I F R 5 c G U 9 I k Z p b G x D b 2 x 1 b W 5 U e X B l c y I g V m F s d W U 9 I n N B d 0 0 9 I i A v P j x F b n R y e S B U e X B l P S J G a W x s Q 2 9 s d W 1 u T m F t Z X M i I F Z h b H V l P S J z W y Z x d W 9 0 O 2 9 w d G l t d W 0 m c X V v d D s s J n F 1 b 3 Q 7 I G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N o Y W 5 n Z W Q g V H l w Z S 5 7 b 3 B 0 a W 1 1 b S w w f S Z x d W 9 0 O y w m c X V v d D t T Z W N 0 a W 9 u M S 9 m a W x l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D a G F u Z 2 V k I F R 5 c G U u e 2 9 w d G l t d W 0 s M H 0 m c X V v d D s s J n F 1 b 3 Q 7 U 2 V j d G l v b j E v Z m l s Z S 9 D a G F u Z 2 V k I F R 5 c G U u e y B m a X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0 O j E x O j A 1 L j k 1 M T M 5 N j R a I i A v P j x F b n R y e S B U e X B l P S J G a W x s Q 2 9 s d W 1 u V H l w Z X M i I F Z h b H V l P S J z Q X d N P S I g L z 4 8 R W 5 0 c n k g V H l w Z T 0 i R m l s b E N v b H V t b k 5 h b W V z I i B W Y W x 1 Z T 0 i c 1 s m c X V v d D t v c H R p b X V t J n F 1 b 3 Q 7 L C Z x d W 9 0 O y B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x O D o z M i 4 3 N D g 4 M j I x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i 0 w M T I z L 0 N o Y W 5 n Z W Q g V H l w Z S 5 7 b 3 B 0 a W 1 h b C w w f S Z x d W 9 0 O y w m c X V v d D t T Z W N 0 a W 9 u M S 8 1 M C 0 y M D E t T i 0 w M T I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O L T A x M j M v Q 2 h h b m d l Z C B U e X B l L n t v c H R p b W F s L D B 9 J n F 1 b 3 Q 7 L C Z x d W 9 0 O 1 N l Y 3 R p b 2 4 x L z U w L T I w M S 1 O L T A x M j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O L T A x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i 0 w M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0 O j I z L j M 0 O T k 4 N T B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3 O j Q 1 L j M 1 N j g 5 O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y L 0 N o Y W 5 n Z W Q g V H l w Z S 5 7 b 3 B 0 a W 1 h b C w w f S Z x d W 9 0 O y w m c X V v d D t T Z W N 0 a W 9 u M S 8 y M C 0 3 O C 1 N L T A x M D B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M i 9 D a G F u Z 2 V k I F R 5 c G U u e 2 9 w d G l t Y W w s M H 0 m c X V v d D s s J n F 1 b 3 Q 7 U 2 V j d G l v b j E v M j A t N z g t T S 0 w M T A w X z I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M j g 6 M j Y u O T k 4 O T c x M 1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t N z g t T S 0 w M T A w X z M v Q 2 h h b m d l Z C B U e X B l L n t v c H R p b W F s L D B 9 J n F 1 b 3 Q 7 L C Z x d W 9 0 O 1 N l Y 3 R p b 2 4 x L z I w L T c 4 L U 0 t M D E w M F 8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F 8 z L 0 N o Y W 5 n Z W Q g V H l w Z S 5 7 b 3 B 0 a W 1 h b C w w f S Z x d W 9 0 O y w m c X V v d D t T Z W N 0 a W 9 u M S 8 y M C 0 3 O C 1 N L T A x M D B f M y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t N z g t T S 0 w M T A w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0 N T o x M y 4 z N D M 4 N z Q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0 3 O C 1 N L T A x M D B f N C 9 D a G F u Z 2 V k I F R 5 c G U u e 2 9 w d G l t Y W w s M H 0 m c X V v d D s s J n F 1 b 3 Q 7 U 2 V j d G l v b j E v M j A t N z g t T S 0 w M T A w X z Q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t N z g t T S 0 w M T A w X z Q v Q 2 h h b m d l Z C B U e X B l L n t v c H R p b W F s L D B 9 J n F 1 b 3 Q 7 L C Z x d W 9 0 O 1 N l Y 3 R p b 2 4 x L z I w L T c 4 L U 0 t M D E w M F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Q 1 O j M y L j A 5 N D c 3 N T Z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1 L 0 N o Y W 5 n Z W Q g V H l w Z S 5 7 b 3 B 0 a W 1 h b C w w f S Z x d W 9 0 O y w m c X V v d D t T Z W N 0 a W 9 u M S 8 y M C 0 3 O C 1 N L T A x M D B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N S 9 D a G F u Z 2 V k I F R 5 c G U u e 2 9 w d G l t Y W w s M H 0 m c X V v d D s s J n F 1 b 3 Q 7 U 2 V j d G l v b j E v M j A t N z g t T S 0 w M T A w X z U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1 O j Q 4 L j g x N D U 1 N D d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j o x N C 4 w O T E z M D A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N T Y 6 M z I u M T Y w N j g y N l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2 O j Q 5 L j c z N T Y 0 N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z o w N S 4 1 N T M x M z U z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D k 6 M T Y u M D Y 2 O D E 0 M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x O j U y L j E y O T k w O T N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j o x M j o y M S 4 z N D g z M j Q 4 W i I g L z 4 8 R W 5 0 c n k g V H l w Z T 0 i R m l s b E N v b H V t b l R 5 c G V z I i B W Y W x 1 Z T 0 i c 0 F 3 T U Q i I C 8 + P E V u d H J 5 I F R 5 c G U 9 I k Z p b G x D b 2 x 1 b W 5 O Y W 1 l c y I g V m F s d W U 9 I n N b J n F 1 b 3 Q 7 b 3 B 0 a W 1 h b C Z x d W 9 0 O y w m c X V v d D s g d m F s d W U m c X V v d D s s J n F 1 b 3 Q 7 I G 5 v d C B l d m F s d W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T I 6 M z k u M D E 5 N T U 5 N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z O j E w L j k 2 O T g x O T J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d c a i x l F i Q K J J k a H H X f I H A A A A A A I A A A A A A B B m A A A A A Q A A I A A A A F 3 T o O c 1 p a X F C c 9 k y v U h B 6 E i 1 x P N W J j d J w S A h W W T s 1 e n A A A A A A 6 A A A A A A g A A I A A A A E p e d h 5 5 b 6 d g 7 y G P f l G M + s m k 6 Q x g o J U k o Y u d 9 c h e A 7 1 J U A A A A H a 7 T o w N 1 1 L A u X g f r l / B 3 I Y 3 5 U I 6 w 0 x + g A W r A Z v Q T U K J j h w x 0 E c y 5 H v G R a + I + 0 0 f e Z w C D S v G 1 v / v G 4 P Q U F e H h 5 g 7 i U U + C q J z X L M O p J f B l B B V Q A A A A D S p s J c 3 Q z 0 p u b e g a D k w z A 8 9 U b 4 e W Q 6 / 1 9 K S h B r 0 o r Q Y O G Z n L U J 9 S X 6 J 0 g Z Y a 3 g H a 5 u E i A 5 4 w j t u 6 G C 3 o v Q Z O T I = < / D a t a M a s h u p > 
</file>

<file path=customXml/itemProps1.xml><?xml version="1.0" encoding="utf-8"?>
<ds:datastoreItem xmlns:ds="http://schemas.openxmlformats.org/officeDocument/2006/customXml" ds:itemID="{1B6BBD72-129F-4A43-965B-3F1CEE0CA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M1-20 initial</vt:lpstr>
      <vt:lpstr>M1-20 second</vt:lpstr>
      <vt:lpstr>M1-20 final</vt:lpstr>
      <vt:lpstr>M1-50 initial</vt:lpstr>
      <vt:lpstr>M1-50 second</vt:lpstr>
      <vt:lpstr>M1-50 final</vt:lpstr>
      <vt:lpstr>N1-20 initial</vt:lpstr>
      <vt:lpstr>N1-20 second</vt:lpstr>
      <vt:lpstr>N1-20 final</vt:lpstr>
      <vt:lpstr>N1-50 initial</vt:lpstr>
      <vt:lpstr>N1-50 second</vt:lpstr>
      <vt:lpstr>N1-50 final</vt:lpstr>
      <vt:lpstr>Q1-20 initial</vt:lpstr>
      <vt:lpstr>Q1-20 second</vt:lpstr>
      <vt:lpstr>Q1-20 final</vt:lpstr>
      <vt:lpstr>Q1-50 initial</vt:lpstr>
      <vt:lpstr>Q1-50 second</vt:lpstr>
      <vt:lpstr>Q1-50 final</vt:lpstr>
      <vt:lpstr>R1-20 initial</vt:lpstr>
      <vt:lpstr>R1-20 second</vt:lpstr>
      <vt:lpstr>R1-20 final</vt:lpstr>
      <vt:lpstr>R1-50 initial</vt:lpstr>
      <vt:lpstr>R1-50 second</vt:lpstr>
      <vt:lpstr>R1-50 final</vt:lpstr>
      <vt:lpstr>A1-20 initial</vt:lpstr>
      <vt:lpstr>A1-20 second</vt:lpstr>
      <vt:lpstr>A1-20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2021-01-21T00:48:13Z</dcterms:modified>
</cp:coreProperties>
</file>