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D:\My Projects\vsCodeWorkSpace\red-center-project\"/>
    </mc:Choice>
  </mc:AlternateContent>
  <xr:revisionPtr revIDLastSave="0" documentId="13_ncr:1_{DBF8FB58-9EC5-4B00-922C-ED41D066662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<sst xmlns="http://schemas.openxmlformats.org/spreadsheetml/2006/main" count="90" uniqueCount="89">
  <si>
    <t>Date</t>
  </si>
  <si>
    <t>No</t>
  </si>
  <si>
    <t>Change Title</t>
  </si>
  <si>
    <t>Detail</t>
  </si>
  <si>
    <t>Init project 'red-center-project'</t>
  </si>
  <si>
    <t>Install package by using 'npm i'</t>
  </si>
  <si>
    <t>Create file 'projectHistory.xlsx' to be a rich log file of this project</t>
  </si>
  <si>
    <t>Add files by using 'git add .'</t>
  </si>
  <si>
    <t xml:space="preserve">Revise logo files </t>
  </si>
  <si>
    <t>change default logo to be red center project logo
- favicon.png
- favicon.ico</t>
  </si>
  <si>
    <t>Commit files into GIT by using 'git commit -m "First Commit for project red-center-project"'</t>
  </si>
  <si>
    <t>Switch to the new branch by using 'git switch -c "develop"'</t>
  </si>
  <si>
    <t>Revise .gitignore</t>
  </si>
  <si>
    <t>add '~$projectHistory.xlsx' into .gitignore file</t>
  </si>
  <si>
    <t>git switch -c "develop"</t>
  </si>
  <si>
    <t>Revise index.html</t>
  </si>
  <si>
    <t>Revise header.component.ts</t>
  </si>
  <si>
    <t>change defualt theme from 'default' to 'dark'
change userMenu from userMenu = [ { title: 'Profile' }, { title: 'Log out' } ]; to userMenu = [ { title: 'Log out' } ];</t>
  </si>
  <si>
    <t>Revise header.compnents.html</t>
  </si>
  <si>
    <t>change title from 'ngx-admin' to 'Red Center'
remove rotate-layout, email-outline, bell-outline features</t>
  </si>
  <si>
    <t>change title from 'ngx-admin Demo Application' to Red Center Application v0.0.1</t>
  </si>
  <si>
    <t>npm i</t>
  </si>
  <si>
    <t>git add .</t>
  </si>
  <si>
    <t>git commit -m "First Commit for project red-center-project"</t>
  </si>
  <si>
    <t>git add .
.gitignore
projectHistory.xlsx
src/app/@theme/components/header/header.component.html
src/app/@theme/components/header/header.component.ts
src/index.html</t>
  </si>
  <si>
    <t xml:space="preserve">Merge 'feature/header' into 'develop' branch </t>
  </si>
  <si>
    <t>Switch to the new branch by using 'git switch -c "feature/header"'</t>
  </si>
  <si>
    <t>git switch -c "feature/header"</t>
  </si>
  <si>
    <t>git checkout develop
git merge feature/header</t>
  </si>
  <si>
    <t>Commit files into GIT by using 'git commit -m "Revise Title on index.html and header.component feature with update projectHistory.xlsx"'</t>
  </si>
  <si>
    <t>git commit -m "Revise Title on index.html and header.component feature with update projectHistory.xlsx"</t>
  </si>
  <si>
    <t>Switch to the new branch by using 'git switch -c "feature/authentication"'</t>
  </si>
  <si>
    <t>git switch -c "feature/authentication"</t>
  </si>
  <si>
    <t>Add firebaseConfig into environment.ts, environment.prod.ts</t>
  </si>
  <si>
    <t>/*
    01 Mar 2023 wutthichair
      Add firebaseConfig
  */
  firebaseConfig : {
    apiKey: "AIzaSyBNzq0vOMsBXMCrwD5rZKXmwNjIYWs0ZLg",
    authDomain: "redbook-taa.firebaseapp.com",
    projectId: "redbook-taa",
    storageBucket: "redbook-taa.appspot.com",
    messagingSenderId: "826040339698",
    appId: "1:826040339698:web:e5781b8f67c7762402546b"
  }</t>
  </si>
  <si>
    <t>File Name</t>
  </si>
  <si>
    <t>favicon.png
favicon.ico</t>
  </si>
  <si>
    <t>index.html</t>
  </si>
  <si>
    <t>.gitignore</t>
  </si>
  <si>
    <t>header.component.ts</t>
  </si>
  <si>
    <t>header.component.html</t>
  </si>
  <si>
    <t>environment.ts
environment.prod.ts</t>
  </si>
  <si>
    <t>Create filebaseUser interface by using 'ng g i ./@core/shared/interface/firebaseUser'</t>
  </si>
  <si>
    <t>firebase-user.ts</t>
  </si>
  <si>
    <t>ng g i ./@core/shared/interface/firebaseUser
add required properties that we will get from firebase after completed authenthication</t>
  </si>
  <si>
    <t>Install firebase by using 'npm install firebase --save'</t>
  </si>
  <si>
    <t>npm install firebase --save</t>
  </si>
  <si>
    <t>Import environment configuration and firebase modules into app.module.ts</t>
  </si>
  <si>
    <t>app.module.ts</t>
  </si>
  <si>
    <t>Install firebase by using 'npm i @angular/fire --save'</t>
  </si>
  <si>
    <t>npm i @angular/fire --save</t>
  </si>
  <si>
    <t>Create firbase Authentication Service by using 'ng g s ./@core/shared/services/firebaseAuthentication'</t>
  </si>
  <si>
    <t>firebase-authentication.service.ts</t>
  </si>
  <si>
    <t xml:space="preserve">ng g s ./@core/shared/services/firebaseAuthentication
implement
- constructor(public afs: AngularFirestore, public afAuth: AngularFireAuth, public router: Router)
- canActivate(route: ActivatedRouteSnapshot, state: RouterStateSnapshot): boolean
- GoogleAuth() {
- AuthLogin(provider: firebase.default.auth.AuthProvider | GoogleAuthProvider)
- saveDataWithExpiry(key : string, value: string, ttl : number)
- getDataWithExpiry(key: string)
- getFirebaseUser(): FirebaseUser
- logout() </t>
  </si>
  <si>
    <t>Create SignIn, Signout Page</t>
  </si>
  <si>
    <t>ng g m ./authentication --routing
ng g c ./authentication --skip-tests
ng g c ./authentication/signin --skip-tests
ng g c ./authentication/signout --skip-tests
Implement authenication module
Implement Sign In Logic
Implement Sign Out Logic 
Implement Redirection of authentication
Implement Toast to alert user when not using airasia (On Pages Module)</t>
  </si>
  <si>
    <t>Commit files into GIT by using 'git commit -m "Implement logic, redirection of signin and signout and toast alert when not using airasia email"'</t>
  </si>
  <si>
    <t>git commit -m "Implement logic, redirection of signin and signout and toast alert when not using airasia email"</t>
  </si>
  <si>
    <t xml:space="preserve">Merge 'feature/authentication' into 'develop' branch </t>
  </si>
  <si>
    <t>git checkout develop
git merge feature/authentication</t>
  </si>
  <si>
    <t>git switch -c "revised/side-menu-lists"</t>
  </si>
  <si>
    <t>Switch to the new branch by using 'git switch -c "revised/side-menu-lists"'</t>
  </si>
  <si>
    <t>pages-menu.ts
pages-routing.module.ts</t>
  </si>
  <si>
    <t>Revise side menu and routing</t>
  </si>
  <si>
    <t>Menu
1. Home
2. My performance
3. SEP Card
4. E-TS1
   4.1 My Work space
   4.2 My E-TS1</t>
  </si>
  <si>
    <t>Create Home Module and Home Component</t>
  </si>
  <si>
    <t>ng g m ./pages/home
ng g c ./pages/home --skip-tests</t>
  </si>
  <si>
    <t>Create Performance Module and Performance Component</t>
  </si>
  <si>
    <t>ng g m ./pages/performance
ng g c ./pages/performance --skip-tests</t>
  </si>
  <si>
    <t>Create SEP Module and SEP Component</t>
  </si>
  <si>
    <t>ng g m ./pages/sep
ng g c ./pages/sep --skip-tests</t>
  </si>
  <si>
    <t>Create E-TS1 Module and E-TS1 Component</t>
  </si>
  <si>
    <t>ng g m ./pages/ets1 --routing
ng g c ./pages/ets1 --skip-tests
ng g c ./pages/ets1/iworkspace --skip-tests
ng g c ./pages/ets1/tworkspace --skip-tests</t>
  </si>
  <si>
    <t>Switch to the new branch by using 'git switch -c "feature/sep-menu"'</t>
  </si>
  <si>
    <t>git switch -c "feature/sep-menu"</t>
  </si>
  <si>
    <t>ng g c ./pages/one-sep-card --skip-tests</t>
  </si>
  <si>
    <t>Create SEP Card Componenet by using "ng g c ./pages/one-sep-card --skip-tests"</t>
  </si>
  <si>
    <t>ng g i ./@core/shared/interfaces/one-sep-card</t>
  </si>
  <si>
    <t>Create SEP Card Interface by using "ng g i ./@core/shared/interfaces/one-sep-card"</t>
  </si>
  <si>
    <t>Create SEP Card Service by using "ng g s ./@core/shared/services/sep-card"</t>
  </si>
  <si>
    <t>ng g s ./@core/shared/services/sep-card</t>
  </si>
  <si>
    <t>ng g c ./pages/sep/autoland-card --skip-tests</t>
  </si>
  <si>
    <t>ng g s ./@core/shared/services/autoland-card</t>
  </si>
  <si>
    <t>ng g i ./@core/shared/interfaces/autoland-sep-card</t>
  </si>
  <si>
    <t>Create AutoLand Card Component by using "ng g c ./pages/sep/autoland-card --skip-tests"</t>
  </si>
  <si>
    <t>Create Autoland Card Service by using "ng g s ./@core/shared/services/autoland-card"</t>
  </si>
  <si>
    <t>Create Autoland Card Interface by using "ng g i ./@core/shared/interfaces/autoland-sep-card"</t>
  </si>
  <si>
    <t>Install NgxIndexedDBService by using "npm install ngx-indexed-db --save"</t>
  </si>
  <si>
    <t>npm install ngx-indexed-db@11.0.2 --save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</si>
</sst>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8" tint="0.59999389629810485"/>
      <name val="Calibri"/>
      <family val="2"/>
      <scheme val="minor"/>
    </font>
    <font>
      <sz val="11"/>
      <color theme="1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vertical="center" wrapText="1"/>
    </xf>
    <xf numFmtId="49" fontId="0" fillId="0" borderId="0" xfId="0" applyNumberForma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 wrapText="1"/>
    </xf>
    <xf numFmtId="15" fontId="0" fillId="0" borderId="0" xfId="0" applyNumberFormat="1" applyAlignment="1">
      <alignment horizontal="center" vertical="center" wrapText="1"/>
    </xf>
    <xf numFmtId="1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0" borderId="0" xfId="0" applyFont="1"/>
  </cellXfs>
  <cellStyles count="1">
    <cellStyle name="Normal" xfId="0" builtinId="0"/>
  </cellStyles>
  <dxfs count="13">
    <dxf>
      <alignment vertical="center" textRotation="0" wrapText="1" indent="0" justifyLastLine="0" shrinkToFit="0" readingOrder="0"/>
    </dxf>
    <dxf>
      <numFmt numFmtId="30" formatCode="@"/>
      <alignment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1" formatCode="0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8" tint="0.59999389629810485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7FABED6-BF26-4EC6-9B43-769F5181A4BB}" name="Table2" displayName="Table2" ref="A1:E40" totalsRowShown="0" headerRowDxfId="6" dataDxfId="5">
  <autoFilter ref="A1:E40" xr:uid="{37FABED6-BF26-4EC6-9B43-769F5181A4BB}"/>
  <tableColumns count="5">
    <tableColumn id="1" xr3:uid="{56FA5C69-ED8C-4633-9270-3B27B565CA95}" name="Date" dataDxfId="4"/>
    <tableColumn id="4" xr3:uid="{49268F09-AF1F-4968-B1A5-81E228D13EAC}" name="No" dataDxfId="3"/>
    <tableColumn id="2" xr3:uid="{EDE6C6B8-3E91-451A-8CD9-A0B17A3F15C5}" name="Change Title" dataDxfId="2"/>
    <tableColumn id="3" xr3:uid="{3A4294CA-D93D-4926-A074-C0DF172CB559}" name="Detail" dataDxfId="1"/>
    <tableColumn id="11" xr3:uid="{A448B758-7DEC-4CAE-BDDF-2645F3215DB4}" name="File Name" dataDxfId="0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0"/>
  <sheetViews>
    <sheetView tabSelected="1" topLeftCell="A34" workbookViewId="0">
      <selection activeCell="D40" sqref="D40"/>
    </sheetView>
  </sheetViews>
  <sheetFormatPr defaultRowHeight="15" x14ac:dyDescent="0.25"/>
  <cols>
    <col min="1" max="1" width="10.5703125" style="7" customWidth="1"/>
    <col min="2" max="2" width="10.5703125" style="6" customWidth="1"/>
    <col min="3" max="3" width="74.7109375" style="1" customWidth="1"/>
    <col min="4" max="4" width="74.7109375" style="2" customWidth="1"/>
    <col min="5" max="5" width="51.140625" style="1" customWidth="1"/>
    <col min="6" max="16384" width="9.140625" style="1"/>
  </cols>
  <sheetData>
    <row r="1" spans="1:5" x14ac:dyDescent="0.25">
      <c r="A1" s="3" t="s">
        <v>0</v>
      </c>
      <c r="B1" s="3" t="s">
        <v>1</v>
      </c>
      <c r="C1" s="3" t="s">
        <v>2</v>
      </c>
      <c r="D1" s="4" t="s">
        <v>3</v>
      </c>
      <c r="E1" s="3" t="s">
        <v>35</v>
      </c>
    </row>
    <row r="2" spans="1:5" x14ac:dyDescent="0.25">
      <c r="A2" s="5">
        <v>44986</v>
      </c>
      <c r="B2" s="6">
        <v>1</v>
      </c>
      <c r="C2" s="1" t="s">
        <v>4</v>
      </c>
    </row>
    <row r="3" spans="1:5" x14ac:dyDescent="0.25">
      <c r="A3" s="5">
        <v>44986</v>
      </c>
      <c r="B3" s="6">
        <v>2</v>
      </c>
      <c r="C3" s="1" t="s">
        <v>5</v>
      </c>
      <c r="D3" s="2" t="s">
        <v>21</v>
      </c>
    </row>
    <row r="4" spans="1:5" x14ac:dyDescent="0.25">
      <c r="A4" s="5">
        <v>44986</v>
      </c>
      <c r="B4" s="6">
        <v>3</v>
      </c>
      <c r="C4" s="1" t="s">
        <v>6</v>
      </c>
    </row>
    <row r="5" spans="1:5" x14ac:dyDescent="0.25">
      <c r="A5" s="5">
        <v>44986</v>
      </c>
      <c r="B5" s="6">
        <v>4</v>
      </c>
      <c r="C5" s="1" t="s">
        <v>7</v>
      </c>
      <c r="D5" s="2" t="s">
        <v>22</v>
      </c>
    </row>
    <row r="6" spans="1:5" ht="45" x14ac:dyDescent="0.25">
      <c r="A6" s="5">
        <v>44986</v>
      </c>
      <c r="B6" s="6">
        <v>5</v>
      </c>
      <c r="C6" s="1" t="s">
        <v>8</v>
      </c>
      <c r="D6" s="2" t="s">
        <v>9</v>
      </c>
      <c r="E6" s="1" t="s">
        <v>36</v>
      </c>
    </row>
    <row r="7" spans="1:5" ht="30" x14ac:dyDescent="0.25">
      <c r="A7" s="5">
        <v>44986</v>
      </c>
      <c r="B7" s="6">
        <v>6</v>
      </c>
      <c r="C7" s="1" t="s">
        <v>10</v>
      </c>
      <c r="D7" s="2" t="s">
        <v>23</v>
      </c>
    </row>
    <row r="8" spans="1:5" x14ac:dyDescent="0.25">
      <c r="A8" s="5">
        <v>44986</v>
      </c>
      <c r="B8" s="6">
        <v>7</v>
      </c>
      <c r="C8" s="1" t="s">
        <v>11</v>
      </c>
      <c r="D8" s="2" t="s">
        <v>14</v>
      </c>
    </row>
    <row r="9" spans="1:5" x14ac:dyDescent="0.25">
      <c r="A9" s="5">
        <v>44986</v>
      </c>
      <c r="B9" s="6">
        <v>8</v>
      </c>
      <c r="C9" s="1" t="s">
        <v>26</v>
      </c>
      <c r="D9" s="2" t="s">
        <v>27</v>
      </c>
    </row>
    <row r="10" spans="1:5" x14ac:dyDescent="0.25">
      <c r="A10" s="5">
        <v>44986</v>
      </c>
      <c r="B10" s="6">
        <v>9</v>
      </c>
      <c r="C10" s="1" t="s">
        <v>12</v>
      </c>
      <c r="D10" s="2" t="s">
        <v>13</v>
      </c>
      <c r="E10" s="1" t="s">
        <v>38</v>
      </c>
    </row>
    <row r="11" spans="1:5" x14ac:dyDescent="0.25">
      <c r="A11" s="5">
        <v>44986</v>
      </c>
      <c r="B11" s="6">
        <v>10</v>
      </c>
      <c r="C11" s="1" t="s">
        <v>15</v>
      </c>
      <c r="D11" s="2" t="s">
        <v>20</v>
      </c>
      <c r="E11" s="1" t="s">
        <v>37</v>
      </c>
    </row>
    <row r="12" spans="1:5" ht="45" x14ac:dyDescent="0.25">
      <c r="A12" s="5">
        <v>44986</v>
      </c>
      <c r="B12" s="6">
        <v>11</v>
      </c>
      <c r="C12" s="1" t="s">
        <v>16</v>
      </c>
      <c r="D12" s="2" t="s">
        <v>17</v>
      </c>
      <c r="E12" s="1" t="s">
        <v>39</v>
      </c>
    </row>
    <row r="13" spans="1:5" ht="30" x14ac:dyDescent="0.25">
      <c r="A13" s="5">
        <v>44986</v>
      </c>
      <c r="B13" s="6">
        <v>12</v>
      </c>
      <c r="C13" s="1" t="s">
        <v>18</v>
      </c>
      <c r="D13" s="2" t="s">
        <v>19</v>
      </c>
      <c r="E13" s="1" t="s">
        <v>40</v>
      </c>
    </row>
    <row r="14" spans="1:5" ht="105" x14ac:dyDescent="0.25">
      <c r="A14" s="5">
        <v>44986</v>
      </c>
      <c r="B14" s="6">
        <v>13</v>
      </c>
      <c r="C14" s="1" t="s">
        <v>7</v>
      </c>
      <c r="D14" s="2" t="s">
        <v>24</v>
      </c>
    </row>
    <row r="15" spans="1:5" ht="30" x14ac:dyDescent="0.25">
      <c r="A15" s="5">
        <v>44986</v>
      </c>
      <c r="B15" s="6">
        <v>14</v>
      </c>
      <c r="C15" s="1" t="s">
        <v>29</v>
      </c>
      <c r="D15" s="2" t="s">
        <v>30</v>
      </c>
    </row>
    <row r="16" spans="1:5" ht="30" x14ac:dyDescent="0.25">
      <c r="A16" s="5">
        <v>44986</v>
      </c>
      <c r="B16" s="6">
        <v>15</v>
      </c>
      <c r="C16" s="1" t="s">
        <v>25</v>
      </c>
      <c r="D16" s="2" t="s">
        <v>28</v>
      </c>
    </row>
    <row r="17" spans="1:5" x14ac:dyDescent="0.25">
      <c r="A17" s="5">
        <v>44986</v>
      </c>
      <c r="B17" s="6">
        <v>16</v>
      </c>
      <c r="C17" s="1" t="s">
        <v>31</v>
      </c>
      <c r="D17" s="2" t="s">
        <v>32</v>
      </c>
    </row>
    <row r="18" spans="1:5" x14ac:dyDescent="0.25">
      <c r="A18" s="5">
        <v>44986</v>
      </c>
      <c r="B18" s="6">
        <v>17</v>
      </c>
      <c r="C18" s="1" t="s">
        <v>45</v>
      </c>
      <c r="D18" s="2" t="s">
        <v>46</v>
      </c>
    </row>
    <row r="19" spans="1:5" x14ac:dyDescent="0.25">
      <c r="A19" s="5">
        <v>44986</v>
      </c>
      <c r="B19" s="6">
        <v>18</v>
      </c>
      <c r="C19" s="1" t="s">
        <v>49</v>
      </c>
      <c r="D19" s="2" t="s">
        <v>50</v>
      </c>
    </row>
    <row r="20" spans="1:5" ht="180" x14ac:dyDescent="0.25">
      <c r="A20" s="5">
        <v>44986</v>
      </c>
      <c r="B20" s="6">
        <v>19</v>
      </c>
      <c r="C20" s="1" t="s">
        <v>33</v>
      </c>
      <c r="D20" s="2" t="s">
        <v>34</v>
      </c>
      <c r="E20" s="1" t="s">
        <v>41</v>
      </c>
    </row>
    <row r="21" spans="1:5" x14ac:dyDescent="0.25">
      <c r="A21" s="5">
        <v>44986</v>
      </c>
      <c r="B21" s="6">
        <v>20</v>
      </c>
      <c r="C21" s="1" t="s">
        <v>47</v>
      </c>
      <c r="E21" s="1" t="s">
        <v>48</v>
      </c>
    </row>
    <row r="22" spans="1:5" ht="45" x14ac:dyDescent="0.25">
      <c r="A22" s="5">
        <v>44986</v>
      </c>
      <c r="B22" s="6">
        <v>20</v>
      </c>
      <c r="C22" s="1" t="s">
        <v>42</v>
      </c>
      <c r="D22" s="2" t="s">
        <v>44</v>
      </c>
      <c r="E22" s="1" t="s">
        <v>43</v>
      </c>
    </row>
    <row r="23" spans="1:5" ht="180" x14ac:dyDescent="0.25">
      <c r="A23" s="5">
        <v>44986</v>
      </c>
      <c r="B23" s="6">
        <v>20</v>
      </c>
      <c r="C23" s="1" t="s">
        <v>51</v>
      </c>
      <c r="D23" s="2" t="s">
        <v>53</v>
      </c>
      <c r="E23" s="1" t="s">
        <v>52</v>
      </c>
    </row>
    <row r="24" spans="1:5" ht="150" x14ac:dyDescent="0.25">
      <c r="A24" s="5">
        <v>44987</v>
      </c>
      <c r="B24" s="6">
        <v>21</v>
      </c>
      <c r="C24" s="1" t="s">
        <v>54</v>
      </c>
      <c r="D24" s="2" t="s">
        <v>55</v>
      </c>
    </row>
    <row r="25" spans="1:5" ht="30" x14ac:dyDescent="0.25">
      <c r="A25" s="5">
        <v>44987</v>
      </c>
      <c r="B25" s="6">
        <v>22</v>
      </c>
      <c r="C25" s="1" t="s">
        <v>56</v>
      </c>
      <c r="D25" s="2" t="s">
        <v>57</v>
      </c>
    </row>
    <row r="26" spans="1:5" ht="30" x14ac:dyDescent="0.25">
      <c r="A26" s="5">
        <v>44987</v>
      </c>
      <c r="B26" s="6">
        <v>23</v>
      </c>
      <c r="C26" s="1" t="s">
        <v>58</v>
      </c>
      <c r="D26" s="2" t="s">
        <v>59</v>
      </c>
    </row>
    <row r="27" spans="1:5" x14ac:dyDescent="0.25">
      <c r="A27" s="5">
        <v>44987</v>
      </c>
      <c r="B27" s="6">
        <v>24</v>
      </c>
      <c r="C27" s="1" t="s">
        <v>61</v>
      </c>
      <c r="D27" s="2" t="s">
        <v>60</v>
      </c>
    </row>
    <row r="28" spans="1:5" ht="105" x14ac:dyDescent="0.25">
      <c r="A28" s="5">
        <v>44987</v>
      </c>
      <c r="B28" s="6">
        <v>25</v>
      </c>
      <c r="C28" s="1" t="s">
        <v>63</v>
      </c>
      <c r="D28" s="2" t="s">
        <v>64</v>
      </c>
      <c r="E28" s="1" t="s">
        <v>62</v>
      </c>
    </row>
    <row r="29" spans="1:5" ht="30" x14ac:dyDescent="0.25">
      <c r="A29" s="5">
        <v>44987</v>
      </c>
      <c r="B29" s="6">
        <v>26</v>
      </c>
      <c r="C29" s="1" t="s">
        <v>65</v>
      </c>
      <c r="D29" s="2" t="s">
        <v>66</v>
      </c>
    </row>
    <row r="30" spans="1:5" ht="30" x14ac:dyDescent="0.25">
      <c r="A30" s="5">
        <v>44987</v>
      </c>
      <c r="B30" s="6">
        <v>27</v>
      </c>
      <c r="C30" s="1" t="s">
        <v>67</v>
      </c>
      <c r="D30" s="2" t="s">
        <v>68</v>
      </c>
    </row>
    <row r="31" spans="1:5" ht="30" x14ac:dyDescent="0.25">
      <c r="A31" s="5">
        <v>44987</v>
      </c>
      <c r="B31" s="6">
        <v>28</v>
      </c>
      <c r="C31" s="1" t="s">
        <v>69</v>
      </c>
      <c r="D31" s="2" t="s">
        <v>70</v>
      </c>
    </row>
    <row r="32" spans="1:5" ht="60" x14ac:dyDescent="0.25">
      <c r="A32" s="5">
        <v>44987</v>
      </c>
      <c r="B32" s="6">
        <v>29</v>
      </c>
      <c r="C32" s="1" t="s">
        <v>71</v>
      </c>
      <c r="D32" s="2" t="s">
        <v>72</v>
      </c>
    </row>
    <row r="33" spans="1:4" x14ac:dyDescent="0.25">
      <c r="A33" s="5">
        <v>44994</v>
      </c>
      <c r="B33" s="6">
        <v>30</v>
      </c>
      <c r="C33" s="1" t="s">
        <v>73</v>
      </c>
      <c r="D33" s="2" t="s">
        <v>74</v>
      </c>
    </row>
    <row r="34" spans="1:4" x14ac:dyDescent="0.25">
      <c r="A34" s="5">
        <v>44994</v>
      </c>
      <c r="B34" s="6">
        <v>31</v>
      </c>
      <c r="C34" s="1" t="s">
        <v>76</v>
      </c>
      <c r="D34" s="1" t="s">
        <v>75</v>
      </c>
    </row>
    <row r="35" spans="1:4" ht="30" x14ac:dyDescent="0.25">
      <c r="A35" s="5">
        <v>44994</v>
      </c>
      <c r="B35" s="6">
        <v>32</v>
      </c>
      <c r="C35" s="1" t="s">
        <v>78</v>
      </c>
      <c r="D35" s="2" t="s">
        <v>77</v>
      </c>
    </row>
    <row r="36" spans="1:4" x14ac:dyDescent="0.25">
      <c r="A36" s="5">
        <v>44994</v>
      </c>
      <c r="B36" s="6">
        <v>33</v>
      </c>
      <c r="C36" s="1" t="s">
        <v>79</v>
      </c>
      <c r="D36" s="2" t="s">
        <v>80</v>
      </c>
    </row>
    <row r="37" spans="1:4" ht="30" x14ac:dyDescent="0.25">
      <c r="A37" s="5">
        <v>44994</v>
      </c>
      <c r="B37" s="6">
        <v>34</v>
      </c>
      <c r="C37" s="1" t="s">
        <v>84</v>
      </c>
      <c r="D37" s="2" t="s">
        <v>81</v>
      </c>
    </row>
    <row r="38" spans="1:4" ht="30" x14ac:dyDescent="0.25">
      <c r="A38" s="5">
        <v>44994</v>
      </c>
      <c r="B38" s="6">
        <v>35</v>
      </c>
      <c r="C38" s="1" t="s">
        <v>85</v>
      </c>
      <c r="D38" s="2" t="s">
        <v>82</v>
      </c>
    </row>
    <row r="39" spans="1:4" ht="30" x14ac:dyDescent="0.25">
      <c r="A39" s="5">
        <v>44994</v>
      </c>
      <c r="B39" s="6">
        <v>36</v>
      </c>
      <c r="C39" s="1" t="s">
        <v>86</v>
      </c>
      <c r="D39" s="2" t="s">
        <v>83</v>
      </c>
    </row>
    <row r="40" spans="1:4" x14ac:dyDescent="0.25">
      <c r="A40" s="5">
        <v>44994</v>
      </c>
      <c r="B40" s="6">
        <v>37</v>
      </c>
      <c r="C40" s="1" t="s">
        <v>87</v>
      </c>
      <c r="D40" s="8" t="s">
        <v>88</v>
      </c>
    </row>
  </sheetData>
  <conditionalFormatting sqref="C1:C1048576">
    <cfRule type="containsText" dxfId="12" priority="7" operator="containsText" text="switch">
      <formula>NOT(ISERROR(SEARCH("switch",C1)))</formula>
    </cfRule>
    <cfRule type="containsText" dxfId="11" priority="8" operator="containsText" text="commit">
      <formula>NOT(ISERROR(SEARCH("commit",C1)))</formula>
    </cfRule>
  </conditionalFormatting>
  <conditionalFormatting sqref="E2:E1048576">
    <cfRule type="containsText" dxfId="10" priority="5" operator="containsText" text="switch">
      <formula>NOT(ISERROR(SEARCH("switch",E2)))</formula>
    </cfRule>
    <cfRule type="containsText" dxfId="9" priority="6" operator="containsText" text="commit">
      <formula>NOT(ISERROR(SEARCH("commit",E2)))</formula>
    </cfRule>
  </conditionalFormatting>
  <conditionalFormatting sqref="D34">
    <cfRule type="containsText" dxfId="8" priority="3" operator="containsText" text="switch">
      <formula>NOT(ISERROR(SEARCH("switch",D34)))</formula>
    </cfRule>
    <cfRule type="containsText" dxfId="7" priority="4" operator="containsText" text="commit">
      <formula>NOT(ISERROR(SEARCH("commit",D34)))</formula>
    </cfRule>
  </conditionalFormatting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Tenith Fowl</dc:creator>
  <cp:lastModifiedBy>Tenith Fowl</cp:lastModifiedBy>
  <dcterms:created xsi:type="dcterms:W3CDTF">2015-06-05T18:17:20Z</dcterms:created>
  <dcterms:modified xsi:type="dcterms:W3CDTF">2023-03-09T16:36:35Z</dcterms:modified>
</cp:coreProperties>
</file>