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4.38" customWidth="1" min="1" max="1"/>
    <col width="20.63" customWidth="1" min="2" max="2"/>
    <col width="11.88" customWidth="1" min="3" max="3"/>
    <col width="13.13" customWidth="1" min="4" max="4"/>
    <col width="13.13" customWidth="1" min="5" max="5"/>
  </cols>
  <sheetData>
    <row r="1">
      <c r="A1" s="2" t="inlineStr">
        <is>
          <t>参照番号</t>
        </is>
      </c>
      <c r="B1" s="2" t="inlineStr">
        <is>
          <t>宿泊者名</t>
        </is>
      </c>
      <c r="C1" s="2" t="inlineStr">
        <is>
          <t>合計受取額</t>
        </is>
      </c>
      <c r="D1" s="2" t="inlineStr">
        <is>
          <t>チェックイン日</t>
        </is>
      </c>
      <c r="E1" s="2" t="inlineStr">
        <is>
          <t>チェックアウト日</t>
        </is>
      </c>
    </row>
    <row r="2">
      <c r="A2" s="3" t="n">
        <v>1677706312</v>
      </c>
      <c r="B2" s="3" t="inlineStr">
        <is>
          <t>WOOSUK LEE</t>
        </is>
      </c>
      <c r="C2" s="3" t="n">
        <v>195730</v>
      </c>
      <c r="D2" s="3" t="inlineStr">
        <is>
          <t>2026-02-28</t>
        </is>
      </c>
      <c r="E2" s="3" t="inlineStr">
        <is>
          <t>2026-03-01</t>
        </is>
      </c>
    </row>
    <row r="3">
      <c r="A3" s="3" t="n">
        <v>1691865399</v>
      </c>
      <c r="B3" s="3" t="inlineStr">
        <is>
          <t>Kyeung HwangBo</t>
        </is>
      </c>
      <c r="C3" s="3" t="n">
        <v>41527</v>
      </c>
      <c r="D3" s="3" t="inlineStr">
        <is>
          <t>2026-02-28</t>
        </is>
      </c>
      <c r="E3" s="3" t="inlineStr">
        <is>
          <t>2026-03-01</t>
        </is>
      </c>
    </row>
    <row r="4">
      <c r="A4" s="3" t="n">
        <v>1979117437</v>
      </c>
      <c r="B4" s="3" t="inlineStr">
        <is>
          <t>Roland Chong</t>
        </is>
      </c>
      <c r="C4" s="3" t="n">
        <v>-12302</v>
      </c>
      <c r="D4" s="3" t="inlineStr">
        <is>
          <t>2026-02-28</t>
        </is>
      </c>
      <c r="E4" s="3" t="inlineStr">
        <is>
          <t>2026-03-02</t>
        </is>
      </c>
    </row>
    <row r="5">
      <c r="A5" s="3" t="n">
        <v>1700888064</v>
      </c>
      <c r="B5" s="3" t="inlineStr">
        <is>
          <t>KYOKA ISHIKAWA</t>
        </is>
      </c>
      <c r="C5" s="3" t="n">
        <v>29621</v>
      </c>
      <c r="D5" s="3" t="inlineStr">
        <is>
          <t>2026-02-28</t>
        </is>
      </c>
      <c r="E5" s="3" t="inlineStr">
        <is>
          <t>2026-03-01</t>
        </is>
      </c>
    </row>
    <row r="6">
      <c r="A6" s="3" t="n">
        <v>1699086274</v>
      </c>
      <c r="B6" s="3" t="inlineStr">
        <is>
          <t>YI TONG CHEN</t>
        </is>
      </c>
      <c r="C6" s="3" t="n">
        <v>32815</v>
      </c>
      <c r="D6" s="3" t="inlineStr">
        <is>
          <t>2026-03-01</t>
        </is>
      </c>
      <c r="E6" s="3" t="inlineStr">
        <is>
          <t>2026-03-02</t>
        </is>
      </c>
    </row>
    <row r="7">
      <c r="A7" s="3" t="n">
        <v>964475854</v>
      </c>
      <c r="B7" s="3" t="inlineStr">
        <is>
          <t>Iris Hee Kim</t>
        </is>
      </c>
      <c r="C7" s="3" t="n">
        <v>47626</v>
      </c>
      <c r="D7" s="3" t="inlineStr">
        <is>
          <t>2026-03-02</t>
        </is>
      </c>
      <c r="E7" s="3" t="inlineStr">
        <is>
          <t>2026-03-03</t>
        </is>
      </c>
    </row>
    <row r="8">
      <c r="A8" s="3" t="n">
        <v>1674223958</v>
      </c>
      <c r="B8" s="3" t="inlineStr">
        <is>
          <t>hyeyoung kwon</t>
        </is>
      </c>
      <c r="C8" s="3" t="n">
        <v>39882</v>
      </c>
      <c r="D8" s="3" t="inlineStr">
        <is>
          <t>2026-03-02</t>
        </is>
      </c>
      <c r="E8" s="3" t="inlineStr">
        <is>
          <t>2026-03-03</t>
        </is>
      </c>
    </row>
    <row r="9">
      <c r="A9" s="3" t="n">
        <v>1679207362</v>
      </c>
      <c r="B9" s="3" t="inlineStr">
        <is>
          <t>YOUNG MI HONG</t>
        </is>
      </c>
      <c r="C9" s="3" t="n">
        <v>65630</v>
      </c>
      <c r="D9" s="3" t="inlineStr">
        <is>
          <t>2026-03-06</t>
        </is>
      </c>
      <c r="E9" s="3" t="inlineStr">
        <is>
          <t>2026-03-07</t>
        </is>
      </c>
    </row>
    <row r="10">
      <c r="A10" s="3" t="n">
        <v>1679252268</v>
      </c>
      <c r="B10" s="3" t="inlineStr">
        <is>
          <t>YEJUNG HONG</t>
        </is>
      </c>
      <c r="C10" s="3" t="n">
        <v>32815</v>
      </c>
      <c r="D10" s="3" t="inlineStr">
        <is>
          <t>2026-03-06</t>
        </is>
      </c>
      <c r="E10" s="3" t="inlineStr">
        <is>
          <t>2026-03-07</t>
        </is>
      </c>
    </row>
    <row r="11">
      <c r="A11" s="3" t="n">
        <v>1683251323</v>
      </c>
      <c r="B11" s="3" t="inlineStr">
        <is>
          <t>Hyeon Gyeong Gong</t>
        </is>
      </c>
      <c r="C11" s="3" t="n">
        <v>88863</v>
      </c>
      <c r="D11" s="3" t="inlineStr">
        <is>
          <t>2026-03-07</t>
        </is>
      </c>
      <c r="E11" s="3" t="inlineStr">
        <is>
          <t>2026-03-08</t>
        </is>
      </c>
    </row>
    <row r="12">
      <c r="A12" s="3" t="n">
        <v>1684958588</v>
      </c>
      <c r="B12" s="3" t="inlineStr">
        <is>
          <t>HYERIN PARK</t>
        </is>
      </c>
      <c r="C12" s="3" t="n">
        <v>41527</v>
      </c>
      <c r="D12" s="3" t="inlineStr">
        <is>
          <t>2026-03-07</t>
        </is>
      </c>
      <c r="E12" s="3" t="inlineStr">
        <is>
          <t>2026-03-08</t>
        </is>
      </c>
    </row>
    <row r="13">
      <c r="A13" s="3" t="n">
        <v>1985438796</v>
      </c>
      <c r="B13" s="3" t="inlineStr">
        <is>
          <t>Jesquelyn Chan</t>
        </is>
      </c>
      <c r="C13" s="3" t="n">
        <v>95252</v>
      </c>
      <c r="D13" s="3" t="inlineStr">
        <is>
          <t>2026-03-08</t>
        </is>
      </c>
      <c r="E13" s="3" t="inlineStr">
        <is>
          <t>2026-03-10</t>
        </is>
      </c>
    </row>
    <row r="14">
      <c r="A14" s="3" t="n">
        <v>1945343998</v>
      </c>
      <c r="B14" s="3" t="inlineStr">
        <is>
          <t>PEI HUA TSAI</t>
        </is>
      </c>
      <c r="C14" s="3" t="n">
        <v>32815</v>
      </c>
      <c r="D14" s="3" t="inlineStr">
        <is>
          <t>2026-03-09</t>
        </is>
      </c>
      <c r="E14" s="3" t="inlineStr">
        <is>
          <t>2026-03-10</t>
        </is>
      </c>
    </row>
    <row r="15">
      <c r="A15" s="3" t="n">
        <v>1686708783</v>
      </c>
      <c r="B15" s="3" t="inlineStr">
        <is>
          <t>BEI WANG</t>
        </is>
      </c>
      <c r="C15" s="3" t="n">
        <v>47626</v>
      </c>
      <c r="D15" s="3" t="inlineStr">
        <is>
          <t>2026-03-09</t>
        </is>
      </c>
      <c r="E15" s="3" t="inlineStr">
        <is>
          <t>2026-03-10</t>
        </is>
      </c>
    </row>
    <row r="16">
      <c r="A16" s="3" t="n">
        <v>615799639</v>
      </c>
      <c r="B16" s="3" t="inlineStr">
        <is>
          <t>MEI PACKY AU YEUNG</t>
        </is>
      </c>
      <c r="C16" s="3" t="n">
        <v>39301</v>
      </c>
      <c r="D16" s="3" t="inlineStr">
        <is>
          <t>2026-03-09</t>
        </is>
      </c>
      <c r="E16" s="3" t="inlineStr">
        <is>
          <t>2026-03-10</t>
        </is>
      </c>
    </row>
    <row r="17">
      <c r="A17" s="3" t="n">
        <v>1687499610</v>
      </c>
      <c r="B17" s="3" t="inlineStr">
        <is>
          <t>Yuet Hung Joan Lau</t>
        </is>
      </c>
      <c r="C17" s="3" t="n">
        <v>39301</v>
      </c>
      <c r="D17" s="3" t="inlineStr">
        <is>
          <t>2026-03-09</t>
        </is>
      </c>
      <c r="E17" s="3" t="inlineStr">
        <is>
          <t>2026-03-10</t>
        </is>
      </c>
    </row>
    <row r="18">
      <c r="A18" s="3" t="n">
        <v>1694970749</v>
      </c>
      <c r="B18" s="3" t="inlineStr">
        <is>
          <t>Yee Wa Chau</t>
        </is>
      </c>
      <c r="C18" s="3" t="n">
        <v>38623</v>
      </c>
      <c r="D18" s="3" t="inlineStr">
        <is>
          <t>2026-03-09</t>
        </is>
      </c>
      <c r="E18" s="3" t="inlineStr">
        <is>
          <t>2026-03-10</t>
        </is>
      </c>
    </row>
    <row r="19">
      <c r="A19" s="3" t="n">
        <v>1704082177</v>
      </c>
      <c r="B19" s="3" t="inlineStr">
        <is>
          <t>Min joung Kim</t>
        </is>
      </c>
      <c r="C19" s="3" t="n">
        <v>51498</v>
      </c>
      <c r="D19" s="3" t="inlineStr">
        <is>
          <t>2026-03-09</t>
        </is>
      </c>
      <c r="E19" s="3" t="inlineStr">
        <is>
          <t>2026-03-11</t>
        </is>
      </c>
    </row>
    <row r="20">
      <c r="A20" s="3" t="n">
        <v>1685394408</v>
      </c>
      <c r="B20" s="3" t="inlineStr">
        <is>
          <t>YEONJOO Jo</t>
        </is>
      </c>
      <c r="C20" s="3" t="n">
        <v>25526</v>
      </c>
      <c r="D20" s="3" t="inlineStr">
        <is>
          <t>2026-03-09</t>
        </is>
      </c>
      <c r="E20" s="3" t="inlineStr">
        <is>
          <t>2026-03-10</t>
        </is>
      </c>
    </row>
    <row r="21">
      <c r="A21" s="3" t="n">
        <v>1703703542</v>
      </c>
      <c r="B21" s="3" t="inlineStr">
        <is>
          <t>KANGHEE LEE</t>
        </is>
      </c>
      <c r="C21" s="3" t="n">
        <v>39301</v>
      </c>
      <c r="D21" s="3" t="inlineStr">
        <is>
          <t>2026-03-10</t>
        </is>
      </c>
      <c r="E21" s="3" t="inlineStr">
        <is>
          <t>2026-03-11</t>
        </is>
      </c>
    </row>
    <row r="22">
      <c r="A22" s="3" t="n">
        <v>1702164079</v>
      </c>
      <c r="B22" s="3" t="inlineStr">
        <is>
          <t>Shunta Yamagata</t>
        </is>
      </c>
      <c r="C22" s="3" t="n">
        <v>39882</v>
      </c>
      <c r="D22" s="3" t="inlineStr">
        <is>
          <t>2026-03-10</t>
        </is>
      </c>
      <c r="E22" s="3" t="inlineStr">
        <is>
          <t>2026-03-11</t>
        </is>
      </c>
    </row>
    <row r="23">
      <c r="A23" s="3" t="n">
        <v>1700399912</v>
      </c>
      <c r="B23" s="3" t="inlineStr">
        <is>
          <t>hyeri yu</t>
        </is>
      </c>
      <c r="C23" s="3" t="n">
        <v>23813</v>
      </c>
      <c r="D23" s="3" t="inlineStr">
        <is>
          <t>2026-03-11</t>
        </is>
      </c>
      <c r="E23" s="3" t="inlineStr">
        <is>
          <t>2026-03-12</t>
        </is>
      </c>
    </row>
    <row r="24">
      <c r="A24" s="3" t="n">
        <v>1684136914</v>
      </c>
      <c r="B24" s="3" t="inlineStr">
        <is>
          <t>YAN TONG LAI</t>
        </is>
      </c>
      <c r="C24" s="3" t="n">
        <v>39301</v>
      </c>
      <c r="D24" s="3" t="inlineStr">
        <is>
          <t>2026-03-12</t>
        </is>
      </c>
      <c r="E24" s="3" t="inlineStr">
        <is>
          <t>2026-03-13</t>
        </is>
      </c>
    </row>
    <row r="25">
      <c r="A25" s="3" t="n">
        <v>1704385153</v>
      </c>
      <c r="B25" s="3" t="inlineStr">
        <is>
          <t>Miu ling Wong</t>
        </is>
      </c>
      <c r="C25" s="3" t="n">
        <v>86346</v>
      </c>
      <c r="D25" s="3" t="inlineStr">
        <is>
          <t>2026-03-12</t>
        </is>
      </c>
      <c r="E25" s="3" t="inlineStr">
        <is>
          <t>2026-03-14</t>
        </is>
      </c>
    </row>
    <row r="26">
      <c r="A26" s="3" t="n">
        <v>1703604561</v>
      </c>
      <c r="B26" s="3" t="inlineStr">
        <is>
          <t>Chanmo Kang</t>
        </is>
      </c>
      <c r="C26" s="3" t="n">
        <v>105028</v>
      </c>
      <c r="D26" s="3" t="inlineStr">
        <is>
          <t>2026-03-13</t>
        </is>
      </c>
      <c r="E26" s="3" t="inlineStr">
        <is>
          <t>2026-03-14</t>
        </is>
      </c>
    </row>
    <row r="27">
      <c r="A27" s="3" t="n">
        <v>1706422428</v>
      </c>
      <c r="B27" s="3" t="inlineStr">
        <is>
          <t>WONHAK BANG</t>
        </is>
      </c>
      <c r="C27" s="3" t="n">
        <v>23813</v>
      </c>
      <c r="D27" s="3" t="inlineStr">
        <is>
          <t>2026-03-13</t>
        </is>
      </c>
      <c r="E27" s="3" t="inlineStr">
        <is>
          <t>2026-03-14</t>
        </is>
      </c>
    </row>
    <row r="28">
      <c r="A28" s="3" t="n">
        <v>1704960664</v>
      </c>
      <c r="B28" s="3" t="inlineStr">
        <is>
          <t>han woolee</t>
        </is>
      </c>
      <c r="C28" s="3" t="n">
        <v>27685</v>
      </c>
      <c r="D28" s="3" t="inlineStr">
        <is>
          <t>2026-03-14</t>
        </is>
      </c>
      <c r="E28" s="3" t="inlineStr">
        <is>
          <t>2026-03-15</t>
        </is>
      </c>
    </row>
    <row r="29">
      <c r="A29" s="3" t="n">
        <v>1698976122</v>
      </c>
      <c r="B29" s="3" t="inlineStr">
        <is>
          <t>JI SUNYOUNG</t>
        </is>
      </c>
      <c r="C29" s="3" t="n">
        <v>27685</v>
      </c>
      <c r="D29" s="3" t="inlineStr">
        <is>
          <t>2026-03-14</t>
        </is>
      </c>
      <c r="E29" s="3" t="inlineStr">
        <is>
          <t>2026-03-15</t>
        </is>
      </c>
    </row>
    <row r="30">
      <c r="A30" s="3" t="n">
        <v>1701689559</v>
      </c>
      <c r="B30" s="3" t="inlineStr">
        <is>
          <t>shinichi Katou</t>
        </is>
      </c>
      <c r="C30" s="3" t="n">
        <v>27685</v>
      </c>
      <c r="D30" s="3" t="inlineStr">
        <is>
          <t>2026-03-14</t>
        </is>
      </c>
      <c r="E30" s="3" t="inlineStr">
        <is>
          <t>2026-03-15</t>
        </is>
      </c>
    </row>
    <row r="31">
      <c r="A31" s="3" t="n">
        <v>1686144418</v>
      </c>
      <c r="B31" s="3" t="inlineStr">
        <is>
          <t>Kuan Wei Chen</t>
        </is>
      </c>
      <c r="C31" s="3" t="n">
        <v>47626</v>
      </c>
      <c r="D31" s="3" t="inlineStr">
        <is>
          <t>2026-03-15</t>
        </is>
      </c>
      <c r="E31" s="3" t="inlineStr">
        <is>
          <t>2026-03-16</t>
        </is>
      </c>
    </row>
    <row r="32">
      <c r="A32" s="3" t="n">
        <v>1647567351</v>
      </c>
      <c r="B32" s="3" t="inlineStr">
        <is>
          <t>FEI MIN HSU</t>
        </is>
      </c>
      <c r="C32" s="3" t="n">
        <v>23813</v>
      </c>
      <c r="D32" s="3" t="inlineStr">
        <is>
          <t>2026-03-15</t>
        </is>
      </c>
      <c r="E32" s="3" t="inlineStr">
        <is>
          <t>2026-03-16</t>
        </is>
      </c>
    </row>
    <row r="33">
      <c r="A33" s="3" t="n">
        <v>1686249238</v>
      </c>
      <c r="B33" s="3" t="inlineStr">
        <is>
          <t>HOJIN YOUN</t>
        </is>
      </c>
      <c r="C33" s="3" t="n">
        <v>32815</v>
      </c>
      <c r="D33" s="3" t="inlineStr">
        <is>
          <t>2026-03-16</t>
        </is>
      </c>
      <c r="E33" s="3" t="inlineStr">
        <is>
          <t>2026-03-17</t>
        </is>
      </c>
    </row>
    <row r="34">
      <c r="A34" s="3" t="n">
        <v>1684356329</v>
      </c>
      <c r="B34" s="3" t="inlineStr">
        <is>
          <t>DaBin Kim</t>
        </is>
      </c>
      <c r="C34" s="3" t="n">
        <v>39882</v>
      </c>
      <c r="D34" s="3" t="inlineStr">
        <is>
          <t>2026-03-16</t>
        </is>
      </c>
      <c r="E34" s="3" t="inlineStr">
        <is>
          <t>2026-03-17</t>
        </is>
      </c>
    </row>
    <row r="35">
      <c r="A35" s="3" t="n">
        <v>1694833759</v>
      </c>
      <c r="B35" s="3" t="inlineStr">
        <is>
          <t>Subin Jang</t>
        </is>
      </c>
      <c r="C35" s="3" t="n">
        <v>27685</v>
      </c>
      <c r="D35" s="3" t="inlineStr">
        <is>
          <t>2026-03-16</t>
        </is>
      </c>
      <c r="E35" s="3" t="inlineStr">
        <is>
          <t>2026-03-17</t>
        </is>
      </c>
    </row>
    <row r="36">
      <c r="A36" s="3" t="n">
        <v>1986205193</v>
      </c>
      <c r="B36" s="3" t="inlineStr">
        <is>
          <t>Wirat Tongrod</t>
        </is>
      </c>
      <c r="C36" s="3" t="n">
        <v>27685</v>
      </c>
      <c r="D36" s="3" t="inlineStr">
        <is>
          <t>2026-03-16</t>
        </is>
      </c>
      <c r="E36" s="3" t="inlineStr">
        <is>
          <t>2026-03-17</t>
        </is>
      </c>
    </row>
    <row r="37">
      <c r="A37" s="3" t="n">
        <v>1702782580</v>
      </c>
      <c r="B37" s="3" t="inlineStr">
        <is>
          <t>Yu Ho Lee</t>
        </is>
      </c>
      <c r="C37" s="3" t="n">
        <v>94090</v>
      </c>
      <c r="D37" s="3" t="inlineStr">
        <is>
          <t>2026-03-16</t>
        </is>
      </c>
      <c r="E37" s="3" t="inlineStr">
        <is>
          <t>2026-03-17</t>
        </is>
      </c>
    </row>
    <row r="38">
      <c r="A38" s="3" t="n">
        <v>1697645042</v>
      </c>
      <c r="B38" s="3" t="inlineStr">
        <is>
          <t>HYEJIN SIM</t>
        </is>
      </c>
      <c r="C38" s="3" t="n">
        <v>50917</v>
      </c>
      <c r="D38" s="3" t="inlineStr">
        <is>
          <t>2026-03-17</t>
        </is>
      </c>
      <c r="E38" s="3" t="inlineStr">
        <is>
          <t>2026-03-18</t>
        </is>
      </c>
    </row>
    <row r="39">
      <c r="A39" s="3" t="n">
        <v>1707232457</v>
      </c>
      <c r="B39" s="3" t="inlineStr">
        <is>
          <t>Kei Ting Wong</t>
        </is>
      </c>
      <c r="C39" s="3" t="n">
        <v>55370</v>
      </c>
      <c r="D39" s="3" t="inlineStr">
        <is>
          <t>2026-03-18</t>
        </is>
      </c>
      <c r="E39" s="3" t="inlineStr">
        <is>
          <t>2026-03-20</t>
        </is>
      </c>
    </row>
    <row r="40">
      <c r="A40" s="3" t="n">
        <v>1707796050</v>
      </c>
      <c r="B40" s="3" t="inlineStr">
        <is>
          <t>DONGHUI LEE</t>
        </is>
      </c>
      <c r="C40" s="3" t="n">
        <v>43173</v>
      </c>
      <c r="D40" s="3" t="inlineStr">
        <is>
          <t>2026-03-18</t>
        </is>
      </c>
      <c r="E40" s="3" t="inlineStr">
        <is>
          <t>2026-03-19</t>
        </is>
      </c>
    </row>
    <row r="41">
      <c r="A41" s="3" t="n">
        <v>1697504573</v>
      </c>
      <c r="B41" s="3" t="inlineStr">
        <is>
          <t>KENTARO TOGAWA</t>
        </is>
      </c>
      <c r="C41" s="3" t="n">
        <v>38623</v>
      </c>
      <c r="D41" s="3" t="inlineStr">
        <is>
          <t>2026-03-19</t>
        </is>
      </c>
      <c r="E41" s="3" t="inlineStr">
        <is>
          <t>2026-03-20</t>
        </is>
      </c>
    </row>
    <row r="42">
      <c r="A42" s="3" t="n">
        <v>1700473894</v>
      </c>
      <c r="B42" s="3" t="inlineStr">
        <is>
          <t>SEONGHYEON JUN</t>
        </is>
      </c>
      <c r="C42" s="3" t="n">
        <v>43173</v>
      </c>
      <c r="D42" s="3" t="inlineStr">
        <is>
          <t>2026-03-19</t>
        </is>
      </c>
      <c r="E42" s="3" t="inlineStr">
        <is>
          <t>2026-03-20</t>
        </is>
      </c>
    </row>
    <row r="43">
      <c r="A43" s="3" t="n">
        <v>1669215051</v>
      </c>
      <c r="B43" s="3" t="inlineStr">
        <is>
          <t>CHIA TIEN YU</t>
        </is>
      </c>
      <c r="C43" s="3" t="n">
        <v>-11774</v>
      </c>
      <c r="D43" s="3" t="inlineStr">
        <is>
          <t>2026-03-19</t>
        </is>
      </c>
      <c r="E43" s="3" t="inlineStr">
        <is>
          <t>2026-03-21</t>
        </is>
      </c>
    </row>
    <row r="44">
      <c r="A44" s="3" t="n">
        <v>1705056591</v>
      </c>
      <c r="B44" s="3" t="inlineStr">
        <is>
          <t>Ka Yin Osmund Fung</t>
        </is>
      </c>
      <c r="C44" s="3" t="n">
        <v>70277</v>
      </c>
      <c r="D44" s="3" t="inlineStr">
        <is>
          <t>2026-03-20</t>
        </is>
      </c>
      <c r="E44" s="3" t="inlineStr">
        <is>
          <t>2026-03-21</t>
        </is>
      </c>
    </row>
    <row r="45">
      <c r="A45" s="3" t="n">
        <v>1686699776</v>
      </c>
      <c r="B45" s="3" t="inlineStr">
        <is>
          <t>Cheuk Ying Cherry Chue</t>
        </is>
      </c>
      <c r="C45" s="3" t="n">
        <v>54789</v>
      </c>
      <c r="D45" s="3" t="inlineStr">
        <is>
          <t>2026-03-20</t>
        </is>
      </c>
      <c r="E45" s="3" t="inlineStr">
        <is>
          <t>2026-03-21</t>
        </is>
      </c>
    </row>
    <row r="46">
      <c r="A46" s="3" t="n">
        <v>1697491200</v>
      </c>
      <c r="B46" s="3" t="inlineStr">
        <is>
          <t>MIKI SUDA</t>
        </is>
      </c>
      <c r="C46" s="3" t="n">
        <v>50239</v>
      </c>
      <c r="D46" s="3" t="inlineStr">
        <is>
          <t>2026-03-20</t>
        </is>
      </c>
      <c r="E46" s="3" t="inlineStr">
        <is>
          <t>2026-03-21</t>
        </is>
      </c>
    </row>
    <row r="47">
      <c r="A47" s="3" t="n">
        <v>1698827202</v>
      </c>
      <c r="B47" s="3" t="inlineStr">
        <is>
          <t>SEUNG PYO NAM</t>
        </is>
      </c>
      <c r="C47" s="3" t="n">
        <v>35429</v>
      </c>
      <c r="D47" s="3" t="inlineStr">
        <is>
          <t>2026-03-20</t>
        </is>
      </c>
      <c r="E47" s="3" t="inlineStr">
        <is>
          <t>2026-03-21</t>
        </is>
      </c>
    </row>
    <row r="48">
      <c r="A48" s="3" t="n">
        <v>1699568832</v>
      </c>
      <c r="B48" s="3" t="inlineStr">
        <is>
          <t>SHOKO SATO</t>
        </is>
      </c>
      <c r="C48" s="3" t="n">
        <v>50239</v>
      </c>
      <c r="D48" s="3" t="inlineStr">
        <is>
          <t>2026-03-20</t>
        </is>
      </c>
      <c r="E48" s="3" t="inlineStr">
        <is>
          <t>2026-03-21</t>
        </is>
      </c>
    </row>
    <row r="49">
      <c r="A49" s="3" t="n">
        <v>1708049025</v>
      </c>
      <c r="B49" s="3" t="inlineStr">
        <is>
          <t>TAKUMI NADONO</t>
        </is>
      </c>
      <c r="C49" s="3" t="n">
        <v>-4831</v>
      </c>
      <c r="D49" s="3" t="inlineStr">
        <is>
          <t>2026-03-21</t>
        </is>
      </c>
      <c r="E49" s="3" t="inlineStr">
        <is>
          <t>2026-03-22</t>
        </is>
      </c>
    </row>
    <row r="50">
      <c r="A50" s="3" t="n">
        <v>1699034360</v>
      </c>
      <c r="B50" s="3" t="inlineStr">
        <is>
          <t>Kumiko Katafuti</t>
        </is>
      </c>
      <c r="C50" s="3" t="n">
        <v>35429</v>
      </c>
      <c r="D50" s="3" t="inlineStr">
        <is>
          <t>2026-03-21</t>
        </is>
      </c>
      <c r="E50" s="3" t="inlineStr">
        <is>
          <t>2026-03-22</t>
        </is>
      </c>
    </row>
    <row r="51">
      <c r="A51" s="3" t="n">
        <v>1697067144</v>
      </c>
      <c r="B51" s="3" t="inlineStr">
        <is>
          <t>PUI YAN MAK</t>
        </is>
      </c>
      <c r="C51" s="3" t="n">
        <v>50917</v>
      </c>
      <c r="D51" s="3" t="inlineStr">
        <is>
          <t>2026-03-21</t>
        </is>
      </c>
      <c r="E51" s="3" t="inlineStr">
        <is>
          <t>2026-03-22</t>
        </is>
      </c>
    </row>
    <row r="52">
      <c r="A52" s="3" t="n">
        <v>1691301282</v>
      </c>
      <c r="B52" s="3" t="inlineStr">
        <is>
          <t>Hyejin Lee</t>
        </is>
      </c>
      <c r="C52" s="3" t="n">
        <v>44431</v>
      </c>
      <c r="D52" s="3" t="inlineStr">
        <is>
          <t>2026-03-21</t>
        </is>
      </c>
      <c r="E52" s="3" t="inlineStr">
        <is>
          <t>2026-03-22</t>
        </is>
      </c>
    </row>
    <row r="53">
      <c r="A53" s="3" t="n">
        <v>1704402128</v>
      </c>
      <c r="B53" s="3" t="inlineStr">
        <is>
          <t>jihye choi</t>
        </is>
      </c>
      <c r="C53" s="3" t="n">
        <v>35429</v>
      </c>
      <c r="D53" s="3" t="inlineStr">
        <is>
          <t>2026-03-21</t>
        </is>
      </c>
      <c r="E53" s="3" t="inlineStr">
        <is>
          <t>2026-03-22</t>
        </is>
      </c>
    </row>
    <row r="54">
      <c r="A54" s="3" t="n">
        <v>1706448484</v>
      </c>
      <c r="B54" s="3" t="inlineStr">
        <is>
          <t>SEIYA HARUSHIMA</t>
        </is>
      </c>
      <c r="C54" s="3" t="n">
        <v>62533</v>
      </c>
      <c r="D54" s="3" t="inlineStr">
        <is>
          <t>2026-03-22</t>
        </is>
      </c>
      <c r="E54" s="3" t="inlineStr">
        <is>
          <t>2026-03-23</t>
        </is>
      </c>
    </row>
    <row r="55">
      <c r="A55" s="3" t="n">
        <v>1710053017</v>
      </c>
      <c r="B55" s="3" t="inlineStr">
        <is>
          <t>changchieh tung</t>
        </is>
      </c>
      <c r="C55" s="3" t="n">
        <v>27685</v>
      </c>
      <c r="D55" s="3" t="inlineStr">
        <is>
          <t>2026-03-22</t>
        </is>
      </c>
      <c r="E55" s="3" t="inlineStr">
        <is>
          <t>2026-03-23</t>
        </is>
      </c>
    </row>
    <row r="56">
      <c r="A56" s="3" t="n">
        <v>1700253718</v>
      </c>
      <c r="B56" s="3" t="inlineStr">
        <is>
          <t>Ka Wai Kevin Kong</t>
        </is>
      </c>
      <c r="C56" s="3" t="n">
        <v>157204</v>
      </c>
      <c r="D56" s="3" t="inlineStr">
        <is>
          <t>2026-03-24</t>
        </is>
      </c>
      <c r="E56" s="3" t="inlineStr">
        <is>
          <t>2026-03-26</t>
        </is>
      </c>
    </row>
    <row r="57">
      <c r="A57" s="3" t="n">
        <v>1699315376</v>
      </c>
      <c r="B57" s="3" t="inlineStr">
        <is>
          <t>Yee Mei Leung</t>
        </is>
      </c>
      <c r="C57" s="3" t="n">
        <v>170174</v>
      </c>
      <c r="D57" s="3" t="inlineStr">
        <is>
          <t>2026-03-25</t>
        </is>
      </c>
      <c r="E57" s="3" t="inlineStr">
        <is>
          <t>2026-03-26</t>
        </is>
      </c>
    </row>
    <row r="58">
      <c r="A58" s="3" t="n">
        <v>1692288241</v>
      </c>
      <c r="B58" s="3" t="inlineStr">
        <is>
          <t>YUNG YUN TIEN</t>
        </is>
      </c>
      <c r="C58" s="3" t="n">
        <v>175305</v>
      </c>
      <c r="D58" s="3" t="inlineStr">
        <is>
          <t>2026-03-25</t>
        </is>
      </c>
      <c r="E58" s="3" t="inlineStr">
        <is>
          <t>2026-03-26</t>
        </is>
      </c>
    </row>
    <row r="59">
      <c r="A59" s="3" t="n">
        <v>1666959727</v>
      </c>
      <c r="B59" s="3" t="inlineStr">
        <is>
          <t>KUO-CHIH HUANG</t>
        </is>
      </c>
      <c r="C59" s="3" t="n">
        <v>25749</v>
      </c>
      <c r="D59" s="3" t="inlineStr">
        <is>
          <t>2026-03-25</t>
        </is>
      </c>
      <c r="E59" s="3" t="inlineStr">
        <is>
          <t>2026-03-26</t>
        </is>
      </c>
    </row>
    <row r="60">
      <c r="A60" s="3" t="n">
        <v>1709501118</v>
      </c>
      <c r="B60" s="3" t="inlineStr">
        <is>
          <t>Wai Yee Or</t>
        </is>
      </c>
      <c r="C60" s="3" t="n">
        <v>64469</v>
      </c>
      <c r="D60" s="3" t="inlineStr">
        <is>
          <t>2026-03-26</t>
        </is>
      </c>
      <c r="E60" s="3" t="inlineStr">
        <is>
          <t>2026-03-27</t>
        </is>
      </c>
    </row>
    <row r="61">
      <c r="A61" s="3" t="n">
        <v>1947202446</v>
      </c>
      <c r="B61" s="3" t="inlineStr">
        <is>
          <t>Wisuda Damapong</t>
        </is>
      </c>
      <c r="C61" s="3" t="n">
        <v>58951</v>
      </c>
      <c r="D61" s="3" t="inlineStr">
        <is>
          <t>2026-03-26</t>
        </is>
      </c>
      <c r="E61" s="3" t="inlineStr">
        <is>
          <t>2026-03-27</t>
        </is>
      </c>
    </row>
    <row r="62">
      <c r="A62" s="3" t="n">
        <v>1701768557</v>
      </c>
      <c r="B62" s="3" t="inlineStr">
        <is>
          <t>SANGYONG BYEON</t>
        </is>
      </c>
      <c r="C62" s="3" t="n">
        <v>55370</v>
      </c>
      <c r="D62" s="3" t="inlineStr">
        <is>
          <t>2026-03-26</t>
        </is>
      </c>
      <c r="E62" s="3" t="inlineStr">
        <is>
          <t>2026-03-28</t>
        </is>
      </c>
    </row>
    <row r="63">
      <c r="A63" s="3" t="n">
        <v>1701238843</v>
      </c>
      <c r="B63" s="3" t="inlineStr">
        <is>
          <t>SEHYUN HONG</t>
        </is>
      </c>
      <c r="C63" s="3" t="n">
        <v>47626</v>
      </c>
      <c r="D63" s="3" t="inlineStr">
        <is>
          <t>2026-03-27</t>
        </is>
      </c>
      <c r="E63" s="3" t="inlineStr">
        <is>
          <t>2026-03-28</t>
        </is>
      </c>
    </row>
    <row r="64">
      <c r="A64" s="3" t="n">
        <v>1698138723</v>
      </c>
      <c r="B64" s="3" t="inlineStr">
        <is>
          <t>Ka Yee Chun</t>
        </is>
      </c>
      <c r="C64" s="3" t="n">
        <v>85958</v>
      </c>
      <c r="D64" s="3" t="inlineStr">
        <is>
          <t>2026-03-27</t>
        </is>
      </c>
      <c r="E64" s="3" t="inlineStr">
        <is>
          <t>2026-03-29</t>
        </is>
      </c>
    </row>
    <row r="65">
      <c r="A65" s="3" t="n">
        <v>1697543691</v>
      </c>
      <c r="B65" s="3" t="inlineStr">
        <is>
          <t>Yee Lin Li</t>
        </is>
      </c>
      <c r="C65" s="3" t="n">
        <v>135326</v>
      </c>
      <c r="D65" s="3" t="inlineStr">
        <is>
          <t>2026-03-27</t>
        </is>
      </c>
      <c r="E65" s="3" t="inlineStr">
        <is>
          <t>2026-03-29</t>
        </is>
      </c>
    </row>
    <row r="66">
      <c r="A66" s="3" t="n">
        <v>1706874094</v>
      </c>
      <c r="B66" s="3" t="inlineStr">
        <is>
          <t>ryeji kim</t>
        </is>
      </c>
      <c r="C66" s="3" t="n">
        <v>99607</v>
      </c>
      <c r="D66" s="3" t="inlineStr">
        <is>
          <t>2026-03-28</t>
        </is>
      </c>
      <c r="E66" s="3" t="inlineStr">
        <is>
          <t>2026-03-29</t>
        </is>
      </c>
    </row>
    <row r="67">
      <c r="A67" s="3" t="n">
        <v>1948273094</v>
      </c>
      <c r="B67" s="3" t="inlineStr">
        <is>
          <t>Jie Ren Lim</t>
        </is>
      </c>
      <c r="C67" s="3" t="n">
        <v>51498</v>
      </c>
      <c r="D67" s="3" t="inlineStr">
        <is>
          <t>2026-03-29</t>
        </is>
      </c>
      <c r="E67" s="3" t="inlineStr">
        <is>
          <t>2026-03-31</t>
        </is>
      </c>
    </row>
    <row r="68">
      <c r="A68" s="3" t="n">
        <v>1979088605</v>
      </c>
      <c r="B68" s="3" t="inlineStr">
        <is>
          <t>Piswirin worawirotchanawat</t>
        </is>
      </c>
      <c r="C68" s="3" t="n">
        <v>86346</v>
      </c>
      <c r="D68" s="3" t="inlineStr">
        <is>
          <t>2026-03-29</t>
        </is>
      </c>
      <c r="E68" s="3" t="inlineStr">
        <is>
          <t>2026-03-31</t>
        </is>
      </c>
    </row>
    <row r="69">
      <c r="A69" s="3" t="n">
        <v>1706736433</v>
      </c>
      <c r="B69" s="3" t="inlineStr">
        <is>
          <t>INHYE KWAK</t>
        </is>
      </c>
      <c r="C69" s="3" t="n">
        <v>45109</v>
      </c>
      <c r="D69" s="3" t="inlineStr">
        <is>
          <t>2026-03-30</t>
        </is>
      </c>
      <c r="E69" s="3" t="inlineStr">
        <is>
          <t>2026-03-31</t>
        </is>
      </c>
    </row>
    <row r="70">
      <c r="C70">
        <f>SUM(C2:C69)</f>
        <v/>
      </c>
    </row>
    <row r="7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2026-04-24T01:43:10Z</dcterms:created>
  <dcterms:modified xsi:type="dcterms:W3CDTF">2026-04-24T01:43:11Z</dcterms:modified>
</cp:coreProperties>
</file>