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.38" customWidth="1" min="1" max="1"/>
    <col width="20.63" customWidth="1" min="2" max="2"/>
    <col width="11.88" customWidth="1" min="3" max="3"/>
    <col width="13.13" customWidth="1" min="4" max="4"/>
    <col width="13.13" customWidth="1" min="5" max="5"/>
  </cols>
  <sheetData>
    <row r="1">
      <c r="A1" s="2" t="inlineStr">
        <is>
          <t>Reference number</t>
        </is>
      </c>
      <c r="B1" s="2" t="inlineStr">
        <is>
          <t>Guest name</t>
        </is>
      </c>
      <c r="C1" s="2" t="inlineStr">
        <is>
          <t>To property</t>
        </is>
      </c>
      <c r="D1" s="2" t="inlineStr">
        <is>
          <t>Check-in date</t>
        </is>
      </c>
      <c r="E1" s="2" t="inlineStr">
        <is>
          <t>Check-out date</t>
        </is>
      </c>
    </row>
    <row r="2">
      <c r="A2" s="3" t="n">
        <v>1989285121</v>
      </c>
      <c r="B2" s="3" t="inlineStr">
        <is>
          <t>Yan Yee Yeo</t>
        </is>
      </c>
      <c r="C2" s="3" t="n">
        <v>84410</v>
      </c>
      <c r="D2" s="3" t="inlineStr">
        <is>
          <t>2026-04-30</t>
        </is>
      </c>
      <c r="E2" s="3" t="inlineStr">
        <is>
          <t>2026-05-02</t>
        </is>
      </c>
    </row>
    <row r="3">
      <c r="A3" s="3" t="n">
        <v>1714003182</v>
      </c>
      <c r="B3" s="3" t="inlineStr">
        <is>
          <t>EUNJU CHOI</t>
        </is>
      </c>
      <c r="C3" s="3" t="n">
        <v>38623</v>
      </c>
      <c r="D3" s="3" t="inlineStr">
        <is>
          <t>2026-04-30</t>
        </is>
      </c>
      <c r="E3" s="3" t="inlineStr">
        <is>
          <t>2026-05-01</t>
        </is>
      </c>
    </row>
    <row r="4">
      <c r="A4" s="3" t="n">
        <v>1722293800</v>
      </c>
      <c r="B4" s="3" t="inlineStr">
        <is>
          <t>Tsz Tung Chan</t>
        </is>
      </c>
      <c r="C4" s="3" t="n">
        <v>43173</v>
      </c>
      <c r="D4" s="3" t="inlineStr">
        <is>
          <t>2026-04-30</t>
        </is>
      </c>
      <c r="E4" s="3" t="inlineStr">
        <is>
          <t>2026-05-01</t>
        </is>
      </c>
    </row>
    <row r="5">
      <c r="A5" s="3" t="n">
        <v>1719650525</v>
      </c>
      <c r="B5" s="3" t="inlineStr">
        <is>
          <t>Reo Kawabata</t>
        </is>
      </c>
      <c r="C5" s="3" t="n">
        <v>41237</v>
      </c>
      <c r="D5" s="3" t="inlineStr">
        <is>
          <t>2026-05-01</t>
        </is>
      </c>
      <c r="E5" s="3" t="inlineStr">
        <is>
          <t>2026-05-02</t>
        </is>
      </c>
    </row>
    <row r="6">
      <c r="A6" s="3" t="n">
        <v>1717035233</v>
      </c>
      <c r="B6" s="3" t="inlineStr">
        <is>
          <t>jinche Kim</t>
        </is>
      </c>
      <c r="C6" s="3" t="n">
        <v>25749</v>
      </c>
      <c r="D6" s="3" t="inlineStr">
        <is>
          <t>2026-05-01</t>
        </is>
      </c>
      <c r="E6" s="3" t="inlineStr">
        <is>
          <t>2026-05-02</t>
        </is>
      </c>
    </row>
    <row r="7">
      <c r="A7" s="3" t="n">
        <v>1713758315</v>
      </c>
      <c r="B7" s="3" t="inlineStr">
        <is>
          <t>jung ho Lee</t>
        </is>
      </c>
      <c r="C7" s="3" t="n">
        <v>41237</v>
      </c>
      <c r="D7" s="3" t="inlineStr">
        <is>
          <t>2026-05-01</t>
        </is>
      </c>
      <c r="E7" s="3" t="inlineStr">
        <is>
          <t>2026-05-02</t>
        </is>
      </c>
    </row>
    <row r="8">
      <c r="A8" s="3" t="n">
        <v>1687457347</v>
      </c>
      <c r="B8" s="3" t="inlineStr">
        <is>
          <t>Kwancheol Kim</t>
        </is>
      </c>
      <c r="C8" s="3" t="n">
        <v>43754</v>
      </c>
      <c r="D8" s="3" t="inlineStr">
        <is>
          <t>2026-05-01</t>
        </is>
      </c>
      <c r="E8" s="3" t="inlineStr">
        <is>
          <t>2026-05-02</t>
        </is>
      </c>
    </row>
    <row r="9">
      <c r="A9" s="3" t="n">
        <v>1690170451</v>
      </c>
      <c r="B9" s="3" t="inlineStr">
        <is>
          <t>Mayumi Hasegawa</t>
        </is>
      </c>
      <c r="C9" s="3" t="n">
        <v>25749</v>
      </c>
      <c r="D9" s="3" t="inlineStr">
        <is>
          <t>2026-05-01</t>
        </is>
      </c>
      <c r="E9" s="3" t="inlineStr">
        <is>
          <t>2026-05-02</t>
        </is>
      </c>
    </row>
    <row r="10">
      <c r="A10" s="3" t="n">
        <v>1721315490</v>
      </c>
      <c r="B10" s="3" t="inlineStr">
        <is>
          <t>Han Jungsun</t>
        </is>
      </c>
      <c r="C10" s="3" t="n">
        <v>74730</v>
      </c>
      <c r="D10" s="3" t="inlineStr">
        <is>
          <t>2026-05-02</t>
        </is>
      </c>
      <c r="E10" s="3" t="inlineStr">
        <is>
          <t>2026-05-03</t>
        </is>
      </c>
    </row>
    <row r="11">
      <c r="A11" s="3" t="n">
        <v>1723045665</v>
      </c>
      <c r="B11" s="3" t="inlineStr">
        <is>
          <t>jinjung mun</t>
        </is>
      </c>
      <c r="C11" s="3" t="n">
        <v>74730</v>
      </c>
      <c r="D11" s="3" t="inlineStr">
        <is>
          <t>2026-05-02</t>
        </is>
      </c>
      <c r="E11" s="3" t="inlineStr">
        <is>
          <t>2026-05-03</t>
        </is>
      </c>
    </row>
    <row r="12">
      <c r="A12" s="3" t="n">
        <v>1723052688</v>
      </c>
      <c r="B12" s="3" t="inlineStr">
        <is>
          <t>Yinyu Lin</t>
        </is>
      </c>
      <c r="C12" s="3" t="n">
        <v>41237</v>
      </c>
      <c r="D12" s="3" t="inlineStr">
        <is>
          <t>2026-05-02</t>
        </is>
      </c>
      <c r="E12" s="3" t="inlineStr">
        <is>
          <t>2026-05-03</t>
        </is>
      </c>
    </row>
    <row r="13">
      <c r="A13" s="3" t="n">
        <v>1721773211</v>
      </c>
      <c r="B13" s="3" t="inlineStr">
        <is>
          <t>HAN KYEOUNGHUN</t>
        </is>
      </c>
      <c r="C13" s="3" t="n">
        <v>41237</v>
      </c>
      <c r="D13" s="3" t="inlineStr">
        <is>
          <t>2026-05-03</t>
        </is>
      </c>
      <c r="E13" s="3" t="inlineStr">
        <is>
          <t>2026-05-04</t>
        </is>
      </c>
    </row>
    <row r="14">
      <c r="A14" s="3" t="n">
        <v>1720665839</v>
      </c>
      <c r="B14" s="3" t="inlineStr">
        <is>
          <t>Koichi Umeno</t>
        </is>
      </c>
      <c r="C14" s="3" t="n">
        <v>82474</v>
      </c>
      <c r="D14" s="3" t="inlineStr">
        <is>
          <t>2026-05-03</t>
        </is>
      </c>
      <c r="E14" s="3" t="inlineStr">
        <is>
          <t>2026-05-05</t>
        </is>
      </c>
    </row>
    <row r="15">
      <c r="A15" s="3" t="n">
        <v>1720530459</v>
      </c>
      <c r="B15" s="3" t="inlineStr">
        <is>
          <t>KEI OIKAWA</t>
        </is>
      </c>
      <c r="C15" s="3" t="n">
        <v>41237</v>
      </c>
      <c r="D15" s="3" t="inlineStr">
        <is>
          <t>2026-05-04</t>
        </is>
      </c>
      <c r="E15" s="3" t="inlineStr">
        <is>
          <t>2026-05-05</t>
        </is>
      </c>
    </row>
    <row r="16">
      <c r="A16" s="3" t="n">
        <v>1718680186</v>
      </c>
      <c r="B16" s="3" t="inlineStr">
        <is>
          <t>Minhee Kim</t>
        </is>
      </c>
      <c r="C16" s="3" t="n">
        <v>-21621</v>
      </c>
      <c r="D16" s="3" t="inlineStr">
        <is>
          <t>2026-05-05</t>
        </is>
      </c>
      <c r="E16" s="3" t="inlineStr">
        <is>
          <t>2026-05-06</t>
        </is>
      </c>
    </row>
    <row r="17">
      <c r="A17" s="3" t="n">
        <v>1722950891</v>
      </c>
      <c r="B17" s="3" t="inlineStr">
        <is>
          <t>Lai yee choi</t>
        </is>
      </c>
      <c r="C17" s="3" t="n">
        <v>41237</v>
      </c>
      <c r="D17" s="3" t="inlineStr">
        <is>
          <t>2026-05-05</t>
        </is>
      </c>
      <c r="E17" s="3" t="inlineStr">
        <is>
          <t>2026-05-06</t>
        </is>
      </c>
    </row>
    <row r="18">
      <c r="A18" s="3" t="n">
        <v>1724053272</v>
      </c>
      <c r="B18" s="3" t="inlineStr">
        <is>
          <t>Subin Cho</t>
        </is>
      </c>
      <c r="C18" s="3" t="n">
        <v>27685</v>
      </c>
      <c r="D18" s="3" t="inlineStr">
        <is>
          <t>2026-05-09</t>
        </is>
      </c>
      <c r="E18" s="3" t="inlineStr">
        <is>
          <t>2026-05-10</t>
        </is>
      </c>
    </row>
    <row r="19">
      <c r="A19" s="3" t="n">
        <v>1717671766</v>
      </c>
      <c r="B19" s="3" t="inlineStr">
        <is>
          <t>YINGQI SUN</t>
        </is>
      </c>
      <c r="C19" s="3" t="n">
        <v>43173</v>
      </c>
      <c r="D19" s="3" t="inlineStr">
        <is>
          <t>2026-05-09</t>
        </is>
      </c>
      <c r="E19" s="3" t="inlineStr">
        <is>
          <t>2026-05-10</t>
        </is>
      </c>
    </row>
    <row r="20">
      <c r="A20" s="3" t="n">
        <v>1691667751</v>
      </c>
      <c r="B20" s="3" t="inlineStr">
        <is>
          <t>Kai Chiu Wong</t>
        </is>
      </c>
      <c r="C20" s="3" t="n">
        <v>123710</v>
      </c>
      <c r="D20" s="3" t="inlineStr">
        <is>
          <t>2026-05-09</t>
        </is>
      </c>
      <c r="E20" s="3" t="inlineStr">
        <is>
          <t>2026-05-10</t>
        </is>
      </c>
    </row>
    <row r="21">
      <c r="A21" s="3" t="n">
        <v>1694394613</v>
      </c>
      <c r="B21" s="3" t="inlineStr">
        <is>
          <t>Kai Chiu Wong</t>
        </is>
      </c>
      <c r="C21" s="3" t="n">
        <v>-5887</v>
      </c>
      <c r="D21" s="3" t="inlineStr">
        <is>
          <t>2026-05-09</t>
        </is>
      </c>
      <c r="E21" s="3" t="inlineStr">
        <is>
          <t>2026-05-10</t>
        </is>
      </c>
    </row>
    <row r="22">
      <c r="A22" s="3" t="n">
        <v>1686507884</v>
      </c>
      <c r="B22" s="3" t="inlineStr">
        <is>
          <t>Chi Wai Pete Wong</t>
        </is>
      </c>
      <c r="C22" s="3" t="n">
        <v>-10718</v>
      </c>
      <c r="D22" s="3" t="inlineStr">
        <is>
          <t>2026-05-10</t>
        </is>
      </c>
      <c r="E22" s="3" t="inlineStr">
        <is>
          <t>2026-05-12</t>
        </is>
      </c>
    </row>
    <row r="23">
      <c r="A23" s="3" t="n">
        <v>1710468960</v>
      </c>
      <c r="B23" s="3" t="inlineStr">
        <is>
          <t>WENG IENG TANG</t>
        </is>
      </c>
      <c r="C23" s="3" t="n">
        <v>47045</v>
      </c>
      <c r="D23" s="3" t="inlineStr">
        <is>
          <t>2026-05-10</t>
        </is>
      </c>
      <c r="E23" s="3" t="inlineStr">
        <is>
          <t>2026-05-11</t>
        </is>
      </c>
    </row>
    <row r="24">
      <c r="A24" s="3" t="n">
        <v>1711098018</v>
      </c>
      <c r="B24" s="3" t="inlineStr">
        <is>
          <t>Ya Ling Yang</t>
        </is>
      </c>
      <c r="C24" s="3" t="n">
        <v>56047</v>
      </c>
      <c r="D24" s="3" t="inlineStr">
        <is>
          <t>2026-05-11</t>
        </is>
      </c>
      <c r="E24" s="3" t="inlineStr">
        <is>
          <t>2026-05-12</t>
        </is>
      </c>
    </row>
    <row r="25">
      <c r="A25" s="3" t="n">
        <v>1713634022</v>
      </c>
      <c r="B25" s="3" t="inlineStr">
        <is>
          <t>Jinho Gwon</t>
        </is>
      </c>
      <c r="C25" s="3" t="n">
        <v>168141</v>
      </c>
      <c r="D25" s="3" t="inlineStr">
        <is>
          <t>2026-05-11</t>
        </is>
      </c>
      <c r="E25" s="3" t="inlineStr">
        <is>
          <t>2026-05-12</t>
        </is>
      </c>
    </row>
    <row r="26">
      <c r="A26" s="3" t="n">
        <v>1717698093</v>
      </c>
      <c r="B26" s="3" t="inlineStr">
        <is>
          <t>MINJUNG OH</t>
        </is>
      </c>
      <c r="C26" s="3" t="n">
        <v>32815</v>
      </c>
      <c r="D26" s="3" t="inlineStr">
        <is>
          <t>2026-05-11</t>
        </is>
      </c>
      <c r="E26" s="3" t="inlineStr">
        <is>
          <t>2026-05-12</t>
        </is>
      </c>
    </row>
    <row r="27">
      <c r="A27" s="3" t="n">
        <v>1718010992</v>
      </c>
      <c r="B27" s="3" t="inlineStr">
        <is>
          <t>MINGWEN HUANG</t>
        </is>
      </c>
      <c r="C27" s="3" t="n">
        <v>78602</v>
      </c>
      <c r="D27" s="3" t="inlineStr">
        <is>
          <t>2026-05-13</t>
        </is>
      </c>
      <c r="E27" s="3" t="inlineStr">
        <is>
          <t>2026-05-15</t>
        </is>
      </c>
    </row>
    <row r="28">
      <c r="A28" s="3" t="n">
        <v>1721552191</v>
      </c>
      <c r="B28" s="3" t="inlineStr">
        <is>
          <t>CHANBIN KIM</t>
        </is>
      </c>
      <c r="C28" s="3" t="n">
        <v>23813</v>
      </c>
      <c r="D28" s="3" t="inlineStr">
        <is>
          <t>2026-05-13</t>
        </is>
      </c>
      <c r="E28" s="3" t="inlineStr">
        <is>
          <t>2026-05-14</t>
        </is>
      </c>
    </row>
    <row r="29">
      <c r="A29" s="3" t="n">
        <v>1726127932</v>
      </c>
      <c r="B29" s="3" t="inlineStr">
        <is>
          <t>Jeonghyo Kim</t>
        </is>
      </c>
      <c r="C29" s="3" t="n">
        <v>23813</v>
      </c>
      <c r="D29" s="3" t="inlineStr">
        <is>
          <t>2026-05-14</t>
        </is>
      </c>
      <c r="E29" s="3" t="inlineStr">
        <is>
          <t>2026-05-15</t>
        </is>
      </c>
    </row>
    <row r="30">
      <c r="A30" s="3" t="n">
        <v>1713580622</v>
      </c>
      <c r="B30" s="3" t="inlineStr">
        <is>
          <t>seungeyon lee</t>
        </is>
      </c>
      <c r="C30" s="3" t="n">
        <v>112094</v>
      </c>
      <c r="D30" s="3" t="inlineStr">
        <is>
          <t>2026-05-14</t>
        </is>
      </c>
      <c r="E30" s="3" t="inlineStr">
        <is>
          <t>2026-05-16</t>
        </is>
      </c>
    </row>
    <row r="31">
      <c r="A31" s="3" t="n">
        <v>1711062620</v>
      </c>
      <c r="B31" s="3" t="inlineStr">
        <is>
          <t>Ka Kei Yu</t>
        </is>
      </c>
      <c r="C31" s="3" t="n">
        <v>39882</v>
      </c>
      <c r="D31" s="3" t="inlineStr">
        <is>
          <t>2026-05-14</t>
        </is>
      </c>
      <c r="E31" s="3" t="inlineStr">
        <is>
          <t>2026-05-15</t>
        </is>
      </c>
    </row>
    <row r="32">
      <c r="A32" s="3" t="n">
        <v>1700606880</v>
      </c>
      <c r="B32" s="3" t="inlineStr">
        <is>
          <t>sung sena</t>
        </is>
      </c>
      <c r="C32" s="3" t="n">
        <v>23813</v>
      </c>
      <c r="D32" s="3" t="inlineStr">
        <is>
          <t>2026-05-14</t>
        </is>
      </c>
      <c r="E32" s="3" t="inlineStr">
        <is>
          <t>2026-05-15</t>
        </is>
      </c>
    </row>
    <row r="33">
      <c r="A33" s="3" t="n">
        <v>1723976090</v>
      </c>
      <c r="B33" s="3" t="inlineStr">
        <is>
          <t>Soyoung Seo</t>
        </is>
      </c>
      <c r="C33" s="3" t="n">
        <v>39301</v>
      </c>
      <c r="D33" s="3" t="inlineStr">
        <is>
          <t>2026-05-15</t>
        </is>
      </c>
      <c r="E33" s="3" t="inlineStr">
        <is>
          <t>2026-05-16</t>
        </is>
      </c>
    </row>
    <row r="34">
      <c r="A34" s="3" t="n">
        <v>1724426025</v>
      </c>
      <c r="B34" s="3" t="inlineStr">
        <is>
          <t>Yuxuan Yang</t>
        </is>
      </c>
      <c r="C34" s="3" t="n">
        <v>51498</v>
      </c>
      <c r="D34" s="3" t="inlineStr">
        <is>
          <t>2026-05-16</t>
        </is>
      </c>
      <c r="E34" s="3" t="inlineStr">
        <is>
          <t>2026-05-18</t>
        </is>
      </c>
    </row>
    <row r="35">
      <c r="A35" s="3" t="n">
        <v>2008387066</v>
      </c>
      <c r="B35" s="3" t="inlineStr">
        <is>
          <t>WAI KIN TANG</t>
        </is>
      </c>
      <c r="C35" s="3" t="n">
        <v>55370</v>
      </c>
      <c r="D35" s="3" t="inlineStr">
        <is>
          <t>2026-05-16</t>
        </is>
      </c>
      <c r="E35" s="3" t="inlineStr">
        <is>
          <t>2026-05-17</t>
        </is>
      </c>
    </row>
    <row r="36">
      <c r="A36" s="3" t="n">
        <v>999431846</v>
      </c>
      <c r="B36" s="3" t="inlineStr">
        <is>
          <t>SONGYAO ZHANG</t>
        </is>
      </c>
      <c r="C36" s="3" t="n">
        <v>43173</v>
      </c>
      <c r="D36" s="3" t="inlineStr">
        <is>
          <t>2026-05-16</t>
        </is>
      </c>
      <c r="E36" s="3" t="inlineStr">
        <is>
          <t>2026-05-17</t>
        </is>
      </c>
    </row>
    <row r="37">
      <c r="A37" s="3" t="n">
        <v>1703828412</v>
      </c>
      <c r="B37" s="3" t="inlineStr">
        <is>
          <t>YOONKI LEE</t>
        </is>
      </c>
      <c r="C37" s="3" t="n">
        <v>175305</v>
      </c>
      <c r="D37" s="3" t="inlineStr">
        <is>
          <t>2026-05-16</t>
        </is>
      </c>
      <c r="E37" s="3" t="inlineStr">
        <is>
          <t>2026-05-17</t>
        </is>
      </c>
    </row>
    <row r="38">
      <c r="A38" s="3" t="n">
        <v>1711951002</v>
      </c>
      <c r="B38" s="3" t="inlineStr">
        <is>
          <t>Jia-jyun Wu</t>
        </is>
      </c>
      <c r="C38" s="3" t="n">
        <v>65630</v>
      </c>
      <c r="D38" s="3" t="inlineStr">
        <is>
          <t>2026-05-17</t>
        </is>
      </c>
      <c r="E38" s="3" t="inlineStr">
        <is>
          <t>2026-05-19</t>
        </is>
      </c>
    </row>
    <row r="39">
      <c r="A39" s="3" t="n">
        <v>1996795527</v>
      </c>
      <c r="B39" s="3" t="inlineStr">
        <is>
          <t>FIRHANA SONSAN</t>
        </is>
      </c>
      <c r="C39" s="3" t="n">
        <v>39301</v>
      </c>
      <c r="D39" s="3" t="inlineStr">
        <is>
          <t>2026-05-17</t>
        </is>
      </c>
      <c r="E39" s="3" t="inlineStr">
        <is>
          <t>2026-05-18</t>
        </is>
      </c>
    </row>
    <row r="40">
      <c r="A40" s="3" t="n">
        <v>2008791657</v>
      </c>
      <c r="B40" s="3" t="inlineStr">
        <is>
          <t>SOHUI YUN</t>
        </is>
      </c>
      <c r="C40" s="3" t="n">
        <v>56628</v>
      </c>
      <c r="D40" s="3" t="inlineStr">
        <is>
          <t>2026-05-18</t>
        </is>
      </c>
      <c r="E40" s="3" t="inlineStr">
        <is>
          <t>2026-05-19</t>
        </is>
      </c>
    </row>
    <row r="41">
      <c r="A41" s="3" t="n">
        <v>1712385927</v>
      </c>
      <c r="B41" s="3" t="inlineStr">
        <is>
          <t>KWAI HA WONG</t>
        </is>
      </c>
      <c r="C41" s="3" t="n">
        <v>47045</v>
      </c>
      <c r="D41" s="3" t="inlineStr">
        <is>
          <t>2026-05-18</t>
        </is>
      </c>
      <c r="E41" s="3" t="inlineStr">
        <is>
          <t>2026-05-19</t>
        </is>
      </c>
    </row>
    <row r="42">
      <c r="A42" s="3" t="n">
        <v>1722443358</v>
      </c>
      <c r="B42" s="3" t="inlineStr">
        <is>
          <t>HYEKYUNG IN</t>
        </is>
      </c>
      <c r="C42" s="3" t="n">
        <v>65630</v>
      </c>
      <c r="D42" s="3" t="inlineStr">
        <is>
          <t>2026-05-18</t>
        </is>
      </c>
      <c r="E42" s="3" t="inlineStr">
        <is>
          <t>2026-05-20</t>
        </is>
      </c>
    </row>
    <row r="43">
      <c r="A43" s="3" t="n">
        <v>1727503258</v>
      </c>
      <c r="B43" s="3" t="inlineStr">
        <is>
          <t>YEONSEEN LEE</t>
        </is>
      </c>
      <c r="C43" s="3" t="n">
        <v>39301</v>
      </c>
      <c r="D43" s="3" t="inlineStr">
        <is>
          <t>2026-05-18</t>
        </is>
      </c>
      <c r="E43" s="3" t="inlineStr">
        <is>
          <t>2026-05-19</t>
        </is>
      </c>
    </row>
    <row r="44">
      <c r="A44" s="3" t="n">
        <v>1719844961</v>
      </c>
      <c r="B44" s="3" t="inlineStr">
        <is>
          <t>LEE Hyunseo</t>
        </is>
      </c>
      <c r="C44" s="3" t="n">
        <v>23813</v>
      </c>
      <c r="D44" s="3" t="inlineStr">
        <is>
          <t>2026-05-19</t>
        </is>
      </c>
      <c r="E44" s="3" t="inlineStr">
        <is>
          <t>2026-05-20</t>
        </is>
      </c>
    </row>
    <row r="45">
      <c r="A45" s="3" t="n">
        <v>1707591270</v>
      </c>
      <c r="B45" s="3" t="inlineStr">
        <is>
          <t>KYEHYUN KWON</t>
        </is>
      </c>
      <c r="C45" s="3" t="n">
        <v>158558</v>
      </c>
      <c r="D45" s="3" t="inlineStr">
        <is>
          <t>2026-05-19</t>
        </is>
      </c>
      <c r="E45" s="3" t="inlineStr">
        <is>
          <t>2026-05-20</t>
        </is>
      </c>
    </row>
    <row r="46">
      <c r="A46" s="3" t="n">
        <v>1707103081</v>
      </c>
      <c r="B46" s="3" t="inlineStr">
        <is>
          <t>Pui Sum Li</t>
        </is>
      </c>
      <c r="C46" s="3" t="n">
        <v>32815</v>
      </c>
      <c r="D46" s="3" t="inlineStr">
        <is>
          <t>2026-05-21</t>
        </is>
      </c>
      <c r="E46" s="3" t="inlineStr">
        <is>
          <t>2026-05-22</t>
        </is>
      </c>
    </row>
    <row r="47">
      <c r="A47" s="3" t="n">
        <v>1716743342</v>
      </c>
      <c r="B47" s="3" t="inlineStr">
        <is>
          <t>Sungpil An</t>
        </is>
      </c>
      <c r="C47" s="3" t="n">
        <v>23813</v>
      </c>
      <c r="D47" s="3" t="inlineStr">
        <is>
          <t>2026-05-21</t>
        </is>
      </c>
      <c r="E47" s="3" t="inlineStr">
        <is>
          <t>2026-05-22</t>
        </is>
      </c>
    </row>
    <row r="48">
      <c r="A48" s="3" t="n">
        <v>2011685508</v>
      </c>
      <c r="B48" s="3" t="inlineStr">
        <is>
          <t>Jun Chong Tan</t>
        </is>
      </c>
      <c r="C48" s="3" t="n">
        <v>47626</v>
      </c>
      <c r="D48" s="3" t="inlineStr">
        <is>
          <t>2026-05-21</t>
        </is>
      </c>
      <c r="E48" s="3" t="inlineStr">
        <is>
          <t>2026-05-23</t>
        </is>
      </c>
    </row>
    <row r="49">
      <c r="A49" s="3" t="n">
        <v>1724832167</v>
      </c>
      <c r="B49" s="3" t="inlineStr">
        <is>
          <t>Jungsoon Hwang</t>
        </is>
      </c>
      <c r="C49" s="3" t="n">
        <v>32815</v>
      </c>
      <c r="D49" s="3" t="inlineStr">
        <is>
          <t>2026-05-22</t>
        </is>
      </c>
      <c r="E49" s="3" t="inlineStr">
        <is>
          <t>2026-05-23</t>
        </is>
      </c>
    </row>
    <row r="50">
      <c r="A50" s="3" t="n">
        <v>1684261347</v>
      </c>
      <c r="B50" s="3" t="inlineStr">
        <is>
          <t>CHIAO-LAN LIANG</t>
        </is>
      </c>
      <c r="C50" s="3" t="n">
        <v>47626</v>
      </c>
      <c r="D50" s="3" t="inlineStr">
        <is>
          <t>2026-05-22</t>
        </is>
      </c>
      <c r="E50" s="3" t="inlineStr">
        <is>
          <t>2026-05-23</t>
        </is>
      </c>
    </row>
    <row r="51">
      <c r="A51" s="3" t="n">
        <v>1715979000</v>
      </c>
      <c r="B51" s="3" t="inlineStr">
        <is>
          <t>jeun ryu</t>
        </is>
      </c>
      <c r="C51" s="3" t="n">
        <v>39301</v>
      </c>
      <c r="D51" s="3" t="inlineStr">
        <is>
          <t>2026-05-24</t>
        </is>
      </c>
      <c r="E51" s="3" t="inlineStr">
        <is>
          <t>2026-05-25</t>
        </is>
      </c>
    </row>
    <row r="52">
      <c r="A52" s="3" t="n">
        <v>1724780505</v>
      </c>
      <c r="B52" s="3" t="inlineStr">
        <is>
          <t>Sunhoo Lee</t>
        </is>
      </c>
      <c r="C52" s="3" t="n">
        <v>23813</v>
      </c>
      <c r="D52" s="3" t="inlineStr">
        <is>
          <t>2026-05-24</t>
        </is>
      </c>
      <c r="E52" s="3" t="inlineStr">
        <is>
          <t>2026-05-25</t>
        </is>
      </c>
    </row>
    <row r="53">
      <c r="A53" s="3" t="n">
        <v>1729813208</v>
      </c>
      <c r="B53" s="3" t="inlineStr">
        <is>
          <t>LEE SEUNGHOON</t>
        </is>
      </c>
      <c r="C53" s="3" t="n">
        <v>112094</v>
      </c>
      <c r="D53" s="3" t="inlineStr">
        <is>
          <t>2026-05-24</t>
        </is>
      </c>
      <c r="E53" s="3" t="inlineStr">
        <is>
          <t>2026-05-25</t>
        </is>
      </c>
    </row>
    <row r="54">
      <c r="A54" s="3" t="n">
        <v>2011252201</v>
      </c>
      <c r="B54" s="3" t="inlineStr">
        <is>
          <t>현화 이</t>
        </is>
      </c>
      <c r="C54" s="3" t="n">
        <v>94090</v>
      </c>
      <c r="D54" s="3" t="inlineStr">
        <is>
          <t>2026-05-25</t>
        </is>
      </c>
      <c r="E54" s="3" t="inlineStr">
        <is>
          <t>2026-05-27</t>
        </is>
      </c>
    </row>
    <row r="55">
      <c r="A55" s="3" t="n">
        <v>1726124030</v>
      </c>
      <c r="B55" s="3" t="inlineStr">
        <is>
          <t>HANSUGN LEE</t>
        </is>
      </c>
      <c r="C55" s="3" t="n">
        <v>23813</v>
      </c>
      <c r="D55" s="3" t="inlineStr">
        <is>
          <t>2026-05-25</t>
        </is>
      </c>
      <c r="E55" s="3" t="inlineStr">
        <is>
          <t>2026-05-26</t>
        </is>
      </c>
    </row>
    <row r="56">
      <c r="A56" s="3" t="n">
        <v>1690370129</v>
      </c>
      <c r="B56" s="3" t="inlineStr">
        <is>
          <t>Jia Yu Lin</t>
        </is>
      </c>
      <c r="C56" s="3" t="n">
        <v>39301</v>
      </c>
      <c r="D56" s="3" t="inlineStr">
        <is>
          <t>2026-05-25</t>
        </is>
      </c>
      <c r="E56" s="3" t="inlineStr">
        <is>
          <t>2026-05-26</t>
        </is>
      </c>
    </row>
    <row r="57">
      <c r="A57" s="3" t="n">
        <v>1723516842</v>
      </c>
      <c r="B57" s="3" t="inlineStr">
        <is>
          <t>CHU POK HANG</t>
        </is>
      </c>
      <c r="C57" s="3" t="n">
        <v>78602</v>
      </c>
      <c r="D57" s="3" t="inlineStr">
        <is>
          <t>2026-05-25</t>
        </is>
      </c>
      <c r="E57" s="3" t="inlineStr">
        <is>
          <t>2026-05-27</t>
        </is>
      </c>
    </row>
    <row r="58">
      <c r="A58" s="3" t="n">
        <v>1721562126</v>
      </c>
      <c r="B58" s="3" t="inlineStr">
        <is>
          <t>Ling-Cheng Huang</t>
        </is>
      </c>
      <c r="C58" s="3" t="n">
        <v>109578</v>
      </c>
      <c r="D58" s="3" t="inlineStr">
        <is>
          <t>2026-05-26</t>
        </is>
      </c>
      <c r="E58" s="3" t="inlineStr">
        <is>
          <t>2026-05-27</t>
        </is>
      </c>
    </row>
    <row r="59">
      <c r="A59" s="3" t="n">
        <v>1719620412</v>
      </c>
      <c r="B59" s="3" t="inlineStr">
        <is>
          <t>Taeyeong Park</t>
        </is>
      </c>
      <c r="C59" s="3" t="n">
        <v>39301</v>
      </c>
      <c r="D59" s="3" t="inlineStr">
        <is>
          <t>2026-05-26</t>
        </is>
      </c>
      <c r="E59" s="3" t="inlineStr">
        <is>
          <t>2026-05-27</t>
        </is>
      </c>
    </row>
    <row r="60">
      <c r="A60" s="3" t="n">
        <v>1723431208</v>
      </c>
      <c r="B60" s="3" t="inlineStr">
        <is>
          <t>SO HYEON PARK</t>
        </is>
      </c>
      <c r="C60" s="3" t="n">
        <v>23813</v>
      </c>
      <c r="D60" s="3" t="inlineStr">
        <is>
          <t>2026-05-26</t>
        </is>
      </c>
      <c r="E60" s="3" t="inlineStr">
        <is>
          <t>2026-05-27</t>
        </is>
      </c>
    </row>
    <row r="61">
      <c r="A61" s="3" t="n">
        <v>1730315402</v>
      </c>
      <c r="B61" s="3" t="inlineStr">
        <is>
          <t>Sze Yan LEE</t>
        </is>
      </c>
      <c r="C61" s="3" t="n">
        <v>39301</v>
      </c>
      <c r="D61" s="3" t="inlineStr">
        <is>
          <t>2026-05-26</t>
        </is>
      </c>
      <c r="E61" s="3" t="inlineStr">
        <is>
          <t>2026-05-27</t>
        </is>
      </c>
    </row>
    <row r="62">
      <c r="A62" s="3" t="n">
        <v>1729169919</v>
      </c>
      <c r="B62" s="3" t="inlineStr">
        <is>
          <t>YUN SUN KOH</t>
        </is>
      </c>
      <c r="C62" s="3" t="n">
        <v>23813</v>
      </c>
      <c r="D62" s="3" t="inlineStr">
        <is>
          <t>2026-05-26</t>
        </is>
      </c>
      <c r="E62" s="3" t="inlineStr">
        <is>
          <t>2026-05-27</t>
        </is>
      </c>
    </row>
    <row r="63">
      <c r="A63" s="3" t="n">
        <v>1724181173</v>
      </c>
      <c r="B63" s="3" t="inlineStr">
        <is>
          <t>Hoi Fai Li</t>
        </is>
      </c>
      <c r="C63" s="3" t="n">
        <v>47045</v>
      </c>
      <c r="D63" s="3" t="inlineStr">
        <is>
          <t>2026-05-27</t>
        </is>
      </c>
      <c r="E63" s="3" t="inlineStr">
        <is>
          <t>2026-05-28</t>
        </is>
      </c>
    </row>
    <row r="64">
      <c r="A64" s="3" t="n">
        <v>1725338144</v>
      </c>
      <c r="B64" s="3" t="inlineStr">
        <is>
          <t>HYUNDONG JEONG</t>
        </is>
      </c>
      <c r="C64" s="3" t="n">
        <v>39882</v>
      </c>
      <c r="D64" s="3" t="inlineStr">
        <is>
          <t>2026-05-27</t>
        </is>
      </c>
      <c r="E64" s="3" t="inlineStr">
        <is>
          <t>2026-05-28</t>
        </is>
      </c>
    </row>
    <row r="65">
      <c r="A65" s="3" t="n">
        <v>1705608689</v>
      </c>
      <c r="B65" s="3" t="inlineStr">
        <is>
          <t>YEONGEUN KIM</t>
        </is>
      </c>
      <c r="C65" s="3" t="n">
        <v>23813</v>
      </c>
      <c r="D65" s="3" t="inlineStr">
        <is>
          <t>2026-05-27</t>
        </is>
      </c>
      <c r="E65" s="3" t="inlineStr">
        <is>
          <t>2026-05-28</t>
        </is>
      </c>
    </row>
    <row r="66">
      <c r="A66" s="3" t="n">
        <v>1690676531</v>
      </c>
      <c r="B66" s="3" t="inlineStr">
        <is>
          <t>YI-ZHEN XIE</t>
        </is>
      </c>
      <c r="C66" s="3" t="n">
        <v>39882</v>
      </c>
      <c r="D66" s="3" t="inlineStr">
        <is>
          <t>2026-05-29</t>
        </is>
      </c>
      <c r="E66" s="3" t="inlineStr">
        <is>
          <t>2026-05-30</t>
        </is>
      </c>
    </row>
    <row r="67">
      <c r="A67" s="3" t="n">
        <v>1714030403</v>
      </c>
      <c r="B67" s="3" t="inlineStr">
        <is>
          <t>Tse Yee Fai</t>
        </is>
      </c>
      <c r="C67" s="3" t="n">
        <v>67663</v>
      </c>
      <c r="D67" s="3" t="inlineStr">
        <is>
          <t>2026-05-29</t>
        </is>
      </c>
      <c r="E67" s="3" t="inlineStr">
        <is>
          <t>2026-05-30</t>
        </is>
      </c>
    </row>
    <row r="68">
      <c r="A68" s="3" t="n">
        <v>1727717785</v>
      </c>
      <c r="B68" s="3" t="inlineStr">
        <is>
          <t>seongjun park</t>
        </is>
      </c>
      <c r="C68" s="3" t="n">
        <v>149460</v>
      </c>
      <c r="D68" s="3" t="inlineStr">
        <is>
          <t>2026-05-29</t>
        </is>
      </c>
      <c r="E68" s="3" t="inlineStr">
        <is>
          <t>2026-05-31</t>
        </is>
      </c>
    </row>
    <row r="69">
      <c r="A69" s="3" t="n">
        <v>2002366707</v>
      </c>
      <c r="B69" s="3" t="inlineStr">
        <is>
          <t>Miss NAWARAT PANTAWAN</t>
        </is>
      </c>
      <c r="C69" s="3" t="n">
        <v>-3775</v>
      </c>
      <c r="D69" s="3" t="inlineStr">
        <is>
          <t>2026-05-30</t>
        </is>
      </c>
      <c r="E69" s="3" t="inlineStr">
        <is>
          <t>2026-05-31</t>
        </is>
      </c>
    </row>
    <row r="70">
      <c r="C70">
        <f>SUM(C2:C69)</f>
        <v/>
      </c>
    </row>
    <row r="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2026-06-13T04:54:59Z</dcterms:created>
  <dcterms:modified xsi:type="dcterms:W3CDTF">2026-06-13T04:54:59Z</dcterms:modified>
</cp:coreProperties>
</file>