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3/day1/"/>
    </mc:Choice>
  </mc:AlternateContent>
  <xr:revisionPtr revIDLastSave="0" documentId="13_ncr:1_{EAF7DAB5-2CC6-F448-836D-4B5887570412}" xr6:coauthVersionLast="45" xr6:coauthVersionMax="45" xr10:uidLastSave="{00000000-0000-0000-0000-000000000000}"/>
  <bookViews>
    <workbookView xWindow="3760" yWindow="2260" windowWidth="28300" windowHeight="17440" xr2:uid="{77A1DC4E-F8C6-EC46-ADF4-30025C07101B}"/>
  </bookViews>
  <sheets>
    <sheet name="Sheet1" sheetId="1" r:id="rId1"/>
  </sheets>
  <definedNames>
    <definedName name="_xlchart.v1.0" hidden="1">Sheet1!$B$2:$B$13</definedName>
    <definedName name="_xlchart.v1.1" hidden="1">Sheet1!$C$2:$C$13</definedName>
    <definedName name="_xlchart.v1.10" hidden="1">Sheet1!$C$2:$C$13</definedName>
    <definedName name="_xlchart.v1.11" hidden="1">Sheet1!$D$2:$D$13</definedName>
    <definedName name="_xlchart.v1.12" hidden="1">Sheet1!$B$2:$B$13</definedName>
    <definedName name="_xlchart.v1.13" hidden="1">Sheet1!$C$2:$C$13</definedName>
    <definedName name="_xlchart.v1.14" hidden="1">Sheet1!$D$2:$D$13</definedName>
    <definedName name="_xlchart.v1.15" hidden="1">Sheet1!$B$2:$B$13</definedName>
    <definedName name="_xlchart.v1.16" hidden="1">Sheet1!$C$2:$C$13</definedName>
    <definedName name="_xlchart.v1.17" hidden="1">Sheet1!$D$2:$D$13</definedName>
    <definedName name="_xlchart.v1.2" hidden="1">Sheet1!$D$2:$D$13</definedName>
    <definedName name="_xlchart.v1.3" hidden="1">Sheet1!$B$2:$B$13</definedName>
    <definedName name="_xlchart.v1.4" hidden="1">Sheet1!$C$2:$C$13</definedName>
    <definedName name="_xlchart.v1.5" hidden="1">Sheet1!$D$2:$D$13</definedName>
    <definedName name="_xlchart.v1.6" hidden="1">Sheet1!$B$2:$B$13</definedName>
    <definedName name="_xlchart.v1.7" hidden="1">Sheet1!$C$2:$C$13</definedName>
    <definedName name="_xlchart.v1.8" hidden="1">Sheet1!$D$2:$D$13</definedName>
    <definedName name="_xlchart.v1.9" hidden="1">Sheet1!$B$2:$B$13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<sst xmlns="http://schemas.openxmlformats.org/spreadsheetml/2006/main" count="3" uniqueCount="3">
  <si>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理論値</t>
    <rPh sb="0" eb="3">
      <t xml:space="preserve">リロンチ </t>
    </rPh>
    <phoneticPr fontId="1"/>
  </si>
  <si>
    <t>実験値(rand)</t>
    <phoneticPr fontId="1"/>
  </si>
  <si>
    <t>実験値(MT)</t>
    <rPh sb="0" eb="3">
      <t xml:space="preserve">ジッケンチ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</si>
</sst>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4" formatCode="0.0000"/>
    <numFmt numFmtId="186" formatCode="0.000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4" fontId="0" fillId="0" borderId="0" xfId="0" applyNumberFormat="1">
      <alignment vertical="center"/>
    </xf>
    <xf numFmtId="18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理論値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0.0000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</c:numCache>
            </c:numRef>
          </c:xVal>
          <c:yVal>
            <c:numRef>
              <c:f>Sheet1!$B$2:$B$13</c:f>
              <c:numCache>
                <c:formatCode>0.0000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4-AE4C-9550-A782E7CC0A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実験値(rand)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0.0000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</c:numCache>
            </c:numRef>
          </c:xVal>
          <c:yVal>
            <c:numRef>
              <c:f>Sheet1!$C$2:$C$13</c:f>
              <c:numCache>
                <c:formatCode>0.0000000</c:formatCode>
                <c:ptCount val="12"/>
                <c:pt idx="0">
                  <c:v>1.06E-4</c:v>
                </c:pt>
                <c:pt idx="1">
                  <c:v>1.9699999999999999E-4</c:v>
                </c:pt>
                <c:pt idx="2">
                  <c:v>2.9920000000000001E-4</c:v>
                </c:pt>
                <c:pt idx="3">
                  <c:v>4.0870000000000001E-4</c:v>
                </c:pt>
                <c:pt idx="4">
                  <c:v>4.9600000000000002E-4</c:v>
                </c:pt>
                <c:pt idx="5">
                  <c:v>6.0669999999999995E-4</c:v>
                </c:pt>
                <c:pt idx="6">
                  <c:v>7.0799999999999997E-4</c:v>
                </c:pt>
                <c:pt idx="7">
                  <c:v>8.005E-4</c:v>
                </c:pt>
                <c:pt idx="8">
                  <c:v>8.9919999999999996E-4</c:v>
                </c:pt>
                <c:pt idx="9">
                  <c:v>1.0153E-3</c:v>
                </c:pt>
                <c:pt idx="10">
                  <c:v>1.0995E-3</c:v>
                </c:pt>
                <c:pt idx="11">
                  <c:v>1.2267000000000001E-3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54-AE4C-9550-A782E7CC0A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実験値(MT)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0.0000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</c:numCache>
            </c:numRef>
          </c:xVal>
          <c:yVal>
            <c:numRef>
              <c:f>Sheet1!$D$2:$D$13</c:f>
              <c:numCache>
                <c:formatCode>0.0000000</c:formatCode>
                <c:ptCount val="12"/>
                <c:pt idx="0">
                  <c:v>1.033E-4</c:v>
                </c:pt>
                <c:pt idx="1">
                  <c:v>2.0249999999999999E-4</c:v>
                </c:pt>
                <c:pt idx="2">
                  <c:v>2.9579999999999998E-4</c:v>
                </c:pt>
                <c:pt idx="3">
                  <c:v>3.9750000000000001E-4</c:v>
                </c:pt>
                <c:pt idx="4">
                  <c:v>4.9549999999999996E-4</c:v>
                </c:pt>
                <c:pt idx="5">
                  <c:v>5.9579999999999995E-4</c:v>
                </c:pt>
                <c:pt idx="6">
                  <c:v>7.1699999999999997E-4</c:v>
                </c:pt>
                <c:pt idx="7">
                  <c:v>8.185E-4</c:v>
                </c:pt>
                <c:pt idx="8">
                  <c:v>8.8999999999999995E-4</c:v>
                </c:pt>
                <c:pt idx="9">
                  <c:v>9.9379999999999998E-4</c:v>
                </c:pt>
                <c:pt idx="10">
                  <c:v>1.0995E-3</c:v>
                </c:pt>
                <c:pt idx="11">
                  <c:v>1.24E-3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54-AE4C-9550-A782E7CC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07520"/>
        <c:axId val="1891790368"/>
      </c:scatterChart>
      <c:valAx>
        <c:axId val="1920207520"/>
        <c:scaling>
          <c:orientation val="minMax"/>
          <c:max val="1.2000000000000003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誤り確率</a:t>
                </a:r>
                <a:r>
                  <a:rPr lang="en-US" altLang="ja-JP" sz="1200" b="1"/>
                  <a:t>ε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1790368"/>
        <c:crosses val="autoZero"/>
        <c:crossBetween val="midCat"/>
        <c:majorUnit val="2.0000000000000006E-4"/>
      </c:valAx>
      <c:valAx>
        <c:axId val="1891790368"/>
        <c:scaling>
          <c:logBase val="10"/>
          <c:orientation val="minMax"/>
          <c:max val="1.0000000000000002E-2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ビット誤り率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02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</xdr:row>
      <xdr:rowOff>139700</xdr:rowOff>
    </xdr:from>
    <xdr:to>
      <xdr:col>14</xdr:col>
      <xdr:colOff>25400</xdr:colOff>
      <xdr:row>30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65B5A6-17AE-7343-8E62-BA976563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46D-BA1B-D041-A809-1307A0721B28}">
  <dimension ref="A1:D13"/>
  <sheetViews>
    <sheetView tabSelected="1" workbookViewId="0">
      <selection activeCell="C22" sqref="C22"/>
    </sheetView>
  </sheetViews>
  <sheetFormatPr baseColWidth="10" defaultRowHeight="20"/>
  <cols>
    <col min="3" max="3" width="11.710937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1">
        <v>1E-4</v>
      </c>
      <c r="B2" s="1">
        <v>1E-4</v>
      </c>
      <c r="C2" s="2">
        <v>1.06E-4</v>
      </c>
      <c r="D2" s="2">
        <v>1.033E-4</v>
      </c>
    </row>
    <row r="3" spans="1:4">
      <c r="A3" s="1">
        <v>2.0000000000000001E-4</v>
      </c>
      <c r="B3" s="1">
        <v>2.0000000000000001E-4</v>
      </c>
      <c r="C3" s="2">
        <v>1.9699999999999999E-4</v>
      </c>
      <c r="D3" s="2">
        <v>2.0249999999999999E-4</v>
      </c>
    </row>
    <row r="4" spans="1:4">
      <c r="A4" s="1">
        <v>2.9999999999999997E-4</v>
      </c>
      <c r="B4" s="1">
        <v>2.9999999999999997E-4</v>
      </c>
      <c r="C4" s="2">
        <v>2.9920000000000001E-4</v>
      </c>
      <c r="D4" s="2">
        <v>2.9579999999999998E-4</v>
      </c>
    </row>
    <row r="5" spans="1:4">
      <c r="A5" s="1">
        <v>4.0000000000000002E-4</v>
      </c>
      <c r="B5" s="1">
        <v>4.0000000000000002E-4</v>
      </c>
      <c r="C5" s="2">
        <v>4.0870000000000001E-4</v>
      </c>
      <c r="D5" s="2">
        <v>3.9750000000000001E-4</v>
      </c>
    </row>
    <row r="6" spans="1:4">
      <c r="A6" s="1">
        <v>5.0000000000000001E-4</v>
      </c>
      <c r="B6" s="1">
        <v>5.0000000000000001E-4</v>
      </c>
      <c r="C6" s="2">
        <v>4.9600000000000002E-4</v>
      </c>
      <c r="D6" s="2">
        <v>4.9549999999999996E-4</v>
      </c>
    </row>
    <row r="7" spans="1:4">
      <c r="A7" s="1">
        <v>5.9999999999999995E-4</v>
      </c>
      <c r="B7" s="1">
        <v>5.9999999999999995E-4</v>
      </c>
      <c r="C7" s="2">
        <v>6.0669999999999995E-4</v>
      </c>
      <c r="D7" s="2">
        <v>5.9579999999999995E-4</v>
      </c>
    </row>
    <row r="8" spans="1:4">
      <c r="A8" s="1">
        <v>6.9999999999999999E-4</v>
      </c>
      <c r="B8" s="1">
        <v>6.9999999999999999E-4</v>
      </c>
      <c r="C8" s="2">
        <v>7.0799999999999997E-4</v>
      </c>
      <c r="D8" s="2">
        <v>7.1699999999999997E-4</v>
      </c>
    </row>
    <row r="9" spans="1:4">
      <c r="A9" s="1">
        <v>8.0000000000000004E-4</v>
      </c>
      <c r="B9" s="1">
        <v>8.0000000000000004E-4</v>
      </c>
      <c r="C9" s="2">
        <v>8.005E-4</v>
      </c>
      <c r="D9" s="2">
        <v>8.185E-4</v>
      </c>
    </row>
    <row r="10" spans="1:4">
      <c r="A10" s="1">
        <v>8.9999999999999998E-4</v>
      </c>
      <c r="B10" s="1">
        <v>8.9999999999999998E-4</v>
      </c>
      <c r="C10" s="2">
        <v>8.9919999999999996E-4</v>
      </c>
      <c r="D10" s="2">
        <v>8.8999999999999995E-4</v>
      </c>
    </row>
    <row r="11" spans="1:4">
      <c r="A11" s="1">
        <v>1E-3</v>
      </c>
      <c r="B11" s="1">
        <v>1E-3</v>
      </c>
      <c r="C11" s="2">
        <v>1.0153E-3</v>
      </c>
      <c r="D11" s="2">
        <v>9.9379999999999998E-4</v>
      </c>
    </row>
    <row r="12" spans="1:4">
      <c r="A12" s="1">
        <v>1.1000000000000001E-3</v>
      </c>
      <c r="B12" s="1">
        <v>1.1000000000000001E-3</v>
      </c>
      <c r="C12" s="2">
        <v>1.0995E-3</v>
      </c>
      <c r="D12" s="2">
        <v>1.0995E-3</v>
      </c>
    </row>
    <row r="13" spans="1:4">
      <c r="A13" s="1">
        <v>1.1999999999999999E-3</v>
      </c>
      <c r="B13" s="1">
        <v>1.1999999999999999E-3</v>
      </c>
      <c r="C13" s="2">
        <v>1.2267000000000001E-3</v>
      </c>
      <c r="D13" s="2">
        <v>1.24E-3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2020-12-05T14:39:34Z</dcterms:created>
  <dcterms:modified xsi:type="dcterms:W3CDTF">2020-12-06T19:02:38Z</dcterms:modified>
</cp:coreProperties>
</file>