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4/"/>
    </mc:Choice>
  </mc:AlternateContent>
  <xr:revisionPtr revIDLastSave="0" documentId="13_ncr:1_{9E4BBE79-E0C5-8249-BA21-89AAF7CDDAF9}" xr6:coauthVersionLast="45" xr6:coauthVersionMax="45" xr10:uidLastSave="{00000000-0000-0000-0000-000000000000}"/>
  <bookViews>
    <workbookView xWindow="2060" yWindow="3040" windowWidth="28300" windowHeight="17440" xr2:uid="{4986607D-D7A2-E441-A8BA-6A738D5BCAC6}"/>
  </bookViews>
  <sheets>
    <sheet name="実験2データ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3" l="1"/>
  <c r="O13" i="3" l="1"/>
  <c r="O20" i="3"/>
  <c r="O25" i="3"/>
  <c r="O28" i="3"/>
  <c r="O32" i="3"/>
  <c r="O34" i="3"/>
  <c r="O35" i="3"/>
  <c r="O37" i="3"/>
  <c r="O44" i="3"/>
  <c r="O49" i="3"/>
  <c r="O51" i="3"/>
  <c r="O52" i="3"/>
  <c r="O56" i="3"/>
  <c r="O61" i="3"/>
  <c r="O68" i="3"/>
  <c r="O70" i="3"/>
  <c r="O71" i="3"/>
  <c r="O73" i="3"/>
  <c r="O75" i="3"/>
  <c r="O76" i="3"/>
  <c r="O80" i="3"/>
  <c r="O82" i="3"/>
  <c r="O85" i="3"/>
  <c r="O92" i="3"/>
  <c r="O94" i="3"/>
  <c r="O95" i="3"/>
  <c r="O97" i="3"/>
  <c r="O104" i="3"/>
  <c r="O109" i="3"/>
  <c r="O116" i="3"/>
  <c r="O118" i="3"/>
  <c r="O121" i="3"/>
  <c r="O128" i="3"/>
  <c r="O133" i="3"/>
  <c r="O135" i="3"/>
  <c r="O136" i="3"/>
  <c r="O140" i="3"/>
  <c r="O145" i="3"/>
  <c r="O152" i="3"/>
  <c r="O154" i="3"/>
  <c r="O155" i="3"/>
  <c r="O157" i="3"/>
  <c r="O159" i="3"/>
  <c r="O164" i="3"/>
  <c r="O169" i="3"/>
  <c r="O176" i="3"/>
  <c r="O178" i="3"/>
  <c r="O179" i="3"/>
  <c r="O181" i="3"/>
  <c r="O188" i="3"/>
  <c r="O193" i="3"/>
  <c r="O195" i="3"/>
  <c r="O200" i="3"/>
  <c r="O205" i="3"/>
  <c r="O212" i="3"/>
  <c r="O214" i="3"/>
  <c r="O215" i="3"/>
  <c r="O217" i="3"/>
  <c r="O219" i="3"/>
  <c r="O224" i="3"/>
  <c r="O226" i="3"/>
  <c r="O229" i="3"/>
  <c r="O236" i="3"/>
  <c r="O238" i="3"/>
  <c r="O239" i="3"/>
  <c r="O241" i="3"/>
  <c r="O248" i="3"/>
  <c r="O253" i="3"/>
  <c r="O260" i="3"/>
  <c r="O262" i="3"/>
  <c r="O265" i="3"/>
  <c r="O272" i="3"/>
  <c r="O277" i="3"/>
  <c r="O279" i="3"/>
  <c r="O284" i="3"/>
  <c r="O289" i="3"/>
  <c r="O296" i="3"/>
  <c r="O298" i="3"/>
  <c r="O299" i="3"/>
  <c r="O301" i="3"/>
  <c r="O308" i="3"/>
  <c r="O313" i="3"/>
  <c r="O320" i="3"/>
  <c r="O322" i="3"/>
  <c r="O325" i="3"/>
  <c r="O332" i="3"/>
  <c r="O337" i="3"/>
  <c r="O344" i="3"/>
  <c r="O349" i="3"/>
  <c r="O356" i="3"/>
  <c r="O358" i="3"/>
  <c r="O361" i="3"/>
  <c r="O363" i="3"/>
  <c r="O368" i="3"/>
  <c r="O370" i="3"/>
  <c r="O373" i="3"/>
  <c r="O380" i="3"/>
  <c r="O382" i="3"/>
  <c r="O383" i="3"/>
  <c r="O385" i="3"/>
  <c r="O392" i="3"/>
  <c r="O397" i="3"/>
  <c r="O404" i="3"/>
  <c r="O406" i="3"/>
  <c r="O409" i="3"/>
  <c r="O416" i="3"/>
  <c r="O421" i="3"/>
  <c r="O423" i="3"/>
  <c r="O428" i="3"/>
  <c r="O433" i="3"/>
  <c r="O440" i="3"/>
  <c r="O442" i="3"/>
  <c r="O445" i="3"/>
  <c r="O452" i="3"/>
  <c r="O457" i="3"/>
  <c r="O464" i="3"/>
  <c r="O466" i="3"/>
  <c r="O469" i="3"/>
  <c r="O476" i="3"/>
  <c r="O481" i="3"/>
  <c r="O488" i="3"/>
  <c r="O493" i="3"/>
  <c r="O500" i="3"/>
  <c r="O505" i="3"/>
  <c r="O507" i="3"/>
  <c r="O512" i="3"/>
  <c r="O517" i="3"/>
  <c r="O518" i="3"/>
  <c r="O524" i="3"/>
  <c r="O526" i="3"/>
  <c r="O529" i="3"/>
  <c r="O530" i="3"/>
  <c r="O536" i="3"/>
  <c r="O541" i="3"/>
  <c r="O542" i="3"/>
  <c r="O543" i="3"/>
  <c r="O548" i="3"/>
  <c r="O553" i="3"/>
  <c r="O554" i="3"/>
  <c r="O560" i="3"/>
  <c r="O562" i="3"/>
  <c r="O565" i="3"/>
  <c r="O566" i="3"/>
  <c r="O572" i="3"/>
  <c r="O577" i="3"/>
  <c r="O578" i="3"/>
  <c r="O579" i="3"/>
  <c r="O584" i="3"/>
  <c r="O589" i="3"/>
  <c r="O590" i="3"/>
  <c r="O596" i="3"/>
  <c r="O598" i="3"/>
  <c r="O601" i="3"/>
  <c r="O602" i="3"/>
  <c r="O608" i="3"/>
  <c r="O613" i="3"/>
  <c r="O614" i="3"/>
  <c r="O615" i="3"/>
  <c r="O620" i="3"/>
  <c r="O625" i="3"/>
  <c r="O626" i="3"/>
  <c r="O632" i="3"/>
  <c r="O634" i="3"/>
  <c r="O637" i="3"/>
  <c r="O638" i="3"/>
  <c r="O644" i="3"/>
  <c r="O649" i="3"/>
  <c r="O650" i="3"/>
  <c r="O651" i="3"/>
  <c r="O656" i="3"/>
  <c r="O661" i="3"/>
  <c r="O662" i="3"/>
  <c r="O668" i="3"/>
  <c r="O670" i="3"/>
  <c r="O673" i="3"/>
  <c r="O674" i="3"/>
  <c r="O680" i="3"/>
  <c r="O685" i="3"/>
  <c r="O686" i="3"/>
  <c r="O687" i="3"/>
  <c r="O692" i="3"/>
  <c r="O697" i="3"/>
  <c r="O698" i="3"/>
  <c r="O704" i="3"/>
  <c r="O709" i="3"/>
  <c r="O710" i="3"/>
  <c r="O716" i="3"/>
  <c r="O721" i="3"/>
  <c r="O722" i="3"/>
  <c r="O723" i="3"/>
  <c r="O728" i="3"/>
  <c r="O733" i="3"/>
  <c r="O734" i="3"/>
  <c r="O740" i="3"/>
  <c r="O745" i="3"/>
  <c r="O746" i="3"/>
  <c r="O752" i="3"/>
  <c r="O757" i="3"/>
  <c r="O758" i="3"/>
  <c r="O759" i="3"/>
  <c r="O764" i="3"/>
  <c r="O769" i="3"/>
  <c r="O770" i="3"/>
  <c r="O776" i="3"/>
  <c r="O781" i="3"/>
  <c r="O782" i="3"/>
  <c r="O788" i="3"/>
  <c r="O793" i="3"/>
  <c r="O794" i="3"/>
  <c r="O795" i="3"/>
  <c r="O800" i="3"/>
  <c r="O805" i="3"/>
  <c r="O806" i="3"/>
  <c r="O812" i="3"/>
  <c r="O817" i="3"/>
  <c r="O818" i="3"/>
  <c r="O824" i="3"/>
  <c r="O829" i="3"/>
  <c r="O830" i="3"/>
  <c r="O831" i="3"/>
  <c r="O836" i="3"/>
  <c r="O841" i="3"/>
  <c r="O842" i="3"/>
  <c r="O848" i="3"/>
  <c r="O853" i="3"/>
  <c r="O854" i="3"/>
  <c r="O860" i="3"/>
  <c r="O865" i="3"/>
  <c r="O866" i="3"/>
  <c r="O867" i="3"/>
  <c r="O872" i="3"/>
  <c r="O877" i="3"/>
  <c r="O878" i="3"/>
  <c r="O884" i="3"/>
  <c r="O889" i="3"/>
  <c r="O890" i="3"/>
  <c r="O896" i="3"/>
  <c r="O901" i="3"/>
  <c r="O902" i="3"/>
  <c r="O908" i="3"/>
  <c r="O913" i="3"/>
  <c r="O914" i="3"/>
  <c r="O920" i="3"/>
  <c r="O925" i="3"/>
  <c r="O926" i="3"/>
  <c r="O932" i="3"/>
  <c r="O937" i="3"/>
  <c r="O938" i="3"/>
  <c r="O944" i="3"/>
  <c r="O949" i="3"/>
  <c r="O950" i="3"/>
  <c r="O956" i="3"/>
  <c r="O962" i="3"/>
  <c r="O968" i="3"/>
  <c r="O973" i="3"/>
  <c r="O974" i="3"/>
  <c r="O980" i="3"/>
  <c r="O986" i="3"/>
  <c r="O992" i="3"/>
  <c r="O998" i="3"/>
  <c r="M2" i="3"/>
  <c r="O2" i="3" s="1"/>
  <c r="M3" i="3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M21" i="3"/>
  <c r="O21" i="3" s="1"/>
  <c r="M22" i="3"/>
  <c r="O22" i="3" s="1"/>
  <c r="M23" i="3"/>
  <c r="O23" i="3" s="1"/>
  <c r="M24" i="3"/>
  <c r="O24" i="3" s="1"/>
  <c r="M25" i="3"/>
  <c r="M26" i="3"/>
  <c r="O26" i="3" s="1"/>
  <c r="M27" i="3"/>
  <c r="O27" i="3" s="1"/>
  <c r="M28" i="3"/>
  <c r="M29" i="3"/>
  <c r="O29" i="3" s="1"/>
  <c r="M30" i="3"/>
  <c r="O30" i="3" s="1"/>
  <c r="M31" i="3"/>
  <c r="O31" i="3" s="1"/>
  <c r="M32" i="3"/>
  <c r="M33" i="3"/>
  <c r="O33" i="3" s="1"/>
  <c r="M34" i="3"/>
  <c r="M35" i="3"/>
  <c r="M36" i="3"/>
  <c r="O36" i="3" s="1"/>
  <c r="M37" i="3"/>
  <c r="M38" i="3"/>
  <c r="O38" i="3" s="1"/>
  <c r="M39" i="3"/>
  <c r="O39" i="3" s="1"/>
  <c r="M40" i="3"/>
  <c r="O40" i="3" s="1"/>
  <c r="M41" i="3"/>
  <c r="O41" i="3" s="1"/>
  <c r="M42" i="3"/>
  <c r="O42" i="3" s="1"/>
  <c r="M43" i="3"/>
  <c r="O43" i="3" s="1"/>
  <c r="M44" i="3"/>
  <c r="M45" i="3"/>
  <c r="O45" i="3" s="1"/>
  <c r="M46" i="3"/>
  <c r="O46" i="3" s="1"/>
  <c r="M47" i="3"/>
  <c r="O47" i="3" s="1"/>
  <c r="M48" i="3"/>
  <c r="O48" i="3" s="1"/>
  <c r="M49" i="3"/>
  <c r="M50" i="3"/>
  <c r="O50" i="3" s="1"/>
  <c r="M51" i="3"/>
  <c r="M52" i="3"/>
  <c r="M53" i="3"/>
  <c r="O53" i="3" s="1"/>
  <c r="M54" i="3"/>
  <c r="O54" i="3" s="1"/>
  <c r="M55" i="3"/>
  <c r="O55" i="3" s="1"/>
  <c r="M56" i="3"/>
  <c r="M57" i="3"/>
  <c r="O57" i="3" s="1"/>
  <c r="M58" i="3"/>
  <c r="O58" i="3" s="1"/>
  <c r="M59" i="3"/>
  <c r="O59" i="3" s="1"/>
  <c r="M60" i="3"/>
  <c r="O60" i="3" s="1"/>
  <c r="M61" i="3"/>
  <c r="M62" i="3"/>
  <c r="O62" i="3" s="1"/>
  <c r="M63" i="3"/>
  <c r="O63" i="3" s="1"/>
  <c r="M64" i="3"/>
  <c r="O64" i="3" s="1"/>
  <c r="M65" i="3"/>
  <c r="O65" i="3" s="1"/>
  <c r="M66" i="3"/>
  <c r="O66" i="3" s="1"/>
  <c r="M67" i="3"/>
  <c r="O67" i="3" s="1"/>
  <c r="M68" i="3"/>
  <c r="M69" i="3"/>
  <c r="O69" i="3" s="1"/>
  <c r="M70" i="3"/>
  <c r="M71" i="3"/>
  <c r="M72" i="3"/>
  <c r="O72" i="3" s="1"/>
  <c r="M73" i="3"/>
  <c r="M74" i="3"/>
  <c r="O74" i="3" s="1"/>
  <c r="M75" i="3"/>
  <c r="M76" i="3"/>
  <c r="M77" i="3"/>
  <c r="O77" i="3" s="1"/>
  <c r="M78" i="3"/>
  <c r="O78" i="3" s="1"/>
  <c r="M79" i="3"/>
  <c r="O79" i="3" s="1"/>
  <c r="M80" i="3"/>
  <c r="M81" i="3"/>
  <c r="O81" i="3" s="1"/>
  <c r="M82" i="3"/>
  <c r="M83" i="3"/>
  <c r="O83" i="3" s="1"/>
  <c r="M84" i="3"/>
  <c r="O84" i="3" s="1"/>
  <c r="M85" i="3"/>
  <c r="M86" i="3"/>
  <c r="O86" i="3" s="1"/>
  <c r="M87" i="3"/>
  <c r="O87" i="3" s="1"/>
  <c r="M88" i="3"/>
  <c r="O88" i="3" s="1"/>
  <c r="M89" i="3"/>
  <c r="O89" i="3" s="1"/>
  <c r="M90" i="3"/>
  <c r="O90" i="3" s="1"/>
  <c r="M91" i="3"/>
  <c r="O91" i="3" s="1"/>
  <c r="M92" i="3"/>
  <c r="M93" i="3"/>
  <c r="O93" i="3" s="1"/>
  <c r="M94" i="3"/>
  <c r="M95" i="3"/>
  <c r="M96" i="3"/>
  <c r="O96" i="3" s="1"/>
  <c r="M97" i="3"/>
  <c r="M98" i="3"/>
  <c r="O98" i="3" s="1"/>
  <c r="M99" i="3"/>
  <c r="O99" i="3" s="1"/>
  <c r="M100" i="3"/>
  <c r="O100" i="3" s="1"/>
  <c r="M101" i="3"/>
  <c r="O101" i="3" s="1"/>
  <c r="M102" i="3"/>
  <c r="O102" i="3" s="1"/>
  <c r="M103" i="3"/>
  <c r="O103" i="3" s="1"/>
  <c r="M104" i="3"/>
  <c r="M105" i="3"/>
  <c r="O105" i="3" s="1"/>
  <c r="M106" i="3"/>
  <c r="O106" i="3" s="1"/>
  <c r="M107" i="3"/>
  <c r="O107" i="3" s="1"/>
  <c r="M108" i="3"/>
  <c r="O108" i="3" s="1"/>
  <c r="M109" i="3"/>
  <c r="M110" i="3"/>
  <c r="O110" i="3" s="1"/>
  <c r="M111" i="3"/>
  <c r="O111" i="3" s="1"/>
  <c r="M112" i="3"/>
  <c r="O112" i="3" s="1"/>
  <c r="M113" i="3"/>
  <c r="O113" i="3" s="1"/>
  <c r="M114" i="3"/>
  <c r="O114" i="3" s="1"/>
  <c r="M115" i="3"/>
  <c r="O115" i="3" s="1"/>
  <c r="M116" i="3"/>
  <c r="M117" i="3"/>
  <c r="O117" i="3" s="1"/>
  <c r="M118" i="3"/>
  <c r="M119" i="3"/>
  <c r="O119" i="3" s="1"/>
  <c r="M120" i="3"/>
  <c r="O120" i="3" s="1"/>
  <c r="M121" i="3"/>
  <c r="M122" i="3"/>
  <c r="O122" i="3" s="1"/>
  <c r="M123" i="3"/>
  <c r="O123" i="3" s="1"/>
  <c r="M124" i="3"/>
  <c r="O124" i="3" s="1"/>
  <c r="M125" i="3"/>
  <c r="O125" i="3" s="1"/>
  <c r="M126" i="3"/>
  <c r="O126" i="3" s="1"/>
  <c r="M127" i="3"/>
  <c r="O127" i="3" s="1"/>
  <c r="M128" i="3"/>
  <c r="M129" i="3"/>
  <c r="O129" i="3" s="1"/>
  <c r="M130" i="3"/>
  <c r="O130" i="3" s="1"/>
  <c r="M131" i="3"/>
  <c r="O131" i="3" s="1"/>
  <c r="M132" i="3"/>
  <c r="O132" i="3" s="1"/>
  <c r="M133" i="3"/>
  <c r="M134" i="3"/>
  <c r="O134" i="3" s="1"/>
  <c r="M135" i="3"/>
  <c r="M136" i="3"/>
  <c r="M137" i="3"/>
  <c r="O137" i="3" s="1"/>
  <c r="M138" i="3"/>
  <c r="O138" i="3" s="1"/>
  <c r="M139" i="3"/>
  <c r="O139" i="3" s="1"/>
  <c r="M140" i="3"/>
  <c r="M141" i="3"/>
  <c r="O141" i="3" s="1"/>
  <c r="M142" i="3"/>
  <c r="O142" i="3" s="1"/>
  <c r="M143" i="3"/>
  <c r="O143" i="3" s="1"/>
  <c r="M144" i="3"/>
  <c r="O144" i="3" s="1"/>
  <c r="M145" i="3"/>
  <c r="M146" i="3"/>
  <c r="O146" i="3" s="1"/>
  <c r="M147" i="3"/>
  <c r="O147" i="3" s="1"/>
  <c r="M148" i="3"/>
  <c r="O148" i="3" s="1"/>
  <c r="M149" i="3"/>
  <c r="O149" i="3" s="1"/>
  <c r="M150" i="3"/>
  <c r="O150" i="3" s="1"/>
  <c r="M151" i="3"/>
  <c r="O151" i="3" s="1"/>
  <c r="M152" i="3"/>
  <c r="M153" i="3"/>
  <c r="O153" i="3" s="1"/>
  <c r="M154" i="3"/>
  <c r="M155" i="3"/>
  <c r="M156" i="3"/>
  <c r="O156" i="3" s="1"/>
  <c r="M157" i="3"/>
  <c r="M158" i="3"/>
  <c r="O158" i="3" s="1"/>
  <c r="M159" i="3"/>
  <c r="M160" i="3"/>
  <c r="O160" i="3" s="1"/>
  <c r="M161" i="3"/>
  <c r="O161" i="3" s="1"/>
  <c r="M162" i="3"/>
  <c r="O162" i="3" s="1"/>
  <c r="M163" i="3"/>
  <c r="O163" i="3" s="1"/>
  <c r="M164" i="3"/>
  <c r="M165" i="3"/>
  <c r="O165" i="3" s="1"/>
  <c r="M166" i="3"/>
  <c r="O166" i="3" s="1"/>
  <c r="M167" i="3"/>
  <c r="O167" i="3" s="1"/>
  <c r="M168" i="3"/>
  <c r="O168" i="3" s="1"/>
  <c r="M169" i="3"/>
  <c r="M170" i="3"/>
  <c r="O170" i="3" s="1"/>
  <c r="M171" i="3"/>
  <c r="O171" i="3" s="1"/>
  <c r="M172" i="3"/>
  <c r="O172" i="3" s="1"/>
  <c r="M173" i="3"/>
  <c r="O173" i="3" s="1"/>
  <c r="M174" i="3"/>
  <c r="O174" i="3" s="1"/>
  <c r="M175" i="3"/>
  <c r="O175" i="3" s="1"/>
  <c r="M176" i="3"/>
  <c r="M177" i="3"/>
  <c r="O177" i="3" s="1"/>
  <c r="M178" i="3"/>
  <c r="M179" i="3"/>
  <c r="M180" i="3"/>
  <c r="O180" i="3" s="1"/>
  <c r="M181" i="3"/>
  <c r="M182" i="3"/>
  <c r="O182" i="3" s="1"/>
  <c r="M183" i="3"/>
  <c r="O183" i="3" s="1"/>
  <c r="M184" i="3"/>
  <c r="O184" i="3" s="1"/>
  <c r="M185" i="3"/>
  <c r="O185" i="3" s="1"/>
  <c r="M186" i="3"/>
  <c r="O186" i="3" s="1"/>
  <c r="M187" i="3"/>
  <c r="O187" i="3" s="1"/>
  <c r="M188" i="3"/>
  <c r="M189" i="3"/>
  <c r="O189" i="3" s="1"/>
  <c r="M190" i="3"/>
  <c r="O190" i="3" s="1"/>
  <c r="M191" i="3"/>
  <c r="O191" i="3" s="1"/>
  <c r="M192" i="3"/>
  <c r="O192" i="3" s="1"/>
  <c r="M193" i="3"/>
  <c r="M194" i="3"/>
  <c r="O194" i="3" s="1"/>
  <c r="M195" i="3"/>
  <c r="M196" i="3"/>
  <c r="O196" i="3" s="1"/>
  <c r="M197" i="3"/>
  <c r="O197" i="3" s="1"/>
  <c r="M198" i="3"/>
  <c r="O198" i="3" s="1"/>
  <c r="M199" i="3"/>
  <c r="O199" i="3" s="1"/>
  <c r="M200" i="3"/>
  <c r="M201" i="3"/>
  <c r="O201" i="3" s="1"/>
  <c r="M202" i="3"/>
  <c r="O202" i="3" s="1"/>
  <c r="M203" i="3"/>
  <c r="O203" i="3" s="1"/>
  <c r="M204" i="3"/>
  <c r="O204" i="3" s="1"/>
  <c r="M205" i="3"/>
  <c r="M206" i="3"/>
  <c r="O206" i="3" s="1"/>
  <c r="M207" i="3"/>
  <c r="O207" i="3" s="1"/>
  <c r="M208" i="3"/>
  <c r="O208" i="3" s="1"/>
  <c r="M209" i="3"/>
  <c r="O209" i="3" s="1"/>
  <c r="M210" i="3"/>
  <c r="O210" i="3" s="1"/>
  <c r="M211" i="3"/>
  <c r="O211" i="3" s="1"/>
  <c r="M212" i="3"/>
  <c r="M213" i="3"/>
  <c r="O213" i="3" s="1"/>
  <c r="M214" i="3"/>
  <c r="M215" i="3"/>
  <c r="M216" i="3"/>
  <c r="O216" i="3" s="1"/>
  <c r="M217" i="3"/>
  <c r="M218" i="3"/>
  <c r="O218" i="3" s="1"/>
  <c r="M219" i="3"/>
  <c r="M220" i="3"/>
  <c r="O220" i="3" s="1"/>
  <c r="M221" i="3"/>
  <c r="O221" i="3" s="1"/>
  <c r="M222" i="3"/>
  <c r="O222" i="3" s="1"/>
  <c r="M223" i="3"/>
  <c r="O223" i="3" s="1"/>
  <c r="M224" i="3"/>
  <c r="M225" i="3"/>
  <c r="O225" i="3" s="1"/>
  <c r="M226" i="3"/>
  <c r="M227" i="3"/>
  <c r="O227" i="3" s="1"/>
  <c r="M228" i="3"/>
  <c r="O228" i="3" s="1"/>
  <c r="M229" i="3"/>
  <c r="M230" i="3"/>
  <c r="O230" i="3" s="1"/>
  <c r="M231" i="3"/>
  <c r="O231" i="3" s="1"/>
  <c r="M232" i="3"/>
  <c r="O232" i="3" s="1"/>
  <c r="M233" i="3"/>
  <c r="O233" i="3" s="1"/>
  <c r="M234" i="3"/>
  <c r="O234" i="3" s="1"/>
  <c r="M235" i="3"/>
  <c r="O235" i="3" s="1"/>
  <c r="M236" i="3"/>
  <c r="M237" i="3"/>
  <c r="O237" i="3" s="1"/>
  <c r="M238" i="3"/>
  <c r="M239" i="3"/>
  <c r="M240" i="3"/>
  <c r="O240" i="3" s="1"/>
  <c r="M241" i="3"/>
  <c r="M242" i="3"/>
  <c r="O242" i="3" s="1"/>
  <c r="M243" i="3"/>
  <c r="O243" i="3" s="1"/>
  <c r="M244" i="3"/>
  <c r="O244" i="3" s="1"/>
  <c r="M245" i="3"/>
  <c r="O245" i="3" s="1"/>
  <c r="M246" i="3"/>
  <c r="O246" i="3" s="1"/>
  <c r="M247" i="3"/>
  <c r="O247" i="3" s="1"/>
  <c r="M248" i="3"/>
  <c r="M249" i="3"/>
  <c r="O249" i="3" s="1"/>
  <c r="M250" i="3"/>
  <c r="O250" i="3" s="1"/>
  <c r="M251" i="3"/>
  <c r="O251" i="3" s="1"/>
  <c r="M252" i="3"/>
  <c r="O252" i="3" s="1"/>
  <c r="M253" i="3"/>
  <c r="M254" i="3"/>
  <c r="O254" i="3" s="1"/>
  <c r="M255" i="3"/>
  <c r="O255" i="3" s="1"/>
  <c r="M256" i="3"/>
  <c r="O256" i="3" s="1"/>
  <c r="M257" i="3"/>
  <c r="O257" i="3" s="1"/>
  <c r="M258" i="3"/>
  <c r="O258" i="3" s="1"/>
  <c r="M259" i="3"/>
  <c r="O259" i="3" s="1"/>
  <c r="M260" i="3"/>
  <c r="M261" i="3"/>
  <c r="O261" i="3" s="1"/>
  <c r="M262" i="3"/>
  <c r="M263" i="3"/>
  <c r="O263" i="3" s="1"/>
  <c r="M264" i="3"/>
  <c r="O264" i="3" s="1"/>
  <c r="M265" i="3"/>
  <c r="M266" i="3"/>
  <c r="O266" i="3" s="1"/>
  <c r="M267" i="3"/>
  <c r="O267" i="3" s="1"/>
  <c r="M268" i="3"/>
  <c r="O268" i="3" s="1"/>
  <c r="M269" i="3"/>
  <c r="O269" i="3" s="1"/>
  <c r="M270" i="3"/>
  <c r="O270" i="3" s="1"/>
  <c r="M271" i="3"/>
  <c r="O271" i="3" s="1"/>
  <c r="M272" i="3"/>
  <c r="M273" i="3"/>
  <c r="O273" i="3" s="1"/>
  <c r="M274" i="3"/>
  <c r="O274" i="3" s="1"/>
  <c r="M275" i="3"/>
  <c r="O275" i="3" s="1"/>
  <c r="M276" i="3"/>
  <c r="O276" i="3" s="1"/>
  <c r="M277" i="3"/>
  <c r="M278" i="3"/>
  <c r="O278" i="3" s="1"/>
  <c r="M279" i="3"/>
  <c r="M280" i="3"/>
  <c r="O280" i="3" s="1"/>
  <c r="M281" i="3"/>
  <c r="O281" i="3" s="1"/>
  <c r="M282" i="3"/>
  <c r="O282" i="3" s="1"/>
  <c r="M283" i="3"/>
  <c r="O283" i="3" s="1"/>
  <c r="M284" i="3"/>
  <c r="M285" i="3"/>
  <c r="O285" i="3" s="1"/>
  <c r="M286" i="3"/>
  <c r="O286" i="3" s="1"/>
  <c r="M287" i="3"/>
  <c r="O287" i="3" s="1"/>
  <c r="M288" i="3"/>
  <c r="O288" i="3" s="1"/>
  <c r="M289" i="3"/>
  <c r="M290" i="3"/>
  <c r="O290" i="3" s="1"/>
  <c r="M291" i="3"/>
  <c r="O291" i="3" s="1"/>
  <c r="M292" i="3"/>
  <c r="O292" i="3" s="1"/>
  <c r="M293" i="3"/>
  <c r="O293" i="3" s="1"/>
  <c r="M294" i="3"/>
  <c r="O294" i="3" s="1"/>
  <c r="M295" i="3"/>
  <c r="O295" i="3" s="1"/>
  <c r="M296" i="3"/>
  <c r="M297" i="3"/>
  <c r="O297" i="3" s="1"/>
  <c r="M298" i="3"/>
  <c r="M299" i="3"/>
  <c r="M300" i="3"/>
  <c r="O300" i="3" s="1"/>
  <c r="M301" i="3"/>
  <c r="M302" i="3"/>
  <c r="O302" i="3" s="1"/>
  <c r="M303" i="3"/>
  <c r="O303" i="3" s="1"/>
  <c r="M304" i="3"/>
  <c r="O304" i="3" s="1"/>
  <c r="M305" i="3"/>
  <c r="O305" i="3" s="1"/>
  <c r="M306" i="3"/>
  <c r="O306" i="3" s="1"/>
  <c r="M307" i="3"/>
  <c r="O307" i="3" s="1"/>
  <c r="M308" i="3"/>
  <c r="M309" i="3"/>
  <c r="O309" i="3" s="1"/>
  <c r="M310" i="3"/>
  <c r="O310" i="3" s="1"/>
  <c r="M311" i="3"/>
  <c r="O311" i="3" s="1"/>
  <c r="M312" i="3"/>
  <c r="O312" i="3" s="1"/>
  <c r="M313" i="3"/>
  <c r="M314" i="3"/>
  <c r="O314" i="3" s="1"/>
  <c r="M315" i="3"/>
  <c r="O315" i="3" s="1"/>
  <c r="M316" i="3"/>
  <c r="O316" i="3" s="1"/>
  <c r="M317" i="3"/>
  <c r="O317" i="3" s="1"/>
  <c r="M318" i="3"/>
  <c r="O318" i="3" s="1"/>
  <c r="M319" i="3"/>
  <c r="O319" i="3" s="1"/>
  <c r="M320" i="3"/>
  <c r="M321" i="3"/>
  <c r="O321" i="3" s="1"/>
  <c r="M322" i="3"/>
  <c r="M323" i="3"/>
  <c r="O323" i="3" s="1"/>
  <c r="M324" i="3"/>
  <c r="O324" i="3" s="1"/>
  <c r="M325" i="3"/>
  <c r="M326" i="3"/>
  <c r="O326" i="3" s="1"/>
  <c r="M327" i="3"/>
  <c r="O327" i="3" s="1"/>
  <c r="M328" i="3"/>
  <c r="O328" i="3" s="1"/>
  <c r="M329" i="3"/>
  <c r="O329" i="3" s="1"/>
  <c r="M330" i="3"/>
  <c r="O330" i="3" s="1"/>
  <c r="M331" i="3"/>
  <c r="O331" i="3" s="1"/>
  <c r="M332" i="3"/>
  <c r="M333" i="3"/>
  <c r="O333" i="3" s="1"/>
  <c r="M334" i="3"/>
  <c r="O334" i="3" s="1"/>
  <c r="M335" i="3"/>
  <c r="O335" i="3" s="1"/>
  <c r="M336" i="3"/>
  <c r="O336" i="3" s="1"/>
  <c r="M337" i="3"/>
  <c r="M338" i="3"/>
  <c r="O338" i="3" s="1"/>
  <c r="M339" i="3"/>
  <c r="O339" i="3" s="1"/>
  <c r="M340" i="3"/>
  <c r="O340" i="3" s="1"/>
  <c r="M341" i="3"/>
  <c r="O341" i="3" s="1"/>
  <c r="M342" i="3"/>
  <c r="O342" i="3" s="1"/>
  <c r="M343" i="3"/>
  <c r="O343" i="3" s="1"/>
  <c r="M344" i="3"/>
  <c r="M345" i="3"/>
  <c r="O345" i="3" s="1"/>
  <c r="M346" i="3"/>
  <c r="O346" i="3" s="1"/>
  <c r="M347" i="3"/>
  <c r="O347" i="3" s="1"/>
  <c r="M348" i="3"/>
  <c r="O348" i="3" s="1"/>
  <c r="M349" i="3"/>
  <c r="M350" i="3"/>
  <c r="O350" i="3" s="1"/>
  <c r="M351" i="3"/>
  <c r="O351" i="3" s="1"/>
  <c r="M352" i="3"/>
  <c r="O352" i="3" s="1"/>
  <c r="M353" i="3"/>
  <c r="O353" i="3" s="1"/>
  <c r="M354" i="3"/>
  <c r="O354" i="3" s="1"/>
  <c r="M355" i="3"/>
  <c r="O355" i="3" s="1"/>
  <c r="M356" i="3"/>
  <c r="M357" i="3"/>
  <c r="O357" i="3" s="1"/>
  <c r="M358" i="3"/>
  <c r="M359" i="3"/>
  <c r="O359" i="3" s="1"/>
  <c r="M360" i="3"/>
  <c r="O360" i="3" s="1"/>
  <c r="M361" i="3"/>
  <c r="M362" i="3"/>
  <c r="O362" i="3" s="1"/>
  <c r="M363" i="3"/>
  <c r="M364" i="3"/>
  <c r="O364" i="3" s="1"/>
  <c r="M365" i="3"/>
  <c r="O365" i="3" s="1"/>
  <c r="M366" i="3"/>
  <c r="O366" i="3" s="1"/>
  <c r="M367" i="3"/>
  <c r="O367" i="3" s="1"/>
  <c r="M368" i="3"/>
  <c r="M369" i="3"/>
  <c r="O369" i="3" s="1"/>
  <c r="M370" i="3"/>
  <c r="M371" i="3"/>
  <c r="O371" i="3" s="1"/>
  <c r="M372" i="3"/>
  <c r="O372" i="3" s="1"/>
  <c r="M373" i="3"/>
  <c r="M374" i="3"/>
  <c r="O374" i="3" s="1"/>
  <c r="M375" i="3"/>
  <c r="O375" i="3" s="1"/>
  <c r="M376" i="3"/>
  <c r="O376" i="3" s="1"/>
  <c r="M377" i="3"/>
  <c r="O377" i="3" s="1"/>
  <c r="M378" i="3"/>
  <c r="O378" i="3" s="1"/>
  <c r="M379" i="3"/>
  <c r="O379" i="3" s="1"/>
  <c r="M380" i="3"/>
  <c r="M381" i="3"/>
  <c r="O381" i="3" s="1"/>
  <c r="M382" i="3"/>
  <c r="M383" i="3"/>
  <c r="M384" i="3"/>
  <c r="O384" i="3" s="1"/>
  <c r="M385" i="3"/>
  <c r="M386" i="3"/>
  <c r="O386" i="3" s="1"/>
  <c r="M387" i="3"/>
  <c r="O387" i="3" s="1"/>
  <c r="M388" i="3"/>
  <c r="O388" i="3" s="1"/>
  <c r="M389" i="3"/>
  <c r="O389" i="3" s="1"/>
  <c r="M390" i="3"/>
  <c r="O390" i="3" s="1"/>
  <c r="M391" i="3"/>
  <c r="O391" i="3" s="1"/>
  <c r="M392" i="3"/>
  <c r="M393" i="3"/>
  <c r="O393" i="3" s="1"/>
  <c r="M394" i="3"/>
  <c r="O394" i="3" s="1"/>
  <c r="M395" i="3"/>
  <c r="O395" i="3" s="1"/>
  <c r="M396" i="3"/>
  <c r="O396" i="3" s="1"/>
  <c r="M397" i="3"/>
  <c r="M398" i="3"/>
  <c r="O398" i="3" s="1"/>
  <c r="M399" i="3"/>
  <c r="O399" i="3" s="1"/>
  <c r="M400" i="3"/>
  <c r="O400" i="3" s="1"/>
  <c r="M401" i="3"/>
  <c r="O401" i="3" s="1"/>
  <c r="M402" i="3"/>
  <c r="O402" i="3" s="1"/>
  <c r="M403" i="3"/>
  <c r="O403" i="3" s="1"/>
  <c r="M404" i="3"/>
  <c r="M405" i="3"/>
  <c r="O405" i="3" s="1"/>
  <c r="M406" i="3"/>
  <c r="M407" i="3"/>
  <c r="O407" i="3" s="1"/>
  <c r="M408" i="3"/>
  <c r="O408" i="3" s="1"/>
  <c r="M409" i="3"/>
  <c r="M410" i="3"/>
  <c r="O410" i="3" s="1"/>
  <c r="M411" i="3"/>
  <c r="O411" i="3" s="1"/>
  <c r="M412" i="3"/>
  <c r="O412" i="3" s="1"/>
  <c r="M413" i="3"/>
  <c r="O413" i="3" s="1"/>
  <c r="M414" i="3"/>
  <c r="O414" i="3" s="1"/>
  <c r="M415" i="3"/>
  <c r="O415" i="3" s="1"/>
  <c r="M416" i="3"/>
  <c r="M417" i="3"/>
  <c r="O417" i="3" s="1"/>
  <c r="M418" i="3"/>
  <c r="O418" i="3" s="1"/>
  <c r="M419" i="3"/>
  <c r="O419" i="3" s="1"/>
  <c r="M420" i="3"/>
  <c r="O420" i="3" s="1"/>
  <c r="M421" i="3"/>
  <c r="M422" i="3"/>
  <c r="O422" i="3" s="1"/>
  <c r="M423" i="3"/>
  <c r="M424" i="3"/>
  <c r="O424" i="3" s="1"/>
  <c r="M425" i="3"/>
  <c r="O425" i="3" s="1"/>
  <c r="M426" i="3"/>
  <c r="O426" i="3" s="1"/>
  <c r="M427" i="3"/>
  <c r="O427" i="3" s="1"/>
  <c r="M428" i="3"/>
  <c r="M429" i="3"/>
  <c r="O429" i="3" s="1"/>
  <c r="M430" i="3"/>
  <c r="O430" i="3" s="1"/>
  <c r="M431" i="3"/>
  <c r="O431" i="3" s="1"/>
  <c r="M432" i="3"/>
  <c r="O432" i="3" s="1"/>
  <c r="M433" i="3"/>
  <c r="M434" i="3"/>
  <c r="O434" i="3" s="1"/>
  <c r="M435" i="3"/>
  <c r="O435" i="3" s="1"/>
  <c r="M436" i="3"/>
  <c r="O436" i="3" s="1"/>
  <c r="M437" i="3"/>
  <c r="O437" i="3" s="1"/>
  <c r="M438" i="3"/>
  <c r="O438" i="3" s="1"/>
  <c r="M439" i="3"/>
  <c r="O439" i="3" s="1"/>
  <c r="M440" i="3"/>
  <c r="M441" i="3"/>
  <c r="O441" i="3" s="1"/>
  <c r="M442" i="3"/>
  <c r="M443" i="3"/>
  <c r="O443" i="3" s="1"/>
  <c r="M444" i="3"/>
  <c r="O444" i="3" s="1"/>
  <c r="M445" i="3"/>
  <c r="M446" i="3"/>
  <c r="O446" i="3" s="1"/>
  <c r="M447" i="3"/>
  <c r="O447" i="3" s="1"/>
  <c r="M448" i="3"/>
  <c r="O448" i="3" s="1"/>
  <c r="M449" i="3"/>
  <c r="O449" i="3" s="1"/>
  <c r="M450" i="3"/>
  <c r="O450" i="3" s="1"/>
  <c r="M451" i="3"/>
  <c r="O451" i="3" s="1"/>
  <c r="M452" i="3"/>
  <c r="M453" i="3"/>
  <c r="O453" i="3" s="1"/>
  <c r="M454" i="3"/>
  <c r="O454" i="3" s="1"/>
  <c r="M455" i="3"/>
  <c r="O455" i="3" s="1"/>
  <c r="M456" i="3"/>
  <c r="O456" i="3" s="1"/>
  <c r="M457" i="3"/>
  <c r="M458" i="3"/>
  <c r="O458" i="3" s="1"/>
  <c r="M459" i="3"/>
  <c r="O459" i="3" s="1"/>
  <c r="M460" i="3"/>
  <c r="O460" i="3" s="1"/>
  <c r="M461" i="3"/>
  <c r="O461" i="3" s="1"/>
  <c r="M462" i="3"/>
  <c r="O462" i="3" s="1"/>
  <c r="M463" i="3"/>
  <c r="O463" i="3" s="1"/>
  <c r="M464" i="3"/>
  <c r="M465" i="3"/>
  <c r="O465" i="3" s="1"/>
  <c r="M466" i="3"/>
  <c r="M467" i="3"/>
  <c r="O467" i="3" s="1"/>
  <c r="M468" i="3"/>
  <c r="O468" i="3" s="1"/>
  <c r="M469" i="3"/>
  <c r="M470" i="3"/>
  <c r="O470" i="3" s="1"/>
  <c r="M471" i="3"/>
  <c r="O471" i="3" s="1"/>
  <c r="M472" i="3"/>
  <c r="O472" i="3" s="1"/>
  <c r="M473" i="3"/>
  <c r="O473" i="3" s="1"/>
  <c r="M474" i="3"/>
  <c r="O474" i="3" s="1"/>
  <c r="M475" i="3"/>
  <c r="O475" i="3" s="1"/>
  <c r="M476" i="3"/>
  <c r="M477" i="3"/>
  <c r="O477" i="3" s="1"/>
  <c r="M478" i="3"/>
  <c r="O478" i="3" s="1"/>
  <c r="M479" i="3"/>
  <c r="O479" i="3" s="1"/>
  <c r="M480" i="3"/>
  <c r="O480" i="3" s="1"/>
  <c r="M481" i="3"/>
  <c r="M482" i="3"/>
  <c r="O482" i="3" s="1"/>
  <c r="M483" i="3"/>
  <c r="O483" i="3" s="1"/>
  <c r="M484" i="3"/>
  <c r="O484" i="3" s="1"/>
  <c r="M485" i="3"/>
  <c r="O485" i="3" s="1"/>
  <c r="M486" i="3"/>
  <c r="O486" i="3" s="1"/>
  <c r="M487" i="3"/>
  <c r="O487" i="3" s="1"/>
  <c r="M488" i="3"/>
  <c r="M489" i="3"/>
  <c r="O489" i="3" s="1"/>
  <c r="M490" i="3"/>
  <c r="O490" i="3" s="1"/>
  <c r="M491" i="3"/>
  <c r="O491" i="3" s="1"/>
  <c r="M492" i="3"/>
  <c r="O492" i="3" s="1"/>
  <c r="M493" i="3"/>
  <c r="M494" i="3"/>
  <c r="O494" i="3" s="1"/>
  <c r="M495" i="3"/>
  <c r="O495" i="3" s="1"/>
  <c r="M496" i="3"/>
  <c r="O496" i="3" s="1"/>
  <c r="M497" i="3"/>
  <c r="O497" i="3" s="1"/>
  <c r="M498" i="3"/>
  <c r="O498" i="3" s="1"/>
  <c r="M499" i="3"/>
  <c r="O499" i="3" s="1"/>
  <c r="M500" i="3"/>
  <c r="M501" i="3"/>
  <c r="O501" i="3" s="1"/>
  <c r="M502" i="3"/>
  <c r="O502" i="3" s="1"/>
  <c r="M503" i="3"/>
  <c r="O503" i="3" s="1"/>
  <c r="M504" i="3"/>
  <c r="O504" i="3" s="1"/>
  <c r="M505" i="3"/>
  <c r="M506" i="3"/>
  <c r="O506" i="3" s="1"/>
  <c r="M507" i="3"/>
  <c r="M508" i="3"/>
  <c r="O508" i="3" s="1"/>
  <c r="M509" i="3"/>
  <c r="O509" i="3" s="1"/>
  <c r="M510" i="3"/>
  <c r="O510" i="3" s="1"/>
  <c r="M511" i="3"/>
  <c r="O511" i="3" s="1"/>
  <c r="M512" i="3"/>
  <c r="M513" i="3"/>
  <c r="O513" i="3" s="1"/>
  <c r="M514" i="3"/>
  <c r="O514" i="3" s="1"/>
  <c r="M515" i="3"/>
  <c r="O515" i="3" s="1"/>
  <c r="M516" i="3"/>
  <c r="O516" i="3" s="1"/>
  <c r="M517" i="3"/>
  <c r="M518" i="3"/>
  <c r="M519" i="3"/>
  <c r="O519" i="3" s="1"/>
  <c r="M520" i="3"/>
  <c r="O520" i="3" s="1"/>
  <c r="M521" i="3"/>
  <c r="O521" i="3" s="1"/>
  <c r="M522" i="3"/>
  <c r="O522" i="3" s="1"/>
  <c r="M523" i="3"/>
  <c r="O523" i="3" s="1"/>
  <c r="M524" i="3"/>
  <c r="M525" i="3"/>
  <c r="O525" i="3" s="1"/>
  <c r="M526" i="3"/>
  <c r="M527" i="3"/>
  <c r="O527" i="3" s="1"/>
  <c r="M528" i="3"/>
  <c r="O528" i="3" s="1"/>
  <c r="M529" i="3"/>
  <c r="M530" i="3"/>
  <c r="M531" i="3"/>
  <c r="O531" i="3" s="1"/>
  <c r="M532" i="3"/>
  <c r="O532" i="3" s="1"/>
  <c r="M533" i="3"/>
  <c r="O533" i="3" s="1"/>
  <c r="M534" i="3"/>
  <c r="O534" i="3" s="1"/>
  <c r="M535" i="3"/>
  <c r="O535" i="3" s="1"/>
  <c r="M536" i="3"/>
  <c r="M537" i="3"/>
  <c r="O537" i="3" s="1"/>
  <c r="M538" i="3"/>
  <c r="O538" i="3" s="1"/>
  <c r="M539" i="3"/>
  <c r="O539" i="3" s="1"/>
  <c r="M540" i="3"/>
  <c r="O540" i="3" s="1"/>
  <c r="M541" i="3"/>
  <c r="M542" i="3"/>
  <c r="M543" i="3"/>
  <c r="M544" i="3"/>
  <c r="O544" i="3" s="1"/>
  <c r="M545" i="3"/>
  <c r="O545" i="3" s="1"/>
  <c r="M546" i="3"/>
  <c r="O546" i="3" s="1"/>
  <c r="M547" i="3"/>
  <c r="O547" i="3" s="1"/>
  <c r="M548" i="3"/>
  <c r="M549" i="3"/>
  <c r="O549" i="3" s="1"/>
  <c r="M550" i="3"/>
  <c r="O550" i="3" s="1"/>
  <c r="M551" i="3"/>
  <c r="O551" i="3" s="1"/>
  <c r="M552" i="3"/>
  <c r="O552" i="3" s="1"/>
  <c r="M553" i="3"/>
  <c r="M554" i="3"/>
  <c r="M555" i="3"/>
  <c r="O555" i="3" s="1"/>
  <c r="M556" i="3"/>
  <c r="O556" i="3" s="1"/>
  <c r="M557" i="3"/>
  <c r="O557" i="3" s="1"/>
  <c r="M558" i="3"/>
  <c r="O558" i="3" s="1"/>
  <c r="M559" i="3"/>
  <c r="O559" i="3" s="1"/>
  <c r="M560" i="3"/>
  <c r="M561" i="3"/>
  <c r="O561" i="3" s="1"/>
  <c r="M562" i="3"/>
  <c r="M563" i="3"/>
  <c r="O563" i="3" s="1"/>
  <c r="M564" i="3"/>
  <c r="O564" i="3" s="1"/>
  <c r="M565" i="3"/>
  <c r="M566" i="3"/>
  <c r="M567" i="3"/>
  <c r="O567" i="3" s="1"/>
  <c r="M568" i="3"/>
  <c r="O568" i="3" s="1"/>
  <c r="M569" i="3"/>
  <c r="O569" i="3" s="1"/>
  <c r="M570" i="3"/>
  <c r="O570" i="3" s="1"/>
  <c r="M571" i="3"/>
  <c r="O571" i="3" s="1"/>
  <c r="M572" i="3"/>
  <c r="M573" i="3"/>
  <c r="O573" i="3" s="1"/>
  <c r="M574" i="3"/>
  <c r="O574" i="3" s="1"/>
  <c r="M575" i="3"/>
  <c r="O575" i="3" s="1"/>
  <c r="M576" i="3"/>
  <c r="O576" i="3" s="1"/>
  <c r="M577" i="3"/>
  <c r="M578" i="3"/>
  <c r="M579" i="3"/>
  <c r="M580" i="3"/>
  <c r="O580" i="3" s="1"/>
  <c r="M581" i="3"/>
  <c r="O581" i="3" s="1"/>
  <c r="M582" i="3"/>
  <c r="O582" i="3" s="1"/>
  <c r="M583" i="3"/>
  <c r="O583" i="3" s="1"/>
  <c r="M584" i="3"/>
  <c r="M585" i="3"/>
  <c r="O585" i="3" s="1"/>
  <c r="M586" i="3"/>
  <c r="O586" i="3" s="1"/>
  <c r="M587" i="3"/>
  <c r="O587" i="3" s="1"/>
  <c r="M588" i="3"/>
  <c r="O588" i="3" s="1"/>
  <c r="M589" i="3"/>
  <c r="M590" i="3"/>
  <c r="M591" i="3"/>
  <c r="O591" i="3" s="1"/>
  <c r="M592" i="3"/>
  <c r="O592" i="3" s="1"/>
  <c r="M593" i="3"/>
  <c r="O593" i="3" s="1"/>
  <c r="M594" i="3"/>
  <c r="O594" i="3" s="1"/>
  <c r="M595" i="3"/>
  <c r="O595" i="3" s="1"/>
  <c r="M596" i="3"/>
  <c r="M597" i="3"/>
  <c r="O597" i="3" s="1"/>
  <c r="M598" i="3"/>
  <c r="M599" i="3"/>
  <c r="O599" i="3" s="1"/>
  <c r="M600" i="3"/>
  <c r="O600" i="3" s="1"/>
  <c r="M601" i="3"/>
  <c r="M602" i="3"/>
  <c r="M603" i="3"/>
  <c r="O603" i="3" s="1"/>
  <c r="M604" i="3"/>
  <c r="O604" i="3" s="1"/>
  <c r="M605" i="3"/>
  <c r="O605" i="3" s="1"/>
  <c r="M606" i="3"/>
  <c r="O606" i="3" s="1"/>
  <c r="M607" i="3"/>
  <c r="O607" i="3" s="1"/>
  <c r="M608" i="3"/>
  <c r="M609" i="3"/>
  <c r="O609" i="3" s="1"/>
  <c r="M610" i="3"/>
  <c r="O610" i="3" s="1"/>
  <c r="M611" i="3"/>
  <c r="O611" i="3" s="1"/>
  <c r="M612" i="3"/>
  <c r="O612" i="3" s="1"/>
  <c r="M613" i="3"/>
  <c r="M614" i="3"/>
  <c r="M615" i="3"/>
  <c r="M616" i="3"/>
  <c r="O616" i="3" s="1"/>
  <c r="M617" i="3"/>
  <c r="O617" i="3" s="1"/>
  <c r="M618" i="3"/>
  <c r="O618" i="3" s="1"/>
  <c r="M619" i="3"/>
  <c r="O619" i="3" s="1"/>
  <c r="M620" i="3"/>
  <c r="M621" i="3"/>
  <c r="O621" i="3" s="1"/>
  <c r="M622" i="3"/>
  <c r="O622" i="3" s="1"/>
  <c r="M623" i="3"/>
  <c r="O623" i="3" s="1"/>
  <c r="M624" i="3"/>
  <c r="O624" i="3" s="1"/>
  <c r="M625" i="3"/>
  <c r="M626" i="3"/>
  <c r="M627" i="3"/>
  <c r="O627" i="3" s="1"/>
  <c r="M628" i="3"/>
  <c r="O628" i="3" s="1"/>
  <c r="M629" i="3"/>
  <c r="O629" i="3" s="1"/>
  <c r="M630" i="3"/>
  <c r="O630" i="3" s="1"/>
  <c r="M631" i="3"/>
  <c r="O631" i="3" s="1"/>
  <c r="M632" i="3"/>
  <c r="M633" i="3"/>
  <c r="O633" i="3" s="1"/>
  <c r="M634" i="3"/>
  <c r="M635" i="3"/>
  <c r="O635" i="3" s="1"/>
  <c r="M636" i="3"/>
  <c r="O636" i="3" s="1"/>
  <c r="M637" i="3"/>
  <c r="M638" i="3"/>
  <c r="M639" i="3"/>
  <c r="O639" i="3" s="1"/>
  <c r="M640" i="3"/>
  <c r="O640" i="3" s="1"/>
  <c r="M641" i="3"/>
  <c r="O641" i="3" s="1"/>
  <c r="M642" i="3"/>
  <c r="O642" i="3" s="1"/>
  <c r="M643" i="3"/>
  <c r="O643" i="3" s="1"/>
  <c r="M644" i="3"/>
  <c r="M645" i="3"/>
  <c r="O645" i="3" s="1"/>
  <c r="M646" i="3"/>
  <c r="O646" i="3" s="1"/>
  <c r="M647" i="3"/>
  <c r="O647" i="3" s="1"/>
  <c r="M648" i="3"/>
  <c r="O648" i="3" s="1"/>
  <c r="M649" i="3"/>
  <c r="M650" i="3"/>
  <c r="M651" i="3"/>
  <c r="M652" i="3"/>
  <c r="O652" i="3" s="1"/>
  <c r="M653" i="3"/>
  <c r="O653" i="3" s="1"/>
  <c r="M654" i="3"/>
  <c r="O654" i="3" s="1"/>
  <c r="M655" i="3"/>
  <c r="O655" i="3" s="1"/>
  <c r="M656" i="3"/>
  <c r="M657" i="3"/>
  <c r="O657" i="3" s="1"/>
  <c r="M658" i="3"/>
  <c r="O658" i="3" s="1"/>
  <c r="M659" i="3"/>
  <c r="O659" i="3" s="1"/>
  <c r="M660" i="3"/>
  <c r="O660" i="3" s="1"/>
  <c r="M661" i="3"/>
  <c r="M662" i="3"/>
  <c r="M663" i="3"/>
  <c r="O663" i="3" s="1"/>
  <c r="M664" i="3"/>
  <c r="O664" i="3" s="1"/>
  <c r="M665" i="3"/>
  <c r="O665" i="3" s="1"/>
  <c r="M666" i="3"/>
  <c r="O666" i="3" s="1"/>
  <c r="M667" i="3"/>
  <c r="O667" i="3" s="1"/>
  <c r="M668" i="3"/>
  <c r="M669" i="3"/>
  <c r="O669" i="3" s="1"/>
  <c r="M670" i="3"/>
  <c r="M671" i="3"/>
  <c r="O671" i="3" s="1"/>
  <c r="M672" i="3"/>
  <c r="O672" i="3" s="1"/>
  <c r="M673" i="3"/>
  <c r="M674" i="3"/>
  <c r="M675" i="3"/>
  <c r="O675" i="3" s="1"/>
  <c r="M676" i="3"/>
  <c r="O676" i="3" s="1"/>
  <c r="M677" i="3"/>
  <c r="O677" i="3" s="1"/>
  <c r="M678" i="3"/>
  <c r="O678" i="3" s="1"/>
  <c r="M679" i="3"/>
  <c r="O679" i="3" s="1"/>
  <c r="M680" i="3"/>
  <c r="M681" i="3"/>
  <c r="O681" i="3" s="1"/>
  <c r="M682" i="3"/>
  <c r="O682" i="3" s="1"/>
  <c r="M683" i="3"/>
  <c r="O683" i="3" s="1"/>
  <c r="M684" i="3"/>
  <c r="O684" i="3" s="1"/>
  <c r="M685" i="3"/>
  <c r="M686" i="3"/>
  <c r="M687" i="3"/>
  <c r="M688" i="3"/>
  <c r="O688" i="3" s="1"/>
  <c r="M689" i="3"/>
  <c r="O689" i="3" s="1"/>
  <c r="M690" i="3"/>
  <c r="O690" i="3" s="1"/>
  <c r="M691" i="3"/>
  <c r="O691" i="3" s="1"/>
  <c r="M692" i="3"/>
  <c r="M693" i="3"/>
  <c r="O693" i="3" s="1"/>
  <c r="M694" i="3"/>
  <c r="O694" i="3" s="1"/>
  <c r="M695" i="3"/>
  <c r="O695" i="3" s="1"/>
  <c r="M696" i="3"/>
  <c r="O696" i="3" s="1"/>
  <c r="M697" i="3"/>
  <c r="M698" i="3"/>
  <c r="M699" i="3"/>
  <c r="O699" i="3" s="1"/>
  <c r="M700" i="3"/>
  <c r="O700" i="3" s="1"/>
  <c r="M701" i="3"/>
  <c r="O701" i="3" s="1"/>
  <c r="M702" i="3"/>
  <c r="O702" i="3" s="1"/>
  <c r="M703" i="3"/>
  <c r="O703" i="3" s="1"/>
  <c r="M704" i="3"/>
  <c r="M705" i="3"/>
  <c r="O705" i="3" s="1"/>
  <c r="M706" i="3"/>
  <c r="O706" i="3" s="1"/>
  <c r="M707" i="3"/>
  <c r="O707" i="3" s="1"/>
  <c r="M708" i="3"/>
  <c r="O708" i="3" s="1"/>
  <c r="M709" i="3"/>
  <c r="M710" i="3"/>
  <c r="M711" i="3"/>
  <c r="O711" i="3" s="1"/>
  <c r="M712" i="3"/>
  <c r="O712" i="3" s="1"/>
  <c r="M713" i="3"/>
  <c r="O713" i="3" s="1"/>
  <c r="M714" i="3"/>
  <c r="O714" i="3" s="1"/>
  <c r="M715" i="3"/>
  <c r="O715" i="3" s="1"/>
  <c r="M716" i="3"/>
  <c r="M717" i="3"/>
  <c r="O717" i="3" s="1"/>
  <c r="M718" i="3"/>
  <c r="O718" i="3" s="1"/>
  <c r="M719" i="3"/>
  <c r="O719" i="3" s="1"/>
  <c r="M720" i="3"/>
  <c r="O720" i="3" s="1"/>
  <c r="M721" i="3"/>
  <c r="M722" i="3"/>
  <c r="M723" i="3"/>
  <c r="M724" i="3"/>
  <c r="O724" i="3" s="1"/>
  <c r="M725" i="3"/>
  <c r="O725" i="3" s="1"/>
  <c r="M726" i="3"/>
  <c r="O726" i="3" s="1"/>
  <c r="M727" i="3"/>
  <c r="O727" i="3" s="1"/>
  <c r="M728" i="3"/>
  <c r="M729" i="3"/>
  <c r="O729" i="3" s="1"/>
  <c r="M730" i="3"/>
  <c r="O730" i="3" s="1"/>
  <c r="M731" i="3"/>
  <c r="O731" i="3" s="1"/>
  <c r="M732" i="3"/>
  <c r="O732" i="3" s="1"/>
  <c r="M733" i="3"/>
  <c r="M734" i="3"/>
  <c r="M735" i="3"/>
  <c r="O735" i="3" s="1"/>
  <c r="M736" i="3"/>
  <c r="O736" i="3" s="1"/>
  <c r="M737" i="3"/>
  <c r="O737" i="3" s="1"/>
  <c r="M738" i="3"/>
  <c r="O738" i="3" s="1"/>
  <c r="M739" i="3"/>
  <c r="O739" i="3" s="1"/>
  <c r="M740" i="3"/>
  <c r="M741" i="3"/>
  <c r="O741" i="3" s="1"/>
  <c r="M742" i="3"/>
  <c r="O742" i="3" s="1"/>
  <c r="M743" i="3"/>
  <c r="O743" i="3" s="1"/>
  <c r="M744" i="3"/>
  <c r="O744" i="3" s="1"/>
  <c r="M745" i="3"/>
  <c r="M746" i="3"/>
  <c r="M747" i="3"/>
  <c r="O747" i="3" s="1"/>
  <c r="M748" i="3"/>
  <c r="O748" i="3" s="1"/>
  <c r="M749" i="3"/>
  <c r="O749" i="3" s="1"/>
  <c r="M750" i="3"/>
  <c r="O750" i="3" s="1"/>
  <c r="M751" i="3"/>
  <c r="O751" i="3" s="1"/>
  <c r="M752" i="3"/>
  <c r="M753" i="3"/>
  <c r="O753" i="3" s="1"/>
  <c r="M754" i="3"/>
  <c r="O754" i="3" s="1"/>
  <c r="M755" i="3"/>
  <c r="O755" i="3" s="1"/>
  <c r="M756" i="3"/>
  <c r="O756" i="3" s="1"/>
  <c r="M757" i="3"/>
  <c r="M758" i="3"/>
  <c r="M759" i="3"/>
  <c r="M760" i="3"/>
  <c r="O760" i="3" s="1"/>
  <c r="M761" i="3"/>
  <c r="O761" i="3" s="1"/>
  <c r="M762" i="3"/>
  <c r="O762" i="3" s="1"/>
  <c r="M763" i="3"/>
  <c r="O763" i="3" s="1"/>
  <c r="M764" i="3"/>
  <c r="M765" i="3"/>
  <c r="O765" i="3" s="1"/>
  <c r="M766" i="3"/>
  <c r="O766" i="3" s="1"/>
  <c r="M767" i="3"/>
  <c r="O767" i="3" s="1"/>
  <c r="M768" i="3"/>
  <c r="O768" i="3" s="1"/>
  <c r="M769" i="3"/>
  <c r="M770" i="3"/>
  <c r="M771" i="3"/>
  <c r="O771" i="3" s="1"/>
  <c r="M772" i="3"/>
  <c r="O772" i="3" s="1"/>
  <c r="M773" i="3"/>
  <c r="O773" i="3" s="1"/>
  <c r="M774" i="3"/>
  <c r="O774" i="3" s="1"/>
  <c r="M775" i="3"/>
  <c r="O775" i="3" s="1"/>
  <c r="M776" i="3"/>
  <c r="M777" i="3"/>
  <c r="O777" i="3" s="1"/>
  <c r="M778" i="3"/>
  <c r="O778" i="3" s="1"/>
  <c r="M779" i="3"/>
  <c r="O779" i="3" s="1"/>
  <c r="M780" i="3"/>
  <c r="O780" i="3" s="1"/>
  <c r="M781" i="3"/>
  <c r="M782" i="3"/>
  <c r="M783" i="3"/>
  <c r="O783" i="3" s="1"/>
  <c r="M784" i="3"/>
  <c r="O784" i="3" s="1"/>
  <c r="M785" i="3"/>
  <c r="O785" i="3" s="1"/>
  <c r="M786" i="3"/>
  <c r="O786" i="3" s="1"/>
  <c r="M787" i="3"/>
  <c r="O787" i="3" s="1"/>
  <c r="M788" i="3"/>
  <c r="M789" i="3"/>
  <c r="O789" i="3" s="1"/>
  <c r="M790" i="3"/>
  <c r="O790" i="3" s="1"/>
  <c r="M791" i="3"/>
  <c r="O791" i="3" s="1"/>
  <c r="M792" i="3"/>
  <c r="O792" i="3" s="1"/>
  <c r="M793" i="3"/>
  <c r="M794" i="3"/>
  <c r="M795" i="3"/>
  <c r="M796" i="3"/>
  <c r="O796" i="3" s="1"/>
  <c r="M797" i="3"/>
  <c r="O797" i="3" s="1"/>
  <c r="M798" i="3"/>
  <c r="O798" i="3" s="1"/>
  <c r="M799" i="3"/>
  <c r="O799" i="3" s="1"/>
  <c r="M800" i="3"/>
  <c r="M801" i="3"/>
  <c r="O801" i="3" s="1"/>
  <c r="M802" i="3"/>
  <c r="O802" i="3" s="1"/>
  <c r="M803" i="3"/>
  <c r="O803" i="3" s="1"/>
  <c r="M804" i="3"/>
  <c r="O804" i="3" s="1"/>
  <c r="M805" i="3"/>
  <c r="M806" i="3"/>
  <c r="M807" i="3"/>
  <c r="O807" i="3" s="1"/>
  <c r="M808" i="3"/>
  <c r="O808" i="3" s="1"/>
  <c r="M809" i="3"/>
  <c r="O809" i="3" s="1"/>
  <c r="M810" i="3"/>
  <c r="O810" i="3" s="1"/>
  <c r="M811" i="3"/>
  <c r="O811" i="3" s="1"/>
  <c r="M812" i="3"/>
  <c r="M813" i="3"/>
  <c r="O813" i="3" s="1"/>
  <c r="M814" i="3"/>
  <c r="O814" i="3" s="1"/>
  <c r="M815" i="3"/>
  <c r="O815" i="3" s="1"/>
  <c r="M816" i="3"/>
  <c r="O816" i="3" s="1"/>
  <c r="M817" i="3"/>
  <c r="M818" i="3"/>
  <c r="M819" i="3"/>
  <c r="O819" i="3" s="1"/>
  <c r="M820" i="3"/>
  <c r="O820" i="3" s="1"/>
  <c r="M821" i="3"/>
  <c r="O821" i="3" s="1"/>
  <c r="M822" i="3"/>
  <c r="O822" i="3" s="1"/>
  <c r="M823" i="3"/>
  <c r="O823" i="3" s="1"/>
  <c r="M824" i="3"/>
  <c r="M825" i="3"/>
  <c r="O825" i="3" s="1"/>
  <c r="M826" i="3"/>
  <c r="O826" i="3" s="1"/>
  <c r="M827" i="3"/>
  <c r="O827" i="3" s="1"/>
  <c r="M828" i="3"/>
  <c r="O828" i="3" s="1"/>
  <c r="M829" i="3"/>
  <c r="M830" i="3"/>
  <c r="M831" i="3"/>
  <c r="M832" i="3"/>
  <c r="O832" i="3" s="1"/>
  <c r="M833" i="3"/>
  <c r="O833" i="3" s="1"/>
  <c r="M834" i="3"/>
  <c r="O834" i="3" s="1"/>
  <c r="M835" i="3"/>
  <c r="O835" i="3" s="1"/>
  <c r="M836" i="3"/>
  <c r="M837" i="3"/>
  <c r="O837" i="3" s="1"/>
  <c r="M838" i="3"/>
  <c r="O838" i="3" s="1"/>
  <c r="M839" i="3"/>
  <c r="O839" i="3" s="1"/>
  <c r="M840" i="3"/>
  <c r="O840" i="3" s="1"/>
  <c r="M841" i="3"/>
  <c r="M842" i="3"/>
  <c r="M843" i="3"/>
  <c r="O843" i="3" s="1"/>
  <c r="M844" i="3"/>
  <c r="O844" i="3" s="1"/>
  <c r="M845" i="3"/>
  <c r="O845" i="3" s="1"/>
  <c r="M846" i="3"/>
  <c r="O846" i="3" s="1"/>
  <c r="M847" i="3"/>
  <c r="O847" i="3" s="1"/>
  <c r="M848" i="3"/>
  <c r="M849" i="3"/>
  <c r="O849" i="3" s="1"/>
  <c r="M850" i="3"/>
  <c r="O850" i="3" s="1"/>
  <c r="M851" i="3"/>
  <c r="O851" i="3" s="1"/>
  <c r="M852" i="3"/>
  <c r="O852" i="3" s="1"/>
  <c r="M853" i="3"/>
  <c r="M854" i="3"/>
  <c r="M855" i="3"/>
  <c r="O855" i="3" s="1"/>
  <c r="M856" i="3"/>
  <c r="O856" i="3" s="1"/>
  <c r="M857" i="3"/>
  <c r="O857" i="3" s="1"/>
  <c r="M858" i="3"/>
  <c r="O858" i="3" s="1"/>
  <c r="M859" i="3"/>
  <c r="O859" i="3" s="1"/>
  <c r="M860" i="3"/>
  <c r="M861" i="3"/>
  <c r="O861" i="3" s="1"/>
  <c r="M862" i="3"/>
  <c r="O862" i="3" s="1"/>
  <c r="M863" i="3"/>
  <c r="O863" i="3" s="1"/>
  <c r="M864" i="3"/>
  <c r="O864" i="3" s="1"/>
  <c r="M865" i="3"/>
  <c r="M866" i="3"/>
  <c r="M867" i="3"/>
  <c r="M868" i="3"/>
  <c r="O868" i="3" s="1"/>
  <c r="M869" i="3"/>
  <c r="O869" i="3" s="1"/>
  <c r="M870" i="3"/>
  <c r="O870" i="3" s="1"/>
  <c r="M871" i="3"/>
  <c r="O871" i="3" s="1"/>
  <c r="M872" i="3"/>
  <c r="M873" i="3"/>
  <c r="O873" i="3" s="1"/>
  <c r="M874" i="3"/>
  <c r="O874" i="3" s="1"/>
  <c r="M875" i="3"/>
  <c r="O875" i="3" s="1"/>
  <c r="M876" i="3"/>
  <c r="O876" i="3" s="1"/>
  <c r="M877" i="3"/>
  <c r="M878" i="3"/>
  <c r="M879" i="3"/>
  <c r="O879" i="3" s="1"/>
  <c r="M880" i="3"/>
  <c r="O880" i="3" s="1"/>
  <c r="M881" i="3"/>
  <c r="O881" i="3" s="1"/>
  <c r="M882" i="3"/>
  <c r="O882" i="3" s="1"/>
  <c r="M883" i="3"/>
  <c r="O883" i="3" s="1"/>
  <c r="M884" i="3"/>
  <c r="M885" i="3"/>
  <c r="O885" i="3" s="1"/>
  <c r="M886" i="3"/>
  <c r="O886" i="3" s="1"/>
  <c r="M887" i="3"/>
  <c r="O887" i="3" s="1"/>
  <c r="M888" i="3"/>
  <c r="O888" i="3" s="1"/>
  <c r="M889" i="3"/>
  <c r="M890" i="3"/>
  <c r="M891" i="3"/>
  <c r="O891" i="3" s="1"/>
  <c r="M892" i="3"/>
  <c r="O892" i="3" s="1"/>
  <c r="M893" i="3"/>
  <c r="O893" i="3" s="1"/>
  <c r="M894" i="3"/>
  <c r="O894" i="3" s="1"/>
  <c r="M895" i="3"/>
  <c r="O895" i="3" s="1"/>
  <c r="M896" i="3"/>
  <c r="M897" i="3"/>
  <c r="O897" i="3" s="1"/>
  <c r="M898" i="3"/>
  <c r="O898" i="3" s="1"/>
  <c r="M899" i="3"/>
  <c r="O899" i="3" s="1"/>
  <c r="M900" i="3"/>
  <c r="O900" i="3" s="1"/>
  <c r="M901" i="3"/>
  <c r="M902" i="3"/>
  <c r="M903" i="3"/>
  <c r="O903" i="3" s="1"/>
  <c r="M904" i="3"/>
  <c r="O904" i="3" s="1"/>
  <c r="M905" i="3"/>
  <c r="O905" i="3" s="1"/>
  <c r="M906" i="3"/>
  <c r="O906" i="3" s="1"/>
  <c r="M907" i="3"/>
  <c r="O907" i="3" s="1"/>
  <c r="M908" i="3"/>
  <c r="M909" i="3"/>
  <c r="O909" i="3" s="1"/>
  <c r="M910" i="3"/>
  <c r="O910" i="3" s="1"/>
  <c r="M911" i="3"/>
  <c r="O911" i="3" s="1"/>
  <c r="M912" i="3"/>
  <c r="O912" i="3" s="1"/>
  <c r="M913" i="3"/>
  <c r="M914" i="3"/>
  <c r="M915" i="3"/>
  <c r="O915" i="3" s="1"/>
  <c r="M916" i="3"/>
  <c r="O916" i="3" s="1"/>
  <c r="M917" i="3"/>
  <c r="O917" i="3" s="1"/>
  <c r="M918" i="3"/>
  <c r="O918" i="3" s="1"/>
  <c r="M919" i="3"/>
  <c r="O919" i="3" s="1"/>
  <c r="M920" i="3"/>
  <c r="M921" i="3"/>
  <c r="O921" i="3" s="1"/>
  <c r="M922" i="3"/>
  <c r="O922" i="3" s="1"/>
  <c r="M923" i="3"/>
  <c r="O923" i="3" s="1"/>
  <c r="M924" i="3"/>
  <c r="O924" i="3" s="1"/>
  <c r="M925" i="3"/>
  <c r="M926" i="3"/>
  <c r="M927" i="3"/>
  <c r="O927" i="3" s="1"/>
  <c r="M928" i="3"/>
  <c r="O928" i="3" s="1"/>
  <c r="M929" i="3"/>
  <c r="O929" i="3" s="1"/>
  <c r="M930" i="3"/>
  <c r="O930" i="3" s="1"/>
  <c r="M931" i="3"/>
  <c r="O931" i="3" s="1"/>
  <c r="M932" i="3"/>
  <c r="M933" i="3"/>
  <c r="O933" i="3" s="1"/>
  <c r="M934" i="3"/>
  <c r="O934" i="3" s="1"/>
  <c r="M935" i="3"/>
  <c r="O935" i="3" s="1"/>
  <c r="M936" i="3"/>
  <c r="O936" i="3" s="1"/>
  <c r="M937" i="3"/>
  <c r="M938" i="3"/>
  <c r="M939" i="3"/>
  <c r="O939" i="3" s="1"/>
  <c r="M940" i="3"/>
  <c r="O940" i="3" s="1"/>
  <c r="M941" i="3"/>
  <c r="O941" i="3" s="1"/>
  <c r="M942" i="3"/>
  <c r="O942" i="3" s="1"/>
  <c r="M943" i="3"/>
  <c r="O943" i="3" s="1"/>
  <c r="M944" i="3"/>
  <c r="M945" i="3"/>
  <c r="O945" i="3" s="1"/>
  <c r="M946" i="3"/>
  <c r="O946" i="3" s="1"/>
  <c r="M947" i="3"/>
  <c r="O947" i="3" s="1"/>
  <c r="M948" i="3"/>
  <c r="O948" i="3" s="1"/>
  <c r="M949" i="3"/>
  <c r="M950" i="3"/>
  <c r="M951" i="3"/>
  <c r="O951" i="3" s="1"/>
  <c r="M952" i="3"/>
  <c r="O952" i="3" s="1"/>
  <c r="M953" i="3"/>
  <c r="O953" i="3" s="1"/>
  <c r="M954" i="3"/>
  <c r="O954" i="3" s="1"/>
  <c r="M955" i="3"/>
  <c r="O955" i="3" s="1"/>
  <c r="M956" i="3"/>
  <c r="M957" i="3"/>
  <c r="O957" i="3" s="1"/>
  <c r="M958" i="3"/>
  <c r="O958" i="3" s="1"/>
  <c r="M959" i="3"/>
  <c r="O959" i="3" s="1"/>
  <c r="M960" i="3"/>
  <c r="O960" i="3" s="1"/>
  <c r="M961" i="3"/>
  <c r="O961" i="3" s="1"/>
  <c r="M962" i="3"/>
  <c r="M963" i="3"/>
  <c r="O963" i="3" s="1"/>
  <c r="M964" i="3"/>
  <c r="O964" i="3" s="1"/>
  <c r="M965" i="3"/>
  <c r="O965" i="3" s="1"/>
  <c r="M966" i="3"/>
  <c r="O966" i="3" s="1"/>
  <c r="M967" i="3"/>
  <c r="O967" i="3" s="1"/>
  <c r="M968" i="3"/>
  <c r="M969" i="3"/>
  <c r="O969" i="3" s="1"/>
  <c r="M970" i="3"/>
  <c r="O970" i="3" s="1"/>
  <c r="M971" i="3"/>
  <c r="O971" i="3" s="1"/>
  <c r="M972" i="3"/>
  <c r="O972" i="3" s="1"/>
  <c r="M973" i="3"/>
  <c r="M974" i="3"/>
  <c r="M975" i="3"/>
  <c r="O975" i="3" s="1"/>
  <c r="M976" i="3"/>
  <c r="O976" i="3" s="1"/>
  <c r="M977" i="3"/>
  <c r="O977" i="3" s="1"/>
  <c r="M978" i="3"/>
  <c r="O978" i="3" s="1"/>
  <c r="M979" i="3"/>
  <c r="O979" i="3" s="1"/>
  <c r="M980" i="3"/>
  <c r="M981" i="3"/>
  <c r="O981" i="3" s="1"/>
  <c r="M982" i="3"/>
  <c r="O982" i="3" s="1"/>
  <c r="M983" i="3"/>
  <c r="O983" i="3" s="1"/>
  <c r="M984" i="3"/>
  <c r="O984" i="3" s="1"/>
  <c r="M985" i="3"/>
  <c r="O985" i="3" s="1"/>
  <c r="M986" i="3"/>
  <c r="M987" i="3"/>
  <c r="O987" i="3" s="1"/>
  <c r="M988" i="3"/>
  <c r="O988" i="3" s="1"/>
  <c r="M989" i="3"/>
  <c r="O989" i="3" s="1"/>
  <c r="M990" i="3"/>
  <c r="O990" i="3" s="1"/>
  <c r="M991" i="3"/>
  <c r="O991" i="3" s="1"/>
  <c r="M992" i="3"/>
  <c r="M993" i="3"/>
  <c r="O993" i="3" s="1"/>
  <c r="M994" i="3"/>
  <c r="O994" i="3" s="1"/>
  <c r="M995" i="3"/>
  <c r="O995" i="3" s="1"/>
  <c r="M996" i="3"/>
  <c r="O996" i="3" s="1"/>
  <c r="M997" i="3"/>
  <c r="O997" i="3" s="1"/>
  <c r="M998" i="3"/>
  <c r="M999" i="3"/>
  <c r="O999" i="3" s="1"/>
  <c r="M1000" i="3"/>
  <c r="O1000" i="3" s="1"/>
  <c r="M1" i="3"/>
  <c r="O1" i="3" s="1"/>
</calcChain>
</file>

<file path=xl/sharedStrings.xml><?xml version="1.0" encoding="utf-8"?>
<sst xmlns="http://schemas.openxmlformats.org/spreadsheetml/2006/main" count="4" uniqueCount="4">
  <si>
    <t>1.乱数発生(A~I)</t>
    <phoneticPr fontId="1"/>
  </si>
  <si>
    <t>2.自由度φのデータ(M)</t>
    <rPh sb="2" eb="5">
      <t xml:space="preserve">ジユウド </t>
    </rPh>
    <phoneticPr fontId="1"/>
  </si>
  <si>
    <t>3.T分布(O)</t>
    <rPh sb="3" eb="5">
      <t xml:space="preserve">ブンプ </t>
    </rPh>
    <phoneticPr fontId="1"/>
  </si>
  <si>
    <t>4.上側2.5％点(Q1)</t>
    <rPh sb="2" eb="3">
      <t xml:space="preserve">ウエガワ </t>
    </rPh>
    <rPh sb="3" eb="4">
      <t xml:space="preserve">ガワ </t>
    </rPh>
    <rPh sb="8" eb="9">
      <t xml:space="preserve">テン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</si>
</sst>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A0B5-42CF-004A-9E05-5E1822E7DF64}">
  <dimension ref="A1:Q1000"/>
  <sheetViews>
    <sheetView tabSelected="1" topLeftCell="B1" workbookViewId="0">
      <selection activeCell="Q5" sqref="Q5"/>
    </sheetView>
  </sheetViews>
  <sheetFormatPr baseColWidth="10" defaultRowHeight="20"/>
  <cols>
    <col min="11" max="11" width="20.42578125" bestFit="1" customWidth="1"/>
    <col min="12" max="12" width="8.42578125" customWidth="1"/>
  </cols>
  <sheetData>
    <row r="1" spans="1:17">
      <c r="A1">
        <v>-3.3323885872960091</v>
      </c>
      <c r="B1">
        <v>-0.72385091698379256</v>
      </c>
      <c r="C1">
        <v>0.14664237824035808</v>
      </c>
      <c r="D1">
        <v>-0.75289221967977937</v>
      </c>
      <c r="E1">
        <v>-0.51808910939143971</v>
      </c>
      <c r="F1">
        <v>-1.7195725376950577</v>
      </c>
      <c r="G1">
        <v>0.22100039132055826</v>
      </c>
      <c r="H1">
        <v>-0.41913381210179068</v>
      </c>
      <c r="I1">
        <v>-0.35498032957548276</v>
      </c>
      <c r="M1">
        <f>A1*A1+B1*B1+C1*C1+D1*D1+E1*E1+F1*F1+G1*G1+H1*H1</f>
        <v>15.666984891385157</v>
      </c>
      <c r="O1">
        <f>I1/SQRT(M1/8)</f>
        <v>-0.25366267586545982</v>
      </c>
      <c r="Q1">
        <f>_xlfn.PERCENTILE.EXC(O1:O1000,0.975)</f>
        <v>2.3058494603604593</v>
      </c>
    </row>
    <row r="2" spans="1:17">
      <c r="A2">
        <v>-0.23241113922267687</v>
      </c>
      <c r="B2">
        <v>-1.3248290997580625</v>
      </c>
      <c r="C2">
        <v>0.17103161553677637</v>
      </c>
      <c r="D2">
        <v>0.53332087190938182</v>
      </c>
      <c r="E2">
        <v>1.2899499779450707</v>
      </c>
      <c r="F2">
        <v>1.5580553736072034</v>
      </c>
      <c r="G2">
        <v>-1.1099473340436816</v>
      </c>
      <c r="H2">
        <v>1.3608291737909894</v>
      </c>
      <c r="I2">
        <v>-0.19320168576086871</v>
      </c>
      <c r="M2">
        <f t="shared" ref="M2:M65" si="0">A2*A2+B2*B2+C2*C2+D2*D2+E2*E2+F2*F2+G2*G2+H2*H2</f>
        <v>9.2982166645459579</v>
      </c>
      <c r="O2">
        <f t="shared" ref="O2:O65" si="1">I2/SQRT(M2/8)</f>
        <v>-0.17920745574855332</v>
      </c>
    </row>
    <row r="3" spans="1:17">
      <c r="A3">
        <v>-1.3540466170525178</v>
      </c>
      <c r="B3">
        <v>0.45744172894046642</v>
      </c>
      <c r="C3">
        <v>1.7711045074975118</v>
      </c>
      <c r="D3">
        <v>0.74710214903461747</v>
      </c>
      <c r="E3">
        <v>-0.2696492629183922</v>
      </c>
      <c r="F3">
        <v>-0.93844846560386941</v>
      </c>
      <c r="G3">
        <v>9.8365262601873837E-2</v>
      </c>
      <c r="H3">
        <v>2.0766401576111093</v>
      </c>
      <c r="I3">
        <v>-1.5711930245743133</v>
      </c>
      <c r="M3">
        <f t="shared" si="0"/>
        <v>11.013174290774076</v>
      </c>
      <c r="O3">
        <f t="shared" si="1"/>
        <v>-1.3391162485916281</v>
      </c>
    </row>
    <row r="4" spans="1:17">
      <c r="A4">
        <v>1.8189803085988387</v>
      </c>
      <c r="B4">
        <v>1.1748102224373724</v>
      </c>
      <c r="C4">
        <v>0.16488456822116859</v>
      </c>
      <c r="D4">
        <v>-1.4935585568309762</v>
      </c>
      <c r="E4">
        <v>1.4110992196947336</v>
      </c>
      <c r="F4">
        <v>-0.16387502910220064</v>
      </c>
      <c r="G4">
        <v>0.28074850888515357</v>
      </c>
      <c r="H4">
        <v>-3.8853613659739494E-2</v>
      </c>
      <c r="I4">
        <v>-1.6175272321561351</v>
      </c>
      <c r="M4">
        <f t="shared" si="0"/>
        <v>9.0451578668561758</v>
      </c>
      <c r="O4">
        <f t="shared" si="1"/>
        <v>-1.5212077138404538</v>
      </c>
    </row>
    <row r="5" spans="1:17">
      <c r="A5">
        <v>0.82432052295189351</v>
      </c>
      <c r="B5">
        <v>0.26002226150012575</v>
      </c>
      <c r="C5">
        <v>1.7687398212729022E-2</v>
      </c>
      <c r="D5">
        <v>-1.3187468539399561</v>
      </c>
      <c r="E5">
        <v>0.22019094103598036</v>
      </c>
      <c r="F5">
        <v>-1.7476122593507171</v>
      </c>
      <c r="G5">
        <v>0.66296024670009501</v>
      </c>
      <c r="H5">
        <v>-0.16474814401590265</v>
      </c>
      <c r="I5">
        <v>0.96817529993131757</v>
      </c>
      <c r="M5">
        <f t="shared" si="0"/>
        <v>6.0558129090759536</v>
      </c>
      <c r="O5">
        <f t="shared" si="1"/>
        <v>1.1127888553568033</v>
      </c>
    </row>
    <row r="6" spans="1:17">
      <c r="A6">
        <v>2.8371141524985433</v>
      </c>
      <c r="B6">
        <v>0.64306618696718942</v>
      </c>
      <c r="C6">
        <v>0.4094408723176457</v>
      </c>
      <c r="D6">
        <v>3.1047966331243515</v>
      </c>
      <c r="E6">
        <v>-2.7909845812246203</v>
      </c>
      <c r="F6">
        <v>-1.0059784472105093</v>
      </c>
      <c r="G6">
        <v>-0.59701960708480328</v>
      </c>
      <c r="H6">
        <v>-1.4214447219274007</v>
      </c>
      <c r="I6">
        <v>-1.1756060303014237</v>
      </c>
      <c r="K6" t="s">
        <v>0</v>
      </c>
      <c r="M6">
        <f t="shared" si="0"/>
        <v>29.448679873737188</v>
      </c>
      <c r="O6">
        <f t="shared" si="1"/>
        <v>-0.61273668568672768</v>
      </c>
    </row>
    <row r="7" spans="1:17">
      <c r="A7">
        <v>0.70493229031853843</v>
      </c>
      <c r="B7">
        <v>-1.0031430974777322</v>
      </c>
      <c r="C7">
        <v>0.70134547058842145</v>
      </c>
      <c r="D7">
        <v>-0.32895286494749598</v>
      </c>
      <c r="E7">
        <v>-2.4867767933756113</v>
      </c>
      <c r="F7">
        <v>-0.43704858398996294</v>
      </c>
      <c r="G7">
        <v>0.69323846219049301</v>
      </c>
      <c r="H7">
        <v>0.67059090724796988</v>
      </c>
      <c r="I7">
        <v>-0.26356474336353131</v>
      </c>
      <c r="K7" t="s">
        <v>1</v>
      </c>
      <c r="M7">
        <f t="shared" si="0"/>
        <v>9.4086630796060327</v>
      </c>
      <c r="O7">
        <f t="shared" si="1"/>
        <v>-0.24303473596159067</v>
      </c>
    </row>
    <row r="8" spans="1:17">
      <c r="A8">
        <v>0.117610170491389</v>
      </c>
      <c r="B8">
        <v>-0.62704089032195043</v>
      </c>
      <c r="C8">
        <v>-0.95924406195990741</v>
      </c>
      <c r="D8">
        <v>0.35297944123158231</v>
      </c>
      <c r="E8">
        <v>2.3381107894238085</v>
      </c>
      <c r="F8">
        <v>-1.1405245459172875</v>
      </c>
      <c r="G8">
        <v>-1.5875048120506108</v>
      </c>
      <c r="H8">
        <v>9.7638803708832711E-2</v>
      </c>
      <c r="I8">
        <v>-1.1367660590622108</v>
      </c>
      <c r="K8" t="s">
        <v>2</v>
      </c>
      <c r="M8">
        <f t="shared" si="0"/>
        <v>10.749019254409657</v>
      </c>
      <c r="O8">
        <f t="shared" si="1"/>
        <v>-0.98068982929793824</v>
      </c>
    </row>
    <row r="9" spans="1:17">
      <c r="A9">
        <v>-0.70791429607197642</v>
      </c>
      <c r="B9">
        <v>-0.64346977524110116</v>
      </c>
      <c r="C9">
        <v>-1.0979806575051043</v>
      </c>
      <c r="D9">
        <v>0.11182919479324482</v>
      </c>
      <c r="E9">
        <v>0.68680492404382676</v>
      </c>
      <c r="F9">
        <v>0.68909685069229454</v>
      </c>
      <c r="G9">
        <v>1.1915676623175386</v>
      </c>
      <c r="H9">
        <v>-0.35511902751750313</v>
      </c>
      <c r="I9">
        <v>7.5148136602365412E-2</v>
      </c>
      <c r="K9" t="s">
        <v>3</v>
      </c>
      <c r="M9">
        <f t="shared" si="0"/>
        <v>4.625761786206108</v>
      </c>
      <c r="O9">
        <f t="shared" si="1"/>
        <v>9.8826081929400997E-2</v>
      </c>
    </row>
    <row r="10" spans="1:17">
      <c r="A10">
        <v>1.254093149327673</v>
      </c>
      <c r="B10">
        <v>1.1393603926990181</v>
      </c>
      <c r="C10">
        <v>1.1032534530386329</v>
      </c>
      <c r="D10">
        <v>0.68583744905481581</v>
      </c>
      <c r="E10">
        <v>0.31834360925131477</v>
      </c>
      <c r="F10">
        <v>-1.9181243260391057E-2</v>
      </c>
      <c r="G10">
        <v>1.2683312888839282</v>
      </c>
      <c r="H10">
        <v>1.8834907677955925</v>
      </c>
      <c r="I10">
        <v>1.1333759175613523</v>
      </c>
      <c r="M10">
        <f t="shared" si="0"/>
        <v>9.8163452241869109</v>
      </c>
      <c r="O10">
        <f t="shared" si="1"/>
        <v>1.0231611989045752</v>
      </c>
    </row>
    <row r="11" spans="1:17">
      <c r="A11">
        <v>0.93737980932928622</v>
      </c>
      <c r="B11">
        <v>1.0266217032040004</v>
      </c>
      <c r="C11">
        <v>-0.50767994252964854</v>
      </c>
      <c r="D11">
        <v>-0.73866999628080521</v>
      </c>
      <c r="E11">
        <v>2.8195472623337992E-2</v>
      </c>
      <c r="F11">
        <v>7.272092261700891E-2</v>
      </c>
      <c r="G11">
        <v>0.42461806515348144</v>
      </c>
      <c r="H11">
        <v>-0.5737001629313454</v>
      </c>
      <c r="I11">
        <v>0.88695969679974951</v>
      </c>
      <c r="M11">
        <f t="shared" si="0"/>
        <v>3.2515210113449444</v>
      </c>
      <c r="O11">
        <f t="shared" si="1"/>
        <v>1.3912513449159889</v>
      </c>
    </row>
    <row r="12" spans="1:17">
      <c r="A12">
        <v>1.0223993740510195</v>
      </c>
      <c r="B12">
        <v>0.13000430953979958</v>
      </c>
      <c r="C12">
        <v>0.62939648159954231</v>
      </c>
      <c r="D12">
        <v>0.82982296589761972</v>
      </c>
      <c r="E12">
        <v>0.87063654063967988</v>
      </c>
      <c r="F12">
        <v>-0.1140506356023252</v>
      </c>
      <c r="G12">
        <v>-0.14839770301477984</v>
      </c>
      <c r="H12">
        <v>-1.1155134416185319</v>
      </c>
      <c r="I12">
        <v>0.90760522652999498</v>
      </c>
      <c r="M12">
        <f t="shared" si="0"/>
        <v>4.1843553364098502</v>
      </c>
      <c r="O12">
        <f t="shared" si="1"/>
        <v>1.2549536982465184</v>
      </c>
    </row>
    <row r="13" spans="1:17">
      <c r="A13">
        <v>-0.26698216970544308</v>
      </c>
      <c r="B13">
        <v>-0.21109485714987386</v>
      </c>
      <c r="C13">
        <v>0.11263864507782273</v>
      </c>
      <c r="D13">
        <v>-1.0106350600835867</v>
      </c>
      <c r="E13">
        <v>5.2932591643184423E-3</v>
      </c>
      <c r="F13">
        <v>2.3479515220969915</v>
      </c>
      <c r="G13">
        <v>-0.34057734410453122</v>
      </c>
      <c r="H13">
        <v>-0.48968445298669394</v>
      </c>
      <c r="I13">
        <v>0.79679011832922697</v>
      </c>
      <c r="M13">
        <f t="shared" si="0"/>
        <v>7.0185993662152084</v>
      </c>
      <c r="O13">
        <f t="shared" si="1"/>
        <v>0.85067507190498903</v>
      </c>
    </row>
    <row r="14" spans="1:17">
      <c r="A14">
        <v>0.52823907026322559</v>
      </c>
      <c r="B14">
        <v>-0.49854975259222556</v>
      </c>
      <c r="C14">
        <v>-0.94042661658022553</v>
      </c>
      <c r="D14">
        <v>-2.6144698495045304</v>
      </c>
      <c r="E14">
        <v>-1.2682858141488396</v>
      </c>
      <c r="F14">
        <v>-0.97420297606731765</v>
      </c>
      <c r="G14">
        <v>0.7930634637887124</v>
      </c>
      <c r="H14">
        <v>-5.4681095207342878E-2</v>
      </c>
      <c r="I14">
        <v>-1.7497859516879544</v>
      </c>
      <c r="M14">
        <f t="shared" si="0"/>
        <v>11.437003211022326</v>
      </c>
      <c r="O14">
        <f t="shared" si="1"/>
        <v>-1.4634362126136404</v>
      </c>
    </row>
    <row r="15" spans="1:17">
      <c r="A15">
        <v>0.21303776520653628</v>
      </c>
      <c r="B15">
        <v>-0.85927467807778157</v>
      </c>
      <c r="C15">
        <v>1.6378635336877778</v>
      </c>
      <c r="D15">
        <v>-8.8664364739088342E-2</v>
      </c>
      <c r="E15">
        <v>0.7874359653214924</v>
      </c>
      <c r="F15">
        <v>1.0949361239909194</v>
      </c>
      <c r="G15">
        <v>-0.61757305047649425</v>
      </c>
      <c r="H15">
        <v>-6.5112999436678365E-2</v>
      </c>
      <c r="I15">
        <v>-0.77283857535803691</v>
      </c>
      <c r="M15">
        <f t="shared" si="0"/>
        <v>5.6787730768212032</v>
      </c>
      <c r="O15">
        <f t="shared" si="1"/>
        <v>-0.91728972210673465</v>
      </c>
    </row>
    <row r="16" spans="1:17">
      <c r="A16">
        <v>-0.45405840864987113</v>
      </c>
      <c r="B16">
        <v>-3.5710172596736811E-2</v>
      </c>
      <c r="C16">
        <v>-1.2038935892633162</v>
      </c>
      <c r="D16">
        <v>-0.53807070798939094</v>
      </c>
      <c r="E16">
        <v>1.6698322724550962E-2</v>
      </c>
      <c r="F16">
        <v>-0.11058318705181591</v>
      </c>
      <c r="G16">
        <v>0.11931092558370437</v>
      </c>
      <c r="H16">
        <v>0.22249992071010638</v>
      </c>
      <c r="I16">
        <v>-1.0435974218125921</v>
      </c>
      <c r="M16">
        <f t="shared" si="0"/>
        <v>2.0225729028780508</v>
      </c>
      <c r="O16">
        <f t="shared" si="1"/>
        <v>-2.0755151066232385</v>
      </c>
    </row>
    <row r="17" spans="1:15">
      <c r="A17">
        <v>-1.3931958164903335</v>
      </c>
      <c r="B17">
        <v>-4.4713033275911584E-2</v>
      </c>
      <c r="C17">
        <v>0.84193288785172626</v>
      </c>
      <c r="D17">
        <v>-1.4800707504036836</v>
      </c>
      <c r="E17">
        <v>1.112100562750129</v>
      </c>
      <c r="F17">
        <v>1.1183919923496433</v>
      </c>
      <c r="G17">
        <v>5.4367319535231218E-2</v>
      </c>
      <c r="H17">
        <v>1.0813664630404674</v>
      </c>
      <c r="I17">
        <v>1.4885290511301719</v>
      </c>
      <c r="M17">
        <f t="shared" si="0"/>
        <v>8.5023317953208242</v>
      </c>
      <c r="O17">
        <f t="shared" si="1"/>
        <v>1.4438872588094684</v>
      </c>
    </row>
    <row r="18" spans="1:15">
      <c r="A18">
        <v>2.2157655621413141</v>
      </c>
      <c r="B18">
        <v>0.14775537238165271</v>
      </c>
      <c r="C18">
        <v>0.27880787456524558</v>
      </c>
      <c r="D18">
        <v>1.8687114788917825</v>
      </c>
      <c r="E18">
        <v>0.91139327196287923</v>
      </c>
      <c r="F18">
        <v>-0.8783695193415042</v>
      </c>
      <c r="G18">
        <v>-0.95806626632111147</v>
      </c>
      <c r="H18">
        <v>0.33528976928209886</v>
      </c>
      <c r="I18">
        <v>-0.82830410974565893</v>
      </c>
      <c r="M18">
        <f t="shared" si="0"/>
        <v>11.133746007435702</v>
      </c>
      <c r="O18">
        <f t="shared" si="1"/>
        <v>-0.70212454408272018</v>
      </c>
    </row>
    <row r="19" spans="1:15">
      <c r="A19">
        <v>-0.22168592295201961</v>
      </c>
      <c r="B19">
        <v>-0.92006757768103853</v>
      </c>
      <c r="C19">
        <v>0.15257910490618087</v>
      </c>
      <c r="D19">
        <v>0.23280222194443922</v>
      </c>
      <c r="E19">
        <v>-0.1070930011337623</v>
      </c>
      <c r="F19">
        <v>0.88216665972140618</v>
      </c>
      <c r="G19">
        <v>-1.2171540220151655</v>
      </c>
      <c r="H19">
        <v>0.16929334378801286</v>
      </c>
      <c r="I19">
        <v>-0.78792936619720422</v>
      </c>
      <c r="M19">
        <f t="shared" si="0"/>
        <v>3.2729573297056613</v>
      </c>
      <c r="O19">
        <f t="shared" si="1"/>
        <v>-1.2318621427168586</v>
      </c>
    </row>
    <row r="20" spans="1:15">
      <c r="A20">
        <v>0.55531472753500566</v>
      </c>
      <c r="B20">
        <v>-1.479152160754893</v>
      </c>
      <c r="C20">
        <v>1.4112902135821059</v>
      </c>
      <c r="D20">
        <v>1.3315502656041645</v>
      </c>
      <c r="E20">
        <v>-1.31863089336548</v>
      </c>
      <c r="F20">
        <v>1.3927683539805003</v>
      </c>
      <c r="G20">
        <v>-0.17378965821990278</v>
      </c>
      <c r="H20">
        <v>-1.4507531886920333</v>
      </c>
      <c r="I20">
        <v>-1.7290403775405139</v>
      </c>
      <c r="M20">
        <f t="shared" si="0"/>
        <v>12.074510518657982</v>
      </c>
      <c r="O20">
        <f t="shared" si="1"/>
        <v>-1.4073929191855183</v>
      </c>
    </row>
    <row r="21" spans="1:15">
      <c r="A21">
        <v>-0.75932803156320006</v>
      </c>
      <c r="B21">
        <v>1.1577139957807958</v>
      </c>
      <c r="C21">
        <v>-2.0173729353700764E-2</v>
      </c>
      <c r="D21">
        <v>-0.69958787207724527</v>
      </c>
      <c r="E21">
        <v>0.99665157904382795</v>
      </c>
      <c r="F21">
        <v>0.98897089628735557</v>
      </c>
      <c r="G21">
        <v>-0.31184299587039277</v>
      </c>
      <c r="H21">
        <v>2.3535903892479837</v>
      </c>
      <c r="I21">
        <v>0.69638986133213621</v>
      </c>
      <c r="M21">
        <f t="shared" si="0"/>
        <v>10.014722503805853</v>
      </c>
      <c r="O21">
        <f t="shared" si="1"/>
        <v>0.6224120228557406</v>
      </c>
    </row>
    <row r="22" spans="1:15">
      <c r="A22">
        <v>-0.39264477891265415</v>
      </c>
      <c r="B22">
        <v>1.4012357496540062</v>
      </c>
      <c r="C22">
        <v>0.94461938715539873</v>
      </c>
      <c r="D22">
        <v>-2.0206971385050565</v>
      </c>
      <c r="E22">
        <v>1.8234368326375261</v>
      </c>
      <c r="F22">
        <v>0.17992533685173839</v>
      </c>
      <c r="G22">
        <v>-0.19301410247862805</v>
      </c>
      <c r="H22">
        <v>-0.45317960939428303</v>
      </c>
      <c r="I22">
        <v>0.84386783782974817</v>
      </c>
      <c r="M22">
        <f t="shared" si="0"/>
        <v>10.693075472254925</v>
      </c>
      <c r="O22">
        <f t="shared" si="1"/>
        <v>0.72990798116673705</v>
      </c>
    </row>
    <row r="23" spans="1:15">
      <c r="A23">
        <v>-0.98152213467983529</v>
      </c>
      <c r="B23">
        <v>-0.36285655369283631</v>
      </c>
      <c r="C23">
        <v>1.2478130884119309</v>
      </c>
      <c r="D23">
        <v>0.30906903702998534</v>
      </c>
      <c r="E23">
        <v>-0.54463498599943705</v>
      </c>
      <c r="F23">
        <v>-1.799890014808625E-2</v>
      </c>
      <c r="G23">
        <v>0.91472429630812258</v>
      </c>
      <c r="H23">
        <v>1.3556291378336027</v>
      </c>
      <c r="I23">
        <v>0.14695388017571531</v>
      </c>
      <c r="M23">
        <f t="shared" si="0"/>
        <v>5.7190138786680818</v>
      </c>
      <c r="O23">
        <f t="shared" si="1"/>
        <v>0.17380628461939204</v>
      </c>
    </row>
    <row r="24" spans="1:15">
      <c r="A24">
        <v>-0.5420076831796905</v>
      </c>
      <c r="B24">
        <v>0.49263917389907874</v>
      </c>
      <c r="C24">
        <v>0.74401555139047559</v>
      </c>
      <c r="D24">
        <v>0.58110572354053147</v>
      </c>
      <c r="E24">
        <v>-0.80255972534359898</v>
      </c>
      <c r="F24">
        <v>-0.83404984252410941</v>
      </c>
      <c r="G24">
        <v>-1.0979078979289625</v>
      </c>
      <c r="H24">
        <v>0.87607531895628199</v>
      </c>
      <c r="I24">
        <v>-0.35758148442255333</v>
      </c>
      <c r="M24">
        <f t="shared" si="0"/>
        <v>4.7403596563054489</v>
      </c>
      <c r="O24">
        <f t="shared" si="1"/>
        <v>-0.46453064517205378</v>
      </c>
    </row>
    <row r="25" spans="1:15">
      <c r="A25">
        <v>-1.7551337805343792</v>
      </c>
      <c r="B25">
        <v>1.0778558134916238</v>
      </c>
      <c r="C25">
        <v>0.82169435700052418</v>
      </c>
      <c r="D25">
        <v>-1.6440571926068515</v>
      </c>
      <c r="E25">
        <v>0.61799710238119587</v>
      </c>
      <c r="F25">
        <v>1.146991053246893</v>
      </c>
      <c r="G25">
        <v>-4.3251020542811602E-2</v>
      </c>
      <c r="H25">
        <v>0.21640289560309611</v>
      </c>
      <c r="I25">
        <v>-0.71201498030859511</v>
      </c>
      <c r="M25">
        <f t="shared" si="0"/>
        <v>9.3665831699227908</v>
      </c>
      <c r="O25">
        <f t="shared" si="1"/>
        <v>-0.65802671782316857</v>
      </c>
    </row>
    <row r="26" spans="1:15">
      <c r="A26">
        <v>1.2365535440039821</v>
      </c>
      <c r="B26">
        <v>0.58983232520404272</v>
      </c>
      <c r="C26">
        <v>3.184368324582465E-2</v>
      </c>
      <c r="D26">
        <v>1.9687831809278578</v>
      </c>
      <c r="E26">
        <v>-0.21505002223420888</v>
      </c>
      <c r="F26">
        <v>0.31481022233492695</v>
      </c>
      <c r="G26">
        <v>1.6548983694519848</v>
      </c>
      <c r="H26">
        <v>1.3861972547601908</v>
      </c>
      <c r="I26">
        <v>0.4008234100183472</v>
      </c>
      <c r="M26">
        <f t="shared" si="0"/>
        <v>10.559671503180518</v>
      </c>
      <c r="O26">
        <f t="shared" si="1"/>
        <v>0.34887742476201572</v>
      </c>
    </row>
    <row r="27" spans="1:15">
      <c r="A27">
        <v>0.73591536420281045</v>
      </c>
      <c r="B27">
        <v>-0.214861302083591</v>
      </c>
      <c r="C27">
        <v>1.0548774298513308</v>
      </c>
      <c r="D27">
        <v>7.8508719525416382E-2</v>
      </c>
      <c r="E27">
        <v>-0.34437334761605598</v>
      </c>
      <c r="F27">
        <v>-0.50644985094550066</v>
      </c>
      <c r="G27">
        <v>-4.3311274566804059E-2</v>
      </c>
      <c r="H27">
        <v>-0.89682544057723135</v>
      </c>
      <c r="I27">
        <v>0.56583758123451844</v>
      </c>
      <c r="M27">
        <f t="shared" si="0"/>
        <v>2.8879230048962361</v>
      </c>
      <c r="O27">
        <f t="shared" si="1"/>
        <v>0.9417681026623681</v>
      </c>
    </row>
    <row r="28" spans="1:15">
      <c r="A28">
        <v>-0.34314325603190809</v>
      </c>
      <c r="B28">
        <v>-1.380649337079376</v>
      </c>
      <c r="C28">
        <v>0.3412515070522204</v>
      </c>
      <c r="D28">
        <v>1.6587409845669754</v>
      </c>
      <c r="E28">
        <v>-0.13009298527322244</v>
      </c>
      <c r="F28">
        <v>0.45892193156760186</v>
      </c>
      <c r="G28">
        <v>1.2774034985341132</v>
      </c>
      <c r="H28">
        <v>-1.8421360437059775</v>
      </c>
      <c r="I28">
        <v>-1.6611193132121116</v>
      </c>
      <c r="M28">
        <f t="shared" si="0"/>
        <v>10.144572556764471</v>
      </c>
      <c r="O28">
        <f t="shared" si="1"/>
        <v>-1.4751254124210014</v>
      </c>
    </row>
    <row r="29" spans="1:15">
      <c r="A29">
        <v>8.6236013885354623E-2</v>
      </c>
      <c r="B29">
        <v>-2.7041096473112702</v>
      </c>
      <c r="C29">
        <v>0.13771568774245679</v>
      </c>
      <c r="D29">
        <v>1.9566232367651537</v>
      </c>
      <c r="E29">
        <v>9.3339167506201193E-2</v>
      </c>
      <c r="F29">
        <v>-0.17406023289368022</v>
      </c>
      <c r="G29">
        <v>-0.55512828112114221</v>
      </c>
      <c r="H29">
        <v>-2.7377245714887977</v>
      </c>
      <c r="I29">
        <v>2.3508073354605585</v>
      </c>
      <c r="M29">
        <f t="shared" si="0"/>
        <v>19.00929813877223</v>
      </c>
      <c r="O29">
        <f t="shared" si="1"/>
        <v>1.5250321158458815</v>
      </c>
    </row>
    <row r="30" spans="1:15">
      <c r="A30">
        <v>0.19917592908313964</v>
      </c>
      <c r="B30">
        <v>-0.8409642759943381</v>
      </c>
      <c r="C30">
        <v>-1.1108340913779102E-2</v>
      </c>
      <c r="D30">
        <v>-2.048263922915794</v>
      </c>
      <c r="E30">
        <v>0.322468167723855</v>
      </c>
      <c r="F30">
        <v>0.71232989284908399</v>
      </c>
      <c r="G30">
        <v>0.65906760937650688</v>
      </c>
      <c r="H30">
        <v>-0.10460666999279056</v>
      </c>
      <c r="I30">
        <v>-0.2916476660175249</v>
      </c>
      <c r="M30">
        <f t="shared" si="0"/>
        <v>5.9991127219588796</v>
      </c>
      <c r="O30">
        <f t="shared" si="1"/>
        <v>-0.33679062013166494</v>
      </c>
    </row>
    <row r="31" spans="1:15">
      <c r="A31">
        <v>-0.3350817223690683</v>
      </c>
      <c r="B31">
        <v>-1.2004693417111412</v>
      </c>
      <c r="C31">
        <v>-0.14603415365854744</v>
      </c>
      <c r="D31">
        <v>0.86620275396853685</v>
      </c>
      <c r="E31">
        <v>-1.4810711945756339</v>
      </c>
      <c r="F31">
        <v>0.31054582905198913</v>
      </c>
      <c r="G31">
        <v>0.60563024817383848</v>
      </c>
      <c r="H31">
        <v>-1.2128884918638505</v>
      </c>
      <c r="I31">
        <v>-0.72153625296778046</v>
      </c>
      <c r="M31">
        <f t="shared" si="0"/>
        <v>6.4529366726138022</v>
      </c>
      <c r="O31">
        <f t="shared" si="1"/>
        <v>-0.80338635026529404</v>
      </c>
    </row>
    <row r="32" spans="1:15">
      <c r="A32">
        <v>4.6574086809414439E-2</v>
      </c>
      <c r="B32">
        <v>0.43497834667505231</v>
      </c>
      <c r="C32">
        <v>0.31177023629425094</v>
      </c>
      <c r="D32">
        <v>0.12644704838749021</v>
      </c>
      <c r="E32">
        <v>-1.4188663044478744</v>
      </c>
      <c r="F32">
        <v>-0.19426693143032026</v>
      </c>
      <c r="G32">
        <v>-1.3726207725994755</v>
      </c>
      <c r="H32">
        <v>1.2587406672537327E-2</v>
      </c>
      <c r="I32">
        <v>1.2696932571998332</v>
      </c>
      <c r="M32">
        <f t="shared" si="0"/>
        <v>4.2397323026464155</v>
      </c>
      <c r="O32">
        <f t="shared" si="1"/>
        <v>1.7441128776793278</v>
      </c>
    </row>
    <row r="33" spans="1:15">
      <c r="A33">
        <v>-1.5932164387777448</v>
      </c>
      <c r="B33">
        <v>0.60804268287029117</v>
      </c>
      <c r="C33">
        <v>0.14972556527936831</v>
      </c>
      <c r="D33">
        <v>0.45435854190145619</v>
      </c>
      <c r="E33">
        <v>-0.42193846638838295</v>
      </c>
      <c r="F33">
        <v>-1.0613030099193566</v>
      </c>
      <c r="G33">
        <v>1.0277040018991102</v>
      </c>
      <c r="H33">
        <v>0.22768858798372094</v>
      </c>
      <c r="I33">
        <v>-1.4940178516553715</v>
      </c>
      <c r="M33">
        <f t="shared" si="0"/>
        <v>5.5493277113803181</v>
      </c>
      <c r="O33">
        <f t="shared" si="1"/>
        <v>-1.7938271547648448</v>
      </c>
    </row>
    <row r="34" spans="1:15">
      <c r="A34">
        <v>1.3374324225878809</v>
      </c>
      <c r="B34">
        <v>-0.5816491466248408</v>
      </c>
      <c r="C34">
        <v>0.56023282013484277</v>
      </c>
      <c r="D34">
        <v>-0.54361066759156529</v>
      </c>
      <c r="E34">
        <v>-0.22311610337055754</v>
      </c>
      <c r="F34">
        <v>0.92930804385105148</v>
      </c>
      <c r="G34">
        <v>0.9889026841847226</v>
      </c>
      <c r="H34">
        <v>-1.2577766028698534</v>
      </c>
      <c r="I34">
        <v>1.2925420378451236</v>
      </c>
      <c r="M34">
        <f t="shared" si="0"/>
        <v>6.209739322898387</v>
      </c>
      <c r="O34">
        <f t="shared" si="1"/>
        <v>1.4670772600606485</v>
      </c>
    </row>
    <row r="35" spans="1:15">
      <c r="A35">
        <v>-3.6543497117236257E-2</v>
      </c>
      <c r="B35">
        <v>8.2268343248870224E-2</v>
      </c>
      <c r="C35">
        <v>-2.2826043277746066E-2</v>
      </c>
      <c r="D35">
        <v>-0.10287408258591313</v>
      </c>
      <c r="E35">
        <v>1.5665455066482536</v>
      </c>
      <c r="F35">
        <v>1.5282921594916843</v>
      </c>
      <c r="G35">
        <v>-8.7532043835381046E-2</v>
      </c>
      <c r="H35">
        <v>-0.41412818063690793</v>
      </c>
      <c r="I35">
        <v>-1.1186193660250865</v>
      </c>
      <c r="M35">
        <f t="shared" si="0"/>
        <v>4.9881133704613054</v>
      </c>
      <c r="O35">
        <f t="shared" si="1"/>
        <v>-1.4166389207590984</v>
      </c>
    </row>
    <row r="36" spans="1:15">
      <c r="A36">
        <v>0.42454985305084847</v>
      </c>
      <c r="B36">
        <v>1.1146016731800046</v>
      </c>
      <c r="C36">
        <v>1.2416876415954903</v>
      </c>
      <c r="D36">
        <v>0.50404423745931126</v>
      </c>
      <c r="E36">
        <v>-0.48902165872277692</v>
      </c>
      <c r="F36">
        <v>0.6116465556260664</v>
      </c>
      <c r="G36">
        <v>0.32119373827299569</v>
      </c>
      <c r="H36">
        <v>0.37135578168090433</v>
      </c>
      <c r="I36">
        <v>-0.30442151910392568</v>
      </c>
      <c r="M36">
        <f t="shared" si="0"/>
        <v>4.0727524859908968</v>
      </c>
      <c r="O36">
        <f t="shared" si="1"/>
        <v>-0.42665450296228474</v>
      </c>
    </row>
    <row r="37" spans="1:15">
      <c r="A37">
        <v>-0.14267925507738255</v>
      </c>
      <c r="B37">
        <v>-1.4746410670340993</v>
      </c>
      <c r="C37">
        <v>-1.336838977294974</v>
      </c>
      <c r="D37">
        <v>-0.39464794099330902</v>
      </c>
      <c r="E37">
        <v>-1.3542376109398901E-2</v>
      </c>
      <c r="F37">
        <v>0.51472852646838874</v>
      </c>
      <c r="G37">
        <v>-0.71808699431130663</v>
      </c>
      <c r="H37">
        <v>-0.35193124858778901</v>
      </c>
      <c r="I37">
        <v>0.29490820452338085</v>
      </c>
      <c r="M37">
        <f t="shared" si="0"/>
        <v>5.0424424820008467</v>
      </c>
      <c r="O37">
        <f t="shared" si="1"/>
        <v>0.37145941637018759</v>
      </c>
    </row>
    <row r="38" spans="1:15">
      <c r="A38">
        <v>0.19582557797548361</v>
      </c>
      <c r="B38">
        <v>-0.93733888206770644</v>
      </c>
      <c r="C38">
        <v>-0.43793420445581432</v>
      </c>
      <c r="D38">
        <v>-0.35547373045119457</v>
      </c>
      <c r="E38">
        <v>-0.51156803237972781</v>
      </c>
      <c r="F38">
        <v>-0.42392457544337958</v>
      </c>
      <c r="G38">
        <v>1.8213813746115193</v>
      </c>
      <c r="H38">
        <v>1.626972334634047</v>
      </c>
      <c r="I38">
        <v>-0.8667825568409171</v>
      </c>
      <c r="M38">
        <f t="shared" si="0"/>
        <v>7.6409827641626293</v>
      </c>
      <c r="O38">
        <f t="shared" si="1"/>
        <v>-0.88691203160019794</v>
      </c>
    </row>
    <row r="39" spans="1:15">
      <c r="A39">
        <v>-0.62343133322428912</v>
      </c>
      <c r="B39">
        <v>-1.4504985301755369</v>
      </c>
      <c r="C39">
        <v>0.36442656892177183</v>
      </c>
      <c r="D39">
        <v>1.7672300600679591</v>
      </c>
      <c r="E39">
        <v>-0.41696011976455338</v>
      </c>
      <c r="F39">
        <v>0.55038299251464196</v>
      </c>
      <c r="G39">
        <v>0.48399442675872706</v>
      </c>
      <c r="H39">
        <v>-0.4568778422253672</v>
      </c>
      <c r="I39">
        <v>-0.143386387208011</v>
      </c>
      <c r="M39">
        <f t="shared" si="0"/>
        <v>6.6682865704045655</v>
      </c>
      <c r="O39">
        <f t="shared" si="1"/>
        <v>-0.15705283779901885</v>
      </c>
    </row>
    <row r="40" spans="1:15">
      <c r="A40">
        <v>-0.31982040127331857</v>
      </c>
      <c r="B40">
        <v>-1.2769510249199811</v>
      </c>
      <c r="C40">
        <v>-0.49532900447957218</v>
      </c>
      <c r="D40">
        <v>-0.65061612986028194</v>
      </c>
      <c r="E40">
        <v>-0.60778802435379475</v>
      </c>
      <c r="F40">
        <v>1.0599319466564339</v>
      </c>
      <c r="G40">
        <v>1.3405451682046987</v>
      </c>
      <c r="H40">
        <v>0.82058704720111564</v>
      </c>
      <c r="I40">
        <v>0.68847839429508895</v>
      </c>
      <c r="M40">
        <f t="shared" si="0"/>
        <v>6.3648276443499086</v>
      </c>
      <c r="O40">
        <f t="shared" si="1"/>
        <v>0.77186613226610468</v>
      </c>
    </row>
    <row r="41" spans="1:15">
      <c r="A41">
        <v>0.27444571060186718</v>
      </c>
      <c r="B41">
        <v>0.92409436547313817</v>
      </c>
      <c r="C41">
        <v>-1.3948192645329982</v>
      </c>
      <c r="D41">
        <v>-0.34821709959942382</v>
      </c>
      <c r="E41">
        <v>-1.780304046405945</v>
      </c>
      <c r="F41">
        <v>-4.6077275328570977E-2</v>
      </c>
      <c r="G41">
        <v>0.42267174649168737</v>
      </c>
      <c r="H41">
        <v>-0.37248128137434833</v>
      </c>
      <c r="I41">
        <v>0.17719685274641961</v>
      </c>
      <c r="M41">
        <f t="shared" si="0"/>
        <v>6.4850460967404704</v>
      </c>
      <c r="O41">
        <f t="shared" si="1"/>
        <v>0.19680877752175624</v>
      </c>
    </row>
    <row r="42" spans="1:15">
      <c r="A42">
        <v>-0.20536049305519555</v>
      </c>
      <c r="B42">
        <v>-0.94903498393250629</v>
      </c>
      <c r="C42">
        <v>-1.5036357581266202</v>
      </c>
      <c r="D42">
        <v>1.5596015146002173</v>
      </c>
      <c r="E42">
        <v>-0.79054871093831025</v>
      </c>
      <c r="F42">
        <v>0.99936187325511128</v>
      </c>
      <c r="G42">
        <v>1.1862971405207645</v>
      </c>
      <c r="H42">
        <v>1.4791248759138398</v>
      </c>
      <c r="I42">
        <v>-2.1670712158083916</v>
      </c>
      <c r="M42">
        <f t="shared" si="0"/>
        <v>10.854920432533017</v>
      </c>
      <c r="O42">
        <f t="shared" si="1"/>
        <v>-1.8603936776793155</v>
      </c>
    </row>
    <row r="43" spans="1:15">
      <c r="A43">
        <v>-1.8362334230914712</v>
      </c>
      <c r="B43">
        <v>-0.4014214027847629</v>
      </c>
      <c r="C43">
        <v>8.6125737652764656E-2</v>
      </c>
      <c r="D43">
        <v>-0.63610741563024931</v>
      </c>
      <c r="E43">
        <v>-0.32353227652492933</v>
      </c>
      <c r="F43">
        <v>-9.4260030891746283E-2</v>
      </c>
      <c r="G43">
        <v>-0.21510913938982412</v>
      </c>
      <c r="H43">
        <v>-0.72584839472256135</v>
      </c>
      <c r="I43">
        <v>-0.6340951586025767</v>
      </c>
      <c r="M43">
        <f t="shared" si="0"/>
        <v>4.6316285349454027</v>
      </c>
      <c r="O43">
        <f t="shared" si="1"/>
        <v>-0.83335984494483195</v>
      </c>
    </row>
    <row r="44" spans="1:15">
      <c r="A44">
        <v>-0.26519728635321371</v>
      </c>
      <c r="B44">
        <v>1.8728860595729202</v>
      </c>
      <c r="C44">
        <v>0.4720800461655017</v>
      </c>
      <c r="D44">
        <v>-1.5175783119047992</v>
      </c>
      <c r="E44">
        <v>-1.4958004612708464</v>
      </c>
      <c r="F44">
        <v>-2.7052738005295396</v>
      </c>
      <c r="G44">
        <v>-0.38858161133248359</v>
      </c>
      <c r="H44">
        <v>-0.98100144896307029</v>
      </c>
      <c r="I44">
        <v>4.0902250475483015E-2</v>
      </c>
      <c r="M44">
        <f t="shared" si="0"/>
        <v>16.77322016288614</v>
      </c>
      <c r="O44">
        <f t="shared" si="1"/>
        <v>2.8247757330143269E-2</v>
      </c>
    </row>
    <row r="45" spans="1:15">
      <c r="A45">
        <v>0.45859451347496361</v>
      </c>
      <c r="B45">
        <v>1.4135230230749585</v>
      </c>
      <c r="C45">
        <v>-0.16308035810652655</v>
      </c>
      <c r="D45">
        <v>1.1283987078058999</v>
      </c>
      <c r="E45">
        <v>-0.78128095992724411</v>
      </c>
      <c r="F45">
        <v>-5.674110070685856E-2</v>
      </c>
      <c r="G45">
        <v>-0.68100803218840156</v>
      </c>
      <c r="H45">
        <v>-2.2385756892617792</v>
      </c>
      <c r="I45">
        <v>0.3222567102056928</v>
      </c>
      <c r="M45">
        <f t="shared" si="0"/>
        <v>9.5968476588437177</v>
      </c>
      <c r="O45">
        <f t="shared" si="1"/>
        <v>0.2942270939540087</v>
      </c>
    </row>
    <row r="46" spans="1:15">
      <c r="A46">
        <v>-0.21241703507257625</v>
      </c>
      <c r="B46">
        <v>1.1565362001419999</v>
      </c>
      <c r="C46">
        <v>-0.11295583135506604</v>
      </c>
      <c r="D46">
        <v>0.62980689108371735</v>
      </c>
      <c r="E46">
        <v>-1.5607474779244512</v>
      </c>
      <c r="F46">
        <v>3.5385028240852989E-2</v>
      </c>
      <c r="G46">
        <v>0.55003056331770495</v>
      </c>
      <c r="H46">
        <v>0.392901711165905</v>
      </c>
      <c r="I46">
        <v>0.4493711003306089</v>
      </c>
      <c r="M46">
        <f t="shared" si="0"/>
        <v>4.6862028842134018</v>
      </c>
      <c r="O46">
        <f t="shared" si="1"/>
        <v>0.58713718852528862</v>
      </c>
    </row>
    <row r="47" spans="1:15">
      <c r="A47">
        <v>-1.0907888281508349</v>
      </c>
      <c r="B47">
        <v>-1.7468300939071923</v>
      </c>
      <c r="C47">
        <v>1.199937287310604</v>
      </c>
      <c r="D47">
        <v>0.89671857494977303</v>
      </c>
      <c r="E47">
        <v>0.86691215983591974</v>
      </c>
      <c r="F47">
        <v>-0.42281271817046218</v>
      </c>
      <c r="G47">
        <v>0.78284983828780241</v>
      </c>
      <c r="H47">
        <v>-0.58510750022833236</v>
      </c>
      <c r="I47">
        <v>-1.0629401003825478</v>
      </c>
      <c r="M47">
        <f t="shared" si="0"/>
        <v>8.3707012843855253</v>
      </c>
      <c r="O47">
        <f t="shared" si="1"/>
        <v>-1.0391371296926901</v>
      </c>
    </row>
    <row r="48" spans="1:15">
      <c r="A48">
        <v>0.25170834305754397</v>
      </c>
      <c r="B48">
        <v>0.14318175090011209</v>
      </c>
      <c r="C48">
        <v>-0.62150320445653051</v>
      </c>
      <c r="D48">
        <v>0.60325646700221114</v>
      </c>
      <c r="E48">
        <v>1.0472922440385446</v>
      </c>
      <c r="F48">
        <v>-0.64316964198951609</v>
      </c>
      <c r="G48">
        <v>0.76438027463154867</v>
      </c>
      <c r="H48">
        <v>-9.0246885520173237E-2</v>
      </c>
      <c r="I48">
        <v>-0.79048390944080893</v>
      </c>
      <c r="M48">
        <f t="shared" si="0"/>
        <v>2.9369526392774277</v>
      </c>
      <c r="O48">
        <f t="shared" si="1"/>
        <v>-1.3046365941980791</v>
      </c>
    </row>
    <row r="49" spans="1:15">
      <c r="A49">
        <v>-0.98978489404544234</v>
      </c>
      <c r="B49">
        <v>-0.58711066230898723</v>
      </c>
      <c r="C49">
        <v>0.96059920906554908</v>
      </c>
      <c r="D49">
        <v>-1.3336602933122776</v>
      </c>
      <c r="E49">
        <v>-1.337107278231997</v>
      </c>
      <c r="F49">
        <v>0.29120201361365616</v>
      </c>
      <c r="G49">
        <v>0.72336433731834404</v>
      </c>
      <c r="H49">
        <v>1.4821034710621461</v>
      </c>
      <c r="I49">
        <v>0.49446953198639676</v>
      </c>
      <c r="M49">
        <f t="shared" si="0"/>
        <v>8.6183148343646909</v>
      </c>
      <c r="O49">
        <f t="shared" si="1"/>
        <v>0.47640175476984942</v>
      </c>
    </row>
    <row r="50" spans="1:15">
      <c r="A50">
        <v>0.36576579987013247</v>
      </c>
      <c r="B50">
        <v>-0.34972913454112131</v>
      </c>
      <c r="C50">
        <v>-1.3354792827158235E-2</v>
      </c>
      <c r="D50">
        <v>1.720436557661742</v>
      </c>
      <c r="E50">
        <v>0.63682023210276384</v>
      </c>
      <c r="F50">
        <v>8.6738509708084166E-2</v>
      </c>
      <c r="G50">
        <v>-0.37140353015274741</v>
      </c>
      <c r="H50">
        <v>-0.46063291847531218</v>
      </c>
      <c r="I50">
        <v>0.76177684604772367</v>
      </c>
      <c r="M50">
        <f t="shared" si="0"/>
        <v>3.9793622322067641</v>
      </c>
      <c r="O50">
        <f t="shared" si="1"/>
        <v>1.0801051203456862</v>
      </c>
    </row>
    <row r="51" spans="1:15">
      <c r="A51">
        <v>-0.20539800971164368</v>
      </c>
      <c r="B51">
        <v>1.4488114175037481</v>
      </c>
      <c r="C51">
        <v>-0.23419261196977459</v>
      </c>
      <c r="D51">
        <v>-7.1330532591673546E-2</v>
      </c>
      <c r="E51">
        <v>0.33416881706216373</v>
      </c>
      <c r="F51">
        <v>-1.3070962268102448</v>
      </c>
      <c r="G51">
        <v>0.21182586351642385</v>
      </c>
      <c r="H51">
        <v>-0.6878281055833213</v>
      </c>
      <c r="I51">
        <v>0.97016481959144585</v>
      </c>
      <c r="M51">
        <f t="shared" si="0"/>
        <v>4.5393241339868853</v>
      </c>
      <c r="O51">
        <f t="shared" si="1"/>
        <v>1.2879378844015086</v>
      </c>
    </row>
    <row r="52" spans="1:15">
      <c r="A52">
        <v>-0.41663383854029234</v>
      </c>
      <c r="B52">
        <v>0.57584657042752951</v>
      </c>
      <c r="C52">
        <v>-0.2916340235969983</v>
      </c>
      <c r="D52">
        <v>-0.11999873095192015</v>
      </c>
      <c r="E52">
        <v>0.96989651865442283</v>
      </c>
      <c r="F52">
        <v>-0.78201310316217132</v>
      </c>
      <c r="G52">
        <v>1.0442613529448863</v>
      </c>
      <c r="H52">
        <v>-2.2214408090803772E-3</v>
      </c>
      <c r="I52">
        <v>0.26031557354144752</v>
      </c>
      <c r="M52">
        <f t="shared" si="0"/>
        <v>3.2473635857082628</v>
      </c>
      <c r="O52">
        <f t="shared" si="1"/>
        <v>0.40858242914768006</v>
      </c>
    </row>
    <row r="53" spans="1:15">
      <c r="A53">
        <v>-0.22392669052351266</v>
      </c>
      <c r="B53">
        <v>6.503455551865045E-2</v>
      </c>
      <c r="C53">
        <v>-0.66770212470146362</v>
      </c>
      <c r="D53">
        <v>-1.38115410663886</v>
      </c>
      <c r="E53">
        <v>-0.42788997234310955</v>
      </c>
      <c r="F53">
        <v>0.4637433903553756</v>
      </c>
      <c r="G53">
        <v>1.8088394426740706</v>
      </c>
      <c r="H53">
        <v>0.69016778070363216</v>
      </c>
      <c r="I53">
        <v>9.5042196335271001E-2</v>
      </c>
      <c r="M53">
        <f t="shared" si="0"/>
        <v>6.5541649051814623</v>
      </c>
      <c r="O53">
        <f t="shared" si="1"/>
        <v>0.10500325821513645</v>
      </c>
    </row>
    <row r="54" spans="1:15">
      <c r="A54">
        <v>0.86980662672431208</v>
      </c>
      <c r="B54">
        <v>0.36395249480847269</v>
      </c>
      <c r="C54">
        <v>2.3807297111488879</v>
      </c>
      <c r="D54">
        <v>0.84181920101400465</v>
      </c>
      <c r="E54">
        <v>8.5432247942662798E-2</v>
      </c>
      <c r="F54">
        <v>0.33169726521009579</v>
      </c>
      <c r="G54">
        <v>-0.20337893147370778</v>
      </c>
      <c r="H54">
        <v>-0.90227786131436005</v>
      </c>
      <c r="I54">
        <v>-0.47034063754836097</v>
      </c>
      <c r="M54">
        <f t="shared" si="0"/>
        <v>8.2383485846355597</v>
      </c>
      <c r="O54">
        <f t="shared" si="1"/>
        <v>-0.46348684795333739</v>
      </c>
    </row>
    <row r="55" spans="1:15">
      <c r="A55">
        <v>-0.32741809263825417</v>
      </c>
      <c r="B55">
        <v>0.70161377152544446</v>
      </c>
      <c r="C55">
        <v>0.77618551586056128</v>
      </c>
      <c r="D55">
        <v>-0.52074256018386222</v>
      </c>
      <c r="E55">
        <v>-6.1584159993799403E-3</v>
      </c>
      <c r="F55">
        <v>-0.81045754996011965</v>
      </c>
      <c r="G55">
        <v>1.692146724963095</v>
      </c>
      <c r="H55">
        <v>-2.1011601347709075E-2</v>
      </c>
      <c r="I55">
        <v>0.31168383429758251</v>
      </c>
      <c r="M55">
        <f t="shared" si="0"/>
        <v>4.993782653369105</v>
      </c>
      <c r="O55">
        <f t="shared" si="1"/>
        <v>0.39449767967067562</v>
      </c>
    </row>
    <row r="56" spans="1:15">
      <c r="A56">
        <v>-3.5157427191734314</v>
      </c>
      <c r="B56">
        <v>0.47176740736176725</v>
      </c>
      <c r="C56">
        <v>-0.87163925854838453</v>
      </c>
      <c r="D56">
        <v>1.5814521248103119</v>
      </c>
      <c r="E56">
        <v>1.2492091627791524</v>
      </c>
      <c r="F56">
        <v>1.3630960893351585</v>
      </c>
      <c r="G56">
        <v>-0.17480601854913402</v>
      </c>
      <c r="H56">
        <v>-0.34761228562274482</v>
      </c>
      <c r="I56">
        <v>1.0495273272681516</v>
      </c>
      <c r="M56">
        <f t="shared" si="0"/>
        <v>19.41370310054873</v>
      </c>
      <c r="O56">
        <f t="shared" si="1"/>
        <v>0.67372793157935218</v>
      </c>
    </row>
    <row r="57" spans="1:15">
      <c r="A57">
        <v>1.376315594825428</v>
      </c>
      <c r="B57">
        <v>-1.1454358173068613</v>
      </c>
      <c r="C57">
        <v>1.4447277862927876</v>
      </c>
      <c r="D57">
        <v>0.79493247540085576</v>
      </c>
      <c r="E57">
        <v>0.30580395105062053</v>
      </c>
      <c r="F57">
        <v>-0.22846279534860514</v>
      </c>
      <c r="G57">
        <v>1.1357542462064885</v>
      </c>
      <c r="H57">
        <v>-0.82867927631014027</v>
      </c>
      <c r="I57">
        <v>0.33165633794851601</v>
      </c>
      <c r="M57">
        <f t="shared" si="0"/>
        <v>8.0477822011611355</v>
      </c>
      <c r="O57">
        <f t="shared" si="1"/>
        <v>0.33067029843476725</v>
      </c>
    </row>
    <row r="58" spans="1:15">
      <c r="A58">
        <v>-1.0047438081528526</v>
      </c>
      <c r="B58">
        <v>-0.60866113926749676</v>
      </c>
      <c r="C58">
        <v>2.2246786102186888</v>
      </c>
      <c r="D58">
        <v>0.37188556234468706</v>
      </c>
      <c r="E58">
        <v>0.53287521950551309</v>
      </c>
      <c r="F58">
        <v>-0.49016080083674751</v>
      </c>
      <c r="G58">
        <v>1.6766171029303223</v>
      </c>
      <c r="H58">
        <v>-0.55398913900717162</v>
      </c>
      <c r="I58">
        <v>0.1373359737044666</v>
      </c>
      <c r="M58">
        <f t="shared" si="0"/>
        <v>10.109634778937231</v>
      </c>
      <c r="O58">
        <f t="shared" si="1"/>
        <v>0.12216915533189304</v>
      </c>
    </row>
    <row r="59" spans="1:15">
      <c r="A59">
        <v>-0.10817529982887208</v>
      </c>
      <c r="B59">
        <v>0.23938127924338914</v>
      </c>
      <c r="C59">
        <v>-0.37597374102915637</v>
      </c>
      <c r="D59">
        <v>0.65856170294864569</v>
      </c>
      <c r="E59">
        <v>0.60008460422977805</v>
      </c>
      <c r="F59">
        <v>-1.2925374903716147</v>
      </c>
      <c r="G59">
        <v>6.5576841734582558E-2</v>
      </c>
      <c r="H59">
        <v>1.1753240869438741</v>
      </c>
      <c r="I59">
        <v>-0.54239762903307565</v>
      </c>
      <c r="M59">
        <f t="shared" si="0"/>
        <v>4.0605067906514423</v>
      </c>
      <c r="O59">
        <f t="shared" si="1"/>
        <v>-0.76132949511408399</v>
      </c>
    </row>
    <row r="60" spans="1:15">
      <c r="A60">
        <v>-0.18691480363486335</v>
      </c>
      <c r="B60">
        <v>-2.8611566449399106E-2</v>
      </c>
      <c r="C60">
        <v>0.48143760977836791</v>
      </c>
      <c r="D60">
        <v>-1.4999113773228601</v>
      </c>
      <c r="E60">
        <v>-2.0016523194499314</v>
      </c>
      <c r="F60">
        <v>1.1190309123776387</v>
      </c>
      <c r="G60">
        <v>0.88411297838320024</v>
      </c>
      <c r="H60">
        <v>1.6312515072058886</v>
      </c>
      <c r="I60">
        <v>0.85807187133468688</v>
      </c>
      <c r="M60">
        <f t="shared" si="0"/>
        <v>11.218751506607331</v>
      </c>
      <c r="O60">
        <f t="shared" si="1"/>
        <v>0.72459677154605528</v>
      </c>
    </row>
    <row r="61" spans="1:15">
      <c r="A61">
        <v>-6.5476797317387536E-2</v>
      </c>
      <c r="B61">
        <v>0.78975972428452224</v>
      </c>
      <c r="C61">
        <v>-0.56310227591893636</v>
      </c>
      <c r="D61">
        <v>-0.61003902374068275</v>
      </c>
      <c r="E61">
        <v>-0.48461060941917822</v>
      </c>
      <c r="F61">
        <v>2.8090289561077952</v>
      </c>
      <c r="G61">
        <v>-0.69011775849503465</v>
      </c>
      <c r="H61">
        <v>0.59079866332467645</v>
      </c>
      <c r="I61">
        <v>1.6811463865451515</v>
      </c>
      <c r="M61">
        <f t="shared" si="0"/>
        <v>10.26803611691059</v>
      </c>
      <c r="O61">
        <f t="shared" si="1"/>
        <v>1.4839075044644223</v>
      </c>
    </row>
    <row r="62" spans="1:15">
      <c r="A62">
        <v>0.53454300541488919</v>
      </c>
      <c r="B62">
        <v>-2.2297899704426527</v>
      </c>
      <c r="C62">
        <v>-2.8803697205148637E-2</v>
      </c>
      <c r="D62">
        <v>-0.25771782929950859</v>
      </c>
      <c r="E62">
        <v>-0.15531099961663131</v>
      </c>
      <c r="F62">
        <v>-0.50112930694012903</v>
      </c>
      <c r="G62">
        <v>1.3696353562409058</v>
      </c>
      <c r="H62">
        <v>0.44753960537491366</v>
      </c>
      <c r="I62">
        <v>-1.8959781300509349</v>
      </c>
      <c r="M62">
        <f t="shared" si="0"/>
        <v>7.6763924657566625</v>
      </c>
      <c r="O62">
        <f t="shared" si="1"/>
        <v>-1.9355292183298121</v>
      </c>
    </row>
    <row r="63" spans="1:15">
      <c r="A63">
        <v>-1.3220869732322171</v>
      </c>
      <c r="B63">
        <v>-0.75799789556185715</v>
      </c>
      <c r="C63">
        <v>0.17564616427989677</v>
      </c>
      <c r="D63">
        <v>-0.88965407485375181</v>
      </c>
      <c r="E63">
        <v>2.0726383809233084</v>
      </c>
      <c r="F63">
        <v>1.531325324322097</v>
      </c>
      <c r="G63">
        <v>0.74976810537918936</v>
      </c>
      <c r="H63">
        <v>1.2886403055745177</v>
      </c>
      <c r="I63">
        <v>-1.2210921340738423</v>
      </c>
      <c r="M63">
        <f t="shared" si="0"/>
        <v>12.008343878378311</v>
      </c>
      <c r="O63">
        <f t="shared" si="1"/>
        <v>-0.99667110840989259</v>
      </c>
    </row>
    <row r="64" spans="1:15">
      <c r="A64">
        <v>-2.3594839149154723</v>
      </c>
      <c r="B64">
        <v>0.78960056271171197</v>
      </c>
      <c r="C64">
        <v>8.8107299234252423E-4</v>
      </c>
      <c r="D64">
        <v>-0.23715756469755433</v>
      </c>
      <c r="E64">
        <v>-1.0982648745994084</v>
      </c>
      <c r="F64">
        <v>3.6618530430132523E-3</v>
      </c>
      <c r="G64">
        <v>-1.5965542843332514</v>
      </c>
      <c r="H64">
        <v>-0.11227257346035913</v>
      </c>
      <c r="I64">
        <v>-0.56231101552839391</v>
      </c>
      <c r="M64">
        <f t="shared" si="0"/>
        <v>10.014667737683222</v>
      </c>
      <c r="O64">
        <f t="shared" si="1"/>
        <v>-0.50257781316921801</v>
      </c>
    </row>
    <row r="65" spans="1:15">
      <c r="A65">
        <v>0.8693928066350054</v>
      </c>
      <c r="B65">
        <v>0.65695076045813039</v>
      </c>
      <c r="C65">
        <v>-1.9796789274550974</v>
      </c>
      <c r="D65">
        <v>-0.92461505118990317</v>
      </c>
      <c r="E65">
        <v>0.34926188163808547</v>
      </c>
      <c r="F65">
        <v>0.14561123862222303</v>
      </c>
      <c r="G65">
        <v>-0.29103944143571425</v>
      </c>
      <c r="H65">
        <v>-0.59667854657163844</v>
      </c>
      <c r="I65">
        <v>2.3721077013760805</v>
      </c>
      <c r="M65">
        <f t="shared" si="0"/>
        <v>6.5453855417804094</v>
      </c>
      <c r="O65">
        <f t="shared" si="1"/>
        <v>2.6224775593402252</v>
      </c>
    </row>
    <row r="66" spans="1:15">
      <c r="A66">
        <v>-0.32615730560792144</v>
      </c>
      <c r="B66">
        <v>0.74565150498528965</v>
      </c>
      <c r="C66">
        <v>-1.8459240891388617</v>
      </c>
      <c r="D66">
        <v>-0.21845380615559407</v>
      </c>
      <c r="E66">
        <v>-0.43971567720291205</v>
      </c>
      <c r="F66">
        <v>2.3061375031829812E-2</v>
      </c>
      <c r="G66">
        <v>-1.2157420314906631</v>
      </c>
      <c r="H66">
        <v>-1.3674662113771774</v>
      </c>
      <c r="I66">
        <v>-1.8634091247804463</v>
      </c>
      <c r="M66">
        <f t="shared" ref="M66:M129" si="2">A66*A66+B66*B66+C66*C66+D66*D66+E66*E66+F66*F66+G66*G66+H66*H66</f>
        <v>7.6594067933629173</v>
      </c>
      <c r="O66">
        <f t="shared" ref="O66:O129" si="3">I66/SQRT(M66/8)</f>
        <v>-1.9043889089049952</v>
      </c>
    </row>
    <row r="67" spans="1:15">
      <c r="A67">
        <v>-0.19931462702516001</v>
      </c>
      <c r="B67">
        <v>1.2191958376206458</v>
      </c>
      <c r="C67">
        <v>1.6888043319340795</v>
      </c>
      <c r="D67">
        <v>-1.1805741451098584</v>
      </c>
      <c r="E67">
        <v>-1.2022178452752996</v>
      </c>
      <c r="F67">
        <v>0.66501570472610183</v>
      </c>
      <c r="G67">
        <v>-1.5693331079091877E-2</v>
      </c>
      <c r="H67">
        <v>-0.58842260841629468</v>
      </c>
      <c r="I67">
        <v>-0.1704427177173784</v>
      </c>
      <c r="M67">
        <f t="shared" si="2"/>
        <v>8.006041276445405</v>
      </c>
      <c r="O67">
        <f t="shared" si="3"/>
        <v>-0.170378398420096</v>
      </c>
    </row>
    <row r="68" spans="1:15">
      <c r="A68">
        <v>-0.88315573520958424</v>
      </c>
      <c r="B68">
        <v>-0.26572479328024201</v>
      </c>
      <c r="C68">
        <v>0.15522232388320845</v>
      </c>
      <c r="D68">
        <v>-1.2633131518668961</v>
      </c>
      <c r="E68">
        <v>-1.13420583147672</v>
      </c>
      <c r="F68">
        <v>-0.67146970650355797</v>
      </c>
      <c r="G68">
        <v>1.2513510228018276</v>
      </c>
      <c r="H68">
        <v>-4.2614374251570553E-2</v>
      </c>
      <c r="I68">
        <v>1.0597477739793248</v>
      </c>
      <c r="M68">
        <f t="shared" si="2"/>
        <v>5.7756176099767895</v>
      </c>
      <c r="O68">
        <f t="shared" si="3"/>
        <v>1.2472350028372918</v>
      </c>
    </row>
    <row r="69" spans="1:15">
      <c r="A69">
        <v>-0.82494807429611683</v>
      </c>
      <c r="B69">
        <v>-0.25899794309225399</v>
      </c>
      <c r="C69">
        <v>-1.0965459296130575</v>
      </c>
      <c r="D69">
        <v>0.87841499407659285</v>
      </c>
      <c r="E69">
        <v>-1.8061291484627873</v>
      </c>
      <c r="F69">
        <v>0.81834059528773651</v>
      </c>
      <c r="G69">
        <v>2.1778942027594894</v>
      </c>
      <c r="H69">
        <v>0.92461505118990317</v>
      </c>
      <c r="I69">
        <v>-0.34430399864504579</v>
      </c>
      <c r="M69">
        <f t="shared" si="2"/>
        <v>12.251565119503534</v>
      </c>
      <c r="O69">
        <f t="shared" si="3"/>
        <v>-0.27822187534318699</v>
      </c>
    </row>
    <row r="70" spans="1:15">
      <c r="A70">
        <v>0.66854681790573522</v>
      </c>
      <c r="B70">
        <v>-0.1293096829613205</v>
      </c>
      <c r="C70">
        <v>1.1920064935111441</v>
      </c>
      <c r="D70">
        <v>0.86852196545805782</v>
      </c>
      <c r="E70">
        <v>0.64375626607215963</v>
      </c>
      <c r="F70">
        <v>-0.19024810171686113</v>
      </c>
      <c r="G70">
        <v>9.3762082542525604E-2</v>
      </c>
      <c r="H70">
        <v>-0.64640971686458215</v>
      </c>
      <c r="I70">
        <v>-1.1414658729336224</v>
      </c>
      <c r="M70">
        <f t="shared" si="2"/>
        <v>3.5161390473890011</v>
      </c>
      <c r="O70">
        <f t="shared" si="3"/>
        <v>-1.7217690809054202</v>
      </c>
    </row>
    <row r="71" spans="1:15">
      <c r="A71">
        <v>0.72018792707240209</v>
      </c>
      <c r="B71">
        <v>2.2698714019497856E-2</v>
      </c>
      <c r="C71">
        <v>0.47894900490064174</v>
      </c>
      <c r="D71">
        <v>-0.85253077486413531</v>
      </c>
      <c r="E71">
        <v>-0.51619053920148872</v>
      </c>
      <c r="F71">
        <v>-0.91524725576164201</v>
      </c>
      <c r="G71">
        <v>0.76943365456827451</v>
      </c>
      <c r="H71">
        <v>0.5629999577649869</v>
      </c>
      <c r="I71">
        <v>-1.0880557965720072</v>
      </c>
      <c r="M71">
        <f t="shared" si="2"/>
        <v>3.4885140664707488</v>
      </c>
      <c r="O71">
        <f t="shared" si="3"/>
        <v>-1.6476915756225998</v>
      </c>
    </row>
    <row r="72" spans="1:15">
      <c r="A72">
        <v>-0.98842519946629182</v>
      </c>
      <c r="B72">
        <v>1.1166252988914493</v>
      </c>
      <c r="C72">
        <v>-0.93932612799108028</v>
      </c>
      <c r="D72">
        <v>0.65606855059741065</v>
      </c>
      <c r="E72">
        <v>-0.6578727607120527</v>
      </c>
      <c r="F72">
        <v>2.4320979719050229</v>
      </c>
      <c r="G72">
        <v>1.0252279025735334</v>
      </c>
      <c r="H72">
        <v>0.78715856943745166</v>
      </c>
      <c r="I72">
        <v>1.09253051050473E-2</v>
      </c>
      <c r="M72">
        <f t="shared" si="2"/>
        <v>11.555203930759665</v>
      </c>
      <c r="O72">
        <f t="shared" si="3"/>
        <v>9.0905416377963216E-3</v>
      </c>
    </row>
    <row r="73" spans="1:15">
      <c r="A73">
        <v>0.69632164922950324</v>
      </c>
      <c r="B73">
        <v>2.282322384417057</v>
      </c>
      <c r="C73">
        <v>-0.94099732450558804</v>
      </c>
      <c r="D73">
        <v>0.12001237337244675</v>
      </c>
      <c r="E73">
        <v>-0.64608457250869833</v>
      </c>
      <c r="F73">
        <v>1.2743794286507182</v>
      </c>
      <c r="G73">
        <v>-1.6345802578143775</v>
      </c>
      <c r="H73">
        <v>-0.49697064241627231</v>
      </c>
      <c r="I73">
        <v>8.1631696957629174E-2</v>
      </c>
      <c r="M73">
        <f t="shared" si="2"/>
        <v>11.554038881748058</v>
      </c>
      <c r="O73">
        <f t="shared" si="3"/>
        <v>6.7926135300787518E-2</v>
      </c>
    </row>
    <row r="74" spans="1:15">
      <c r="A74">
        <v>-0.73136789069394581</v>
      </c>
      <c r="B74">
        <v>1.1830479706986807</v>
      </c>
      <c r="C74">
        <v>-1.1350061868142802</v>
      </c>
      <c r="D74">
        <v>-0.17651245798333548</v>
      </c>
      <c r="E74">
        <v>-1.2880718713859096</v>
      </c>
      <c r="F74">
        <v>0.11207816896785516</v>
      </c>
      <c r="G74">
        <v>-0.21388586901593953</v>
      </c>
      <c r="H74">
        <v>-0.66203256210428663</v>
      </c>
      <c r="I74">
        <v>0.1487046574766282</v>
      </c>
      <c r="M74">
        <f t="shared" si="2"/>
        <v>5.4096221245082452</v>
      </c>
      <c r="O74">
        <f t="shared" si="3"/>
        <v>0.18083650281839403</v>
      </c>
    </row>
    <row r="75" spans="1:15">
      <c r="A75">
        <v>1.3076578397885896</v>
      </c>
      <c r="B75">
        <v>-1.9963954400736839</v>
      </c>
      <c r="C75">
        <v>0.37445033740368672</v>
      </c>
      <c r="D75">
        <v>0.64050141190818977</v>
      </c>
      <c r="E75">
        <v>0.41645648707344662</v>
      </c>
      <c r="F75">
        <v>-0.87383114077965729</v>
      </c>
      <c r="G75">
        <v>1.3183262126403861</v>
      </c>
      <c r="H75">
        <v>-0.73599039751570672</v>
      </c>
      <c r="I75">
        <v>-0.83377244664006867</v>
      </c>
      <c r="M75">
        <f t="shared" si="2"/>
        <v>9.4627016293375839</v>
      </c>
      <c r="O75">
        <f t="shared" si="3"/>
        <v>-0.7666284980209489</v>
      </c>
    </row>
    <row r="76" spans="1:15">
      <c r="A76">
        <v>-0.12898908607894555</v>
      </c>
      <c r="B76">
        <v>-2.2585663828067482</v>
      </c>
      <c r="C76">
        <v>1.4677470971946605</v>
      </c>
      <c r="D76">
        <v>-0.66431994127924554</v>
      </c>
      <c r="E76">
        <v>-0.66558641265146434</v>
      </c>
      <c r="F76">
        <v>-0.15220280147332232</v>
      </c>
      <c r="G76">
        <v>1.2969030649401248</v>
      </c>
      <c r="H76">
        <v>-1.1105657904408872</v>
      </c>
      <c r="I76">
        <v>0.45245769797475077</v>
      </c>
      <c r="M76">
        <f t="shared" si="2"/>
        <v>11.094847715808106</v>
      </c>
      <c r="O76">
        <f t="shared" si="3"/>
        <v>0.38420437173339517</v>
      </c>
    </row>
    <row r="77" spans="1:15">
      <c r="A77">
        <v>0.94758206614642404</v>
      </c>
      <c r="B77">
        <v>0.58010755310533568</v>
      </c>
      <c r="C77">
        <v>0.14586817087547388</v>
      </c>
      <c r="D77">
        <v>-1.3403223420027643</v>
      </c>
      <c r="E77">
        <v>0.88160732047981583</v>
      </c>
      <c r="F77">
        <v>0.15988689483492635</v>
      </c>
      <c r="G77">
        <v>2.5713961804285645</v>
      </c>
      <c r="H77">
        <v>1.165383309853496</v>
      </c>
      <c r="I77">
        <v>0.48554852583038155</v>
      </c>
      <c r="M77">
        <f t="shared" si="2"/>
        <v>11.825169911269775</v>
      </c>
      <c r="O77">
        <f t="shared" si="3"/>
        <v>0.3993686208802445</v>
      </c>
    </row>
    <row r="78" spans="1:15">
      <c r="A78">
        <v>0.22707013158651534</v>
      </c>
      <c r="B78">
        <v>-1.89856109500397</v>
      </c>
      <c r="C78">
        <v>-0.74379158832016401</v>
      </c>
      <c r="D78">
        <v>-0.20010588741570245</v>
      </c>
      <c r="E78">
        <v>0.4893718141829595</v>
      </c>
      <c r="F78">
        <v>-0.36169581107969861</v>
      </c>
      <c r="G78">
        <v>-0.91347828856669366</v>
      </c>
      <c r="H78">
        <v>0.22901531337993219</v>
      </c>
      <c r="I78">
        <v>0.63749666878720745</v>
      </c>
      <c r="M78">
        <f t="shared" si="2"/>
        <v>5.5065625988702154</v>
      </c>
      <c r="O78">
        <f t="shared" si="3"/>
        <v>0.76839162538056749</v>
      </c>
    </row>
    <row r="79" spans="1:15">
      <c r="A79">
        <v>-0.73262526711914688</v>
      </c>
      <c r="B79">
        <v>-0.1584692199685378</v>
      </c>
      <c r="C79">
        <v>-0.28233785087650176</v>
      </c>
      <c r="D79">
        <v>-0.60609181673498824</v>
      </c>
      <c r="E79">
        <v>-0.47630464905523695</v>
      </c>
      <c r="F79">
        <v>0.31893023333395831</v>
      </c>
      <c r="G79">
        <v>-0.75538196142588276</v>
      </c>
      <c r="H79">
        <v>0.64677124100853689</v>
      </c>
      <c r="I79">
        <v>0.99002591014141217</v>
      </c>
      <c r="M79">
        <f t="shared" si="2"/>
        <v>2.3264117863389409</v>
      </c>
      <c r="O79">
        <f t="shared" si="3"/>
        <v>1.8358967774046315</v>
      </c>
    </row>
    <row r="80" spans="1:15">
      <c r="A80">
        <v>0.5636115929519292</v>
      </c>
      <c r="B80">
        <v>0.34599452192196622</v>
      </c>
      <c r="C80">
        <v>1.4630495570600033</v>
      </c>
      <c r="D80">
        <v>-4.3056616050307639E-2</v>
      </c>
      <c r="E80">
        <v>1.2531722859421279</v>
      </c>
      <c r="F80">
        <v>-1.5279010767699219</v>
      </c>
      <c r="G80">
        <v>-0.38365215004887432</v>
      </c>
      <c r="H80">
        <v>1.0121539162355475</v>
      </c>
      <c r="I80">
        <v>0.28213776204211172</v>
      </c>
      <c r="M80">
        <f t="shared" si="2"/>
        <v>7.6563051165451812</v>
      </c>
      <c r="O80">
        <f t="shared" si="3"/>
        <v>0.28840088875028536</v>
      </c>
    </row>
    <row r="81" spans="1:15">
      <c r="A81">
        <v>-0.15392970453831367</v>
      </c>
      <c r="B81">
        <v>-9.6237044999725185E-2</v>
      </c>
      <c r="C81">
        <v>-0.7615403774252627</v>
      </c>
      <c r="D81">
        <v>0.73051751314778812</v>
      </c>
      <c r="E81">
        <v>0.69676843850174919</v>
      </c>
      <c r="F81">
        <v>-0.4267894837539643</v>
      </c>
      <c r="G81">
        <v>-0.21578898667939939</v>
      </c>
      <c r="H81">
        <v>0.76117316893942188</v>
      </c>
      <c r="I81">
        <v>-0.28438648769224528</v>
      </c>
      <c r="M81">
        <f t="shared" si="2"/>
        <v>2.4401405064547168</v>
      </c>
      <c r="O81">
        <f t="shared" si="3"/>
        <v>-0.51492803080042715</v>
      </c>
    </row>
    <row r="82" spans="1:15">
      <c r="A82">
        <v>-1.4412762538995594</v>
      </c>
      <c r="B82">
        <v>-0.30305045584100299</v>
      </c>
      <c r="C82">
        <v>-0.78719722296227701</v>
      </c>
      <c r="D82">
        <v>-0.51121674005116802</v>
      </c>
      <c r="E82">
        <v>-0.23860707187850494</v>
      </c>
      <c r="F82">
        <v>0.48262791096931323</v>
      </c>
      <c r="G82">
        <v>-0.92714117272407748</v>
      </c>
      <c r="H82">
        <v>0.26363977667642757</v>
      </c>
      <c r="I82">
        <v>1.6178228179342113</v>
      </c>
      <c r="M82">
        <f t="shared" si="2"/>
        <v>4.2690985631914629</v>
      </c>
      <c r="O82">
        <f t="shared" si="3"/>
        <v>2.2146640660788068</v>
      </c>
    </row>
    <row r="83" spans="1:15">
      <c r="A83">
        <v>0.65008862293325365</v>
      </c>
      <c r="B83">
        <v>1.0856933840841521</v>
      </c>
      <c r="C83">
        <v>-1.5130899555515498</v>
      </c>
      <c r="D83">
        <v>0.28944668883923441</v>
      </c>
      <c r="E83">
        <v>-4.5106389734428376E-2</v>
      </c>
      <c r="F83">
        <v>-0.97510792329558171</v>
      </c>
      <c r="G83">
        <v>-2.4221299099735916</v>
      </c>
      <c r="H83">
        <v>0.42569809011183679</v>
      </c>
      <c r="I83">
        <v>1.2966756912646815</v>
      </c>
      <c r="M83">
        <f t="shared" si="2"/>
        <v>10.975368154364581</v>
      </c>
      <c r="O83">
        <f t="shared" si="3"/>
        <v>1.107048924157839</v>
      </c>
    </row>
    <row r="84" spans="1:15">
      <c r="A84">
        <v>-6.6069105741917156E-2</v>
      </c>
      <c r="B84">
        <v>0.94714096121606417</v>
      </c>
      <c r="C84">
        <v>0.96728626886033453</v>
      </c>
      <c r="D84">
        <v>-0.62843810155754909</v>
      </c>
      <c r="E84">
        <v>-5.8997784435632639E-2</v>
      </c>
      <c r="F84">
        <v>-1.0606800060486421</v>
      </c>
      <c r="G84">
        <v>-0.73186356530641206</v>
      </c>
      <c r="H84">
        <v>-0.40954091673484072</v>
      </c>
      <c r="I84">
        <v>-0.29577336135844234</v>
      </c>
      <c r="M84">
        <f t="shared" si="2"/>
        <v>4.0638891550645173</v>
      </c>
      <c r="O84">
        <f t="shared" si="3"/>
        <v>-0.41498569230710497</v>
      </c>
    </row>
    <row r="85" spans="1:15">
      <c r="A85">
        <v>1.1508222996781114</v>
      </c>
      <c r="B85">
        <v>0.71351450969814323</v>
      </c>
      <c r="C85">
        <v>1.3174030755180866</v>
      </c>
      <c r="D85">
        <v>0.34759068512357771</v>
      </c>
      <c r="E85">
        <v>-2.456417860230431</v>
      </c>
      <c r="F85">
        <v>1.4440274753724225</v>
      </c>
      <c r="G85">
        <v>-1.0820554052770603</v>
      </c>
      <c r="H85">
        <v>-1.8528680811868981E-2</v>
      </c>
      <c r="I85">
        <v>-0.61406126405927353</v>
      </c>
      <c r="M85">
        <f t="shared" si="2"/>
        <v>12.980256334546825</v>
      </c>
      <c r="O85">
        <f t="shared" si="3"/>
        <v>-0.48207550099641644</v>
      </c>
    </row>
    <row r="86" spans="1:15">
      <c r="A86">
        <v>1.6616331777186133</v>
      </c>
      <c r="B86">
        <v>-0.41647922444099095</v>
      </c>
      <c r="C86">
        <v>0.43760223888966721</v>
      </c>
      <c r="D86">
        <v>0.30030491871002596</v>
      </c>
      <c r="E86">
        <v>-0.87161424744408578</v>
      </c>
      <c r="F86">
        <v>-1.5688601706642658</v>
      </c>
      <c r="G86">
        <v>6.2858589444658719E-2</v>
      </c>
      <c r="H86">
        <v>0.4979267487215111</v>
      </c>
      <c r="I86">
        <v>-1.0961412044707686</v>
      </c>
      <c r="M86">
        <f t="shared" si="2"/>
        <v>6.6890744061724865</v>
      </c>
      <c r="O86">
        <f t="shared" si="3"/>
        <v>-1.1987496226090002</v>
      </c>
    </row>
    <row r="87" spans="1:15">
      <c r="A87">
        <v>-0.53564463087241165</v>
      </c>
      <c r="B87">
        <v>0.22531480681209359</v>
      </c>
      <c r="C87">
        <v>0.13456542546919081</v>
      </c>
      <c r="D87">
        <v>-1.6329386198776774</v>
      </c>
      <c r="E87">
        <v>-0.81786993177956901</v>
      </c>
      <c r="F87">
        <v>-0.61226728576002643</v>
      </c>
      <c r="G87">
        <v>1.4132592696114443</v>
      </c>
      <c r="H87">
        <v>0.76172909757588059</v>
      </c>
      <c r="I87">
        <v>-0.93551761892740615</v>
      </c>
      <c r="M87">
        <f t="shared" si="2"/>
        <v>6.6435937585284366</v>
      </c>
      <c r="O87">
        <f t="shared" si="3"/>
        <v>-1.0265862201085998</v>
      </c>
    </row>
    <row r="88" spans="1:15">
      <c r="A88">
        <v>-0.81050075095845386</v>
      </c>
      <c r="B88">
        <v>0.66063876147381961</v>
      </c>
      <c r="C88">
        <v>1.5020395949250087</v>
      </c>
      <c r="D88">
        <v>0.26308157430321444</v>
      </c>
      <c r="E88">
        <v>-0.44725879888574127</v>
      </c>
      <c r="F88">
        <v>0.44997932491241954</v>
      </c>
      <c r="G88">
        <v>0.91995843831682578</v>
      </c>
      <c r="H88">
        <v>1.7280672182096168</v>
      </c>
      <c r="I88">
        <v>-0.50199560064356774</v>
      </c>
      <c r="M88">
        <f t="shared" si="2"/>
        <v>7.6537515648366314</v>
      </c>
      <c r="O88">
        <f t="shared" si="3"/>
        <v>-0.5132249061807066</v>
      </c>
    </row>
    <row r="89" spans="1:15">
      <c r="A89">
        <v>0.8165466169884894</v>
      </c>
      <c r="B89">
        <v>-0.32886418921407312</v>
      </c>
      <c r="C89">
        <v>0.18161472326028161</v>
      </c>
      <c r="D89">
        <v>0.16870899344212376</v>
      </c>
      <c r="E89">
        <v>-0.37843165046069771</v>
      </c>
      <c r="F89">
        <v>-0.2694457634788705</v>
      </c>
      <c r="G89">
        <v>-3.934928827220574E-2</v>
      </c>
      <c r="H89">
        <v>0.60438878790591843</v>
      </c>
      <c r="I89">
        <v>-0.91639549282263033</v>
      </c>
      <c r="M89">
        <f t="shared" si="2"/>
        <v>1.4189923717969735</v>
      </c>
      <c r="O89">
        <f t="shared" si="3"/>
        <v>-2.1758948666581404</v>
      </c>
    </row>
    <row r="90" spans="1:15">
      <c r="A90">
        <v>0.58821342463488691</v>
      </c>
      <c r="B90">
        <v>-0.28141130314907059</v>
      </c>
      <c r="C90">
        <v>-0.68745293901883997</v>
      </c>
      <c r="D90">
        <v>0.92368054538383149</v>
      </c>
      <c r="E90">
        <v>-0.59055764722870663</v>
      </c>
      <c r="F90">
        <v>-0.24183577806979883</v>
      </c>
      <c r="G90">
        <v>0.39680912777839694</v>
      </c>
      <c r="H90">
        <v>1.3523231245926581</v>
      </c>
      <c r="I90">
        <v>0.50417725105944555</v>
      </c>
      <c r="M90">
        <f t="shared" si="2"/>
        <v>4.1444428431982052</v>
      </c>
      <c r="O90">
        <f t="shared" si="3"/>
        <v>0.70047906827953443</v>
      </c>
    </row>
    <row r="91" spans="1:15">
      <c r="A91">
        <v>-1.2697091733571142</v>
      </c>
      <c r="B91">
        <v>1.239598077518167</v>
      </c>
      <c r="C91">
        <v>-0.83103259385097772</v>
      </c>
      <c r="D91">
        <v>-0.14305214790510945</v>
      </c>
      <c r="E91">
        <v>0.23954498828970827</v>
      </c>
      <c r="F91">
        <v>-0.18867922335630283</v>
      </c>
      <c r="G91">
        <v>1.1355655260558706</v>
      </c>
      <c r="H91">
        <v>0.10186909094045404</v>
      </c>
      <c r="I91">
        <v>-0.37481072467926424</v>
      </c>
      <c r="M91">
        <f t="shared" si="2"/>
        <v>5.2527118941535269</v>
      </c>
      <c r="O91">
        <f t="shared" si="3"/>
        <v>-0.4625569515918066</v>
      </c>
    </row>
    <row r="92" spans="1:15">
      <c r="A92">
        <v>-2.4182372726500034</v>
      </c>
      <c r="B92">
        <v>-1.5870773495407775</v>
      </c>
      <c r="C92">
        <v>-0.38993221096461639</v>
      </c>
      <c r="D92">
        <v>0.72530610850662924</v>
      </c>
      <c r="E92">
        <v>1.571102075104136</v>
      </c>
      <c r="F92">
        <v>1.0651797310856637</v>
      </c>
      <c r="G92">
        <v>1.4311035556602292</v>
      </c>
      <c r="H92">
        <v>-0.51415895541140344</v>
      </c>
      <c r="I92">
        <v>-1.2366626833681948</v>
      </c>
      <c r="M92">
        <f t="shared" si="2"/>
        <v>14.960188508809235</v>
      </c>
      <c r="O92">
        <f t="shared" si="3"/>
        <v>-0.90433162063580186</v>
      </c>
    </row>
    <row r="93" spans="1:15">
      <c r="A93">
        <v>1.5860632629483007</v>
      </c>
      <c r="B93">
        <v>0.5756555765401572</v>
      </c>
      <c r="C93">
        <v>-0.52282416618254501</v>
      </c>
      <c r="D93">
        <v>-0.48227434490399901</v>
      </c>
      <c r="E93">
        <v>1.5243949746945873</v>
      </c>
      <c r="F93">
        <v>-0.49920231504074764</v>
      </c>
      <c r="G93">
        <v>-0.48817696551850531</v>
      </c>
      <c r="H93">
        <v>0.69313728090492077</v>
      </c>
      <c r="I93">
        <v>-0.77597178460564464</v>
      </c>
      <c r="M93">
        <f t="shared" si="2"/>
        <v>6.6446486994323219</v>
      </c>
      <c r="O93">
        <f t="shared" si="3"/>
        <v>-0.85144168981417867</v>
      </c>
    </row>
    <row r="94" spans="1:15">
      <c r="A94">
        <v>0.71161821324494667</v>
      </c>
      <c r="B94">
        <v>-1.7052070688805543</v>
      </c>
      <c r="C94">
        <v>0.90317826106911525</v>
      </c>
      <c r="D94">
        <v>0.51200458983657882</v>
      </c>
      <c r="E94">
        <v>-0.75475895755516831</v>
      </c>
      <c r="F94">
        <v>1.1830888979602605</v>
      </c>
      <c r="G94">
        <v>-0.61207856560940854</v>
      </c>
      <c r="H94">
        <v>1.9163235265295953</v>
      </c>
      <c r="I94">
        <v>-1.334235548711149</v>
      </c>
      <c r="M94">
        <f t="shared" si="2"/>
        <v>10.508307753759579</v>
      </c>
      <c r="O94">
        <f t="shared" si="3"/>
        <v>-1.1641558085709192</v>
      </c>
    </row>
    <row r="95" spans="1:15">
      <c r="A95">
        <v>7.9307937994599342E-3</v>
      </c>
      <c r="B95">
        <v>0.44944499677512795</v>
      </c>
      <c r="C95">
        <v>0.20743755158036947</v>
      </c>
      <c r="D95">
        <v>-8.5490228229900822E-2</v>
      </c>
      <c r="E95">
        <v>2.0137304090894759</v>
      </c>
      <c r="F95">
        <v>1.4909119272488169</v>
      </c>
      <c r="G95">
        <v>-0.65349240685463883</v>
      </c>
      <c r="H95">
        <v>0.48253014028887264</v>
      </c>
      <c r="I95">
        <v>0.22248400455282535</v>
      </c>
      <c r="M95">
        <f t="shared" si="2"/>
        <v>7.1902188169532604</v>
      </c>
      <c r="O95">
        <f t="shared" si="3"/>
        <v>0.23467819150728689</v>
      </c>
    </row>
    <row r="96" spans="1:15">
      <c r="A96">
        <v>-1.7157617548946291</v>
      </c>
      <c r="B96">
        <v>-0.18993205230799504</v>
      </c>
      <c r="C96">
        <v>0.28716158340102993</v>
      </c>
      <c r="D96">
        <v>0.80785639511304908</v>
      </c>
      <c r="E96">
        <v>-4.7259618440875784E-2</v>
      </c>
      <c r="F96">
        <v>0.64869709603954107</v>
      </c>
      <c r="G96">
        <v>-0.50610765356395859</v>
      </c>
      <c r="H96">
        <v>1.6784724721219391E-2</v>
      </c>
      <c r="I96">
        <v>-1.741937012411654</v>
      </c>
      <c r="M96">
        <f t="shared" si="2"/>
        <v>4.3944743920847555</v>
      </c>
      <c r="O96">
        <f t="shared" si="3"/>
        <v>-2.3503036311249055</v>
      </c>
    </row>
    <row r="97" spans="1:15">
      <c r="A97">
        <v>-1.6350850273738615</v>
      </c>
      <c r="B97">
        <v>-0.20775019038410392</v>
      </c>
      <c r="C97">
        <v>-3.4615368349477649E-2</v>
      </c>
      <c r="D97">
        <v>-0.12626856005226728</v>
      </c>
      <c r="E97">
        <v>-1.2129703463870101</v>
      </c>
      <c r="F97">
        <v>1.94001586351078</v>
      </c>
      <c r="G97">
        <v>0.99887301985290833</v>
      </c>
      <c r="H97">
        <v>1.2502550816861913</v>
      </c>
      <c r="I97">
        <v>-1.1675956557155587</v>
      </c>
      <c r="M97">
        <f t="shared" si="2"/>
        <v>10.52964885229037</v>
      </c>
      <c r="O97">
        <f t="shared" si="3"/>
        <v>-1.017725180046186</v>
      </c>
    </row>
    <row r="98" spans="1:15">
      <c r="A98">
        <v>0.83063241618219763</v>
      </c>
      <c r="B98">
        <v>0.38951839087530971</v>
      </c>
      <c r="C98">
        <v>0.41890189095283858</v>
      </c>
      <c r="D98">
        <v>-0.7900666787463706</v>
      </c>
      <c r="E98">
        <v>-0.79914684647519607</v>
      </c>
      <c r="F98">
        <v>0.87146418081829324</v>
      </c>
      <c r="G98">
        <v>-0.67088421928929165</v>
      </c>
      <c r="H98">
        <v>-1.9199887901777402</v>
      </c>
      <c r="I98">
        <v>-2.4423570721410215</v>
      </c>
      <c r="M98">
        <f t="shared" si="2"/>
        <v>7.1758870295320847</v>
      </c>
      <c r="O98">
        <f t="shared" si="3"/>
        <v>-2.5787922421197518</v>
      </c>
    </row>
    <row r="99" spans="1:15">
      <c r="A99">
        <v>0.30811406759312376</v>
      </c>
      <c r="B99">
        <v>-0.90283037934568711</v>
      </c>
      <c r="C99">
        <v>1.0839971764653455</v>
      </c>
      <c r="D99">
        <v>0.66518396124592982</v>
      </c>
      <c r="E99">
        <v>-0.26980615075444803</v>
      </c>
      <c r="F99">
        <v>-1.0334633770980872</v>
      </c>
      <c r="G99">
        <v>0.55427221923309844</v>
      </c>
      <c r="H99">
        <v>-1.4466672837443184</v>
      </c>
      <c r="I99">
        <v>0.34783965929818805</v>
      </c>
      <c r="M99">
        <f t="shared" si="2"/>
        <v>6.0684623870595882</v>
      </c>
      <c r="O99">
        <f t="shared" si="3"/>
        <v>0.39937857059640403</v>
      </c>
    </row>
    <row r="100" spans="1:15">
      <c r="A100">
        <v>0.21141204342711717</v>
      </c>
      <c r="B100">
        <v>7.1333943196805194E-2</v>
      </c>
      <c r="C100">
        <v>-0.28499698601081036</v>
      </c>
      <c r="D100">
        <v>-1.0442454367876053</v>
      </c>
      <c r="E100">
        <v>0.14396619008039124</v>
      </c>
      <c r="F100">
        <v>-7.6817059380118735E-2</v>
      </c>
      <c r="G100">
        <v>1.6156263882294297</v>
      </c>
      <c r="H100">
        <v>0.6903815119585488</v>
      </c>
      <c r="I100">
        <v>0.44529770093504339</v>
      </c>
      <c r="M100">
        <f t="shared" si="2"/>
        <v>4.3349577807405328</v>
      </c>
      <c r="O100">
        <f t="shared" si="3"/>
        <v>0.60492705752291887</v>
      </c>
    </row>
    <row r="101" spans="1:15">
      <c r="A101">
        <v>-0.19543676899047568</v>
      </c>
      <c r="B101">
        <v>-0.28748218028340489</v>
      </c>
      <c r="C101">
        <v>-1.0477492651261855</v>
      </c>
      <c r="D101">
        <v>1.8714672478381544</v>
      </c>
      <c r="E101">
        <v>-1.8263926904182881</v>
      </c>
      <c r="F101">
        <v>0.45959950512042269</v>
      </c>
      <c r="G101">
        <v>2.3294342099688947</v>
      </c>
      <c r="H101">
        <v>-0.50028120313072577</v>
      </c>
      <c r="I101">
        <v>1.4598572306567803</v>
      </c>
      <c r="M101">
        <f t="shared" si="2"/>
        <v>13.94449670245694</v>
      </c>
      <c r="O101">
        <f t="shared" si="3"/>
        <v>1.1057423840441984</v>
      </c>
    </row>
    <row r="102" spans="1:15">
      <c r="A102">
        <v>-1.1566066859813873</v>
      </c>
      <c r="B102">
        <v>-0.50337348511675373</v>
      </c>
      <c r="C102">
        <v>0.37353402149165049</v>
      </c>
      <c r="D102">
        <v>-2.4313521862495691</v>
      </c>
      <c r="E102">
        <v>-0.22952349354454782</v>
      </c>
      <c r="F102">
        <v>1.5986825019354001</v>
      </c>
      <c r="G102">
        <v>6.8584995460696518E-2</v>
      </c>
      <c r="H102">
        <v>-2.5765984901227057</v>
      </c>
      <c r="I102">
        <v>1.039215931086801</v>
      </c>
      <c r="M102">
        <f t="shared" si="2"/>
        <v>16.894155467355993</v>
      </c>
      <c r="O102">
        <f t="shared" si="3"/>
        <v>0.71512596380624971</v>
      </c>
    </row>
    <row r="103" spans="1:15">
      <c r="A103">
        <v>1.000596512312768</v>
      </c>
      <c r="B103">
        <v>1.3050885172560811</v>
      </c>
      <c r="C103">
        <v>0.46311697587952949</v>
      </c>
      <c r="D103">
        <v>-0.86863792603253387</v>
      </c>
      <c r="E103">
        <v>0.59749254432972521</v>
      </c>
      <c r="F103">
        <v>0.18404193724563811</v>
      </c>
      <c r="G103">
        <v>0.18162381820729934</v>
      </c>
      <c r="H103">
        <v>0.32795242077554576</v>
      </c>
      <c r="I103">
        <v>0.342953399012913</v>
      </c>
      <c r="M103">
        <f t="shared" si="2"/>
        <v>4.2048673750435288</v>
      </c>
      <c r="O103">
        <f t="shared" si="3"/>
        <v>0.47304663101466471</v>
      </c>
    </row>
    <row r="104" spans="1:15">
      <c r="A104">
        <v>0.57821807786240242</v>
      </c>
      <c r="B104">
        <v>1.0376925274613313</v>
      </c>
      <c r="C104">
        <v>1.1551992429303937</v>
      </c>
      <c r="D104">
        <v>1.0616918189043645</v>
      </c>
      <c r="E104">
        <v>0.34146523830713704</v>
      </c>
      <c r="F104">
        <v>-0.51732058636844158</v>
      </c>
      <c r="G104">
        <v>0.13460521586239338</v>
      </c>
      <c r="H104">
        <v>-0.48901711124926805</v>
      </c>
      <c r="I104">
        <v>0.687905412632972</v>
      </c>
      <c r="M104">
        <f t="shared" si="2"/>
        <v>4.5142921335960686</v>
      </c>
      <c r="O104">
        <f t="shared" si="3"/>
        <v>0.91575413851887</v>
      </c>
    </row>
    <row r="105" spans="1:15">
      <c r="A105">
        <v>0.19010713003808632</v>
      </c>
      <c r="B105">
        <v>8.724668987269979E-2</v>
      </c>
      <c r="C105">
        <v>0.68196186475688592</v>
      </c>
      <c r="D105">
        <v>-1.5401019481942058</v>
      </c>
      <c r="E105">
        <v>-1.1043812264688313</v>
      </c>
      <c r="F105">
        <v>-1.080118181562284</v>
      </c>
      <c r="G105">
        <v>0.62439426073979121</v>
      </c>
      <c r="H105">
        <v>-0.70505961957678664</v>
      </c>
      <c r="I105">
        <v>-0.93392145572579466</v>
      </c>
      <c r="M105">
        <f t="shared" si="2"/>
        <v>6.1540291411201062</v>
      </c>
      <c r="O105">
        <f t="shared" si="3"/>
        <v>-1.0648184614905642</v>
      </c>
    </row>
    <row r="106" spans="1:15">
      <c r="A106">
        <v>-1.1881388672918547</v>
      </c>
      <c r="B106">
        <v>1.8219407138531096</v>
      </c>
      <c r="C106">
        <v>0.42316514736739919</v>
      </c>
      <c r="D106">
        <v>-0.31584932003170252</v>
      </c>
      <c r="E106">
        <v>-0.20686456991825253</v>
      </c>
      <c r="F106">
        <v>-0.5323977347870823</v>
      </c>
      <c r="G106">
        <v>-7.9721758083906025E-2</v>
      </c>
      <c r="H106">
        <v>7.6950072980253026E-2</v>
      </c>
      <c r="I106">
        <v>1.5969635569490492</v>
      </c>
      <c r="M106">
        <f t="shared" si="2"/>
        <v>5.3484886384136452</v>
      </c>
      <c r="O106">
        <f t="shared" si="3"/>
        <v>1.9530999111443792</v>
      </c>
    </row>
    <row r="107" spans="1:15">
      <c r="A107">
        <v>-0.47260641622415278</v>
      </c>
      <c r="B107">
        <v>0.76039214036427438</v>
      </c>
      <c r="C107">
        <v>-8.3425675256876275E-2</v>
      </c>
      <c r="D107">
        <v>0.75873913374380209</v>
      </c>
      <c r="E107">
        <v>-1.0064104571938515</v>
      </c>
      <c r="F107">
        <v>7.3848696047207341E-2</v>
      </c>
      <c r="G107">
        <v>-0.8194376732717501</v>
      </c>
      <c r="H107">
        <v>0.68037024902878329</v>
      </c>
      <c r="I107">
        <v>0.23255324776982889</v>
      </c>
      <c r="M107">
        <f t="shared" si="2"/>
        <v>3.5368953625478783</v>
      </c>
      <c r="O107">
        <f t="shared" si="3"/>
        <v>0.34974885132135902</v>
      </c>
    </row>
    <row r="108" spans="1:15">
      <c r="A108">
        <v>0.97726569947553799</v>
      </c>
      <c r="B108">
        <v>1.8908849597210065</v>
      </c>
      <c r="C108">
        <v>-0.76328660725266673</v>
      </c>
      <c r="D108">
        <v>-2.2641324903815985</v>
      </c>
      <c r="E108">
        <v>-1.7462843970861286</v>
      </c>
      <c r="F108">
        <v>0.47052026275196113</v>
      </c>
      <c r="G108">
        <v>0.54562406148761511</v>
      </c>
      <c r="H108">
        <v>-0.75616981121129356</v>
      </c>
      <c r="I108">
        <v>0.73550836532376707</v>
      </c>
      <c r="M108">
        <f t="shared" si="2"/>
        <v>14.379793470111592</v>
      </c>
      <c r="O108">
        <f t="shared" si="3"/>
        <v>0.54860060950840539</v>
      </c>
    </row>
    <row r="109" spans="1:15">
      <c r="A109">
        <v>-0.42954070522682741</v>
      </c>
      <c r="B109">
        <v>0.22423137124860659</v>
      </c>
      <c r="C109">
        <v>-6.2151457314030267E-2</v>
      </c>
      <c r="D109">
        <v>-1.7564980225870386</v>
      </c>
      <c r="E109">
        <v>1.3287353795021772</v>
      </c>
      <c r="F109">
        <v>-0.54226916290645022</v>
      </c>
      <c r="G109">
        <v>-0.93594280770048499</v>
      </c>
      <c r="H109">
        <v>-0.34122308534279</v>
      </c>
      <c r="I109">
        <v>-0.75842535807169043</v>
      </c>
      <c r="M109">
        <f t="shared" si="2"/>
        <v>6.3759487193344029</v>
      </c>
      <c r="O109">
        <f t="shared" si="3"/>
        <v>-0.84954312769530893</v>
      </c>
    </row>
    <row r="110" spans="1:15">
      <c r="A110">
        <v>-0.2065246462734649</v>
      </c>
      <c r="B110">
        <v>7.0496071202796884E-2</v>
      </c>
      <c r="C110">
        <v>0.80153313319897279</v>
      </c>
      <c r="D110">
        <v>0.86084696704347152</v>
      </c>
      <c r="E110">
        <v>-0.43889826883969363</v>
      </c>
      <c r="F110">
        <v>-2.9576767701655626E-2</v>
      </c>
      <c r="G110">
        <v>-0.78333187047974207</v>
      </c>
      <c r="H110">
        <v>-0.39497763282270171</v>
      </c>
      <c r="I110">
        <v>-0.13051362657279242</v>
      </c>
      <c r="M110">
        <f t="shared" si="2"/>
        <v>2.3942576151747899</v>
      </c>
      <c r="O110">
        <f t="shared" si="3"/>
        <v>-0.23856977025912288</v>
      </c>
    </row>
    <row r="111" spans="1:15">
      <c r="A111">
        <v>1.1770248420361895</v>
      </c>
      <c r="B111">
        <v>-3.2156822271645069</v>
      </c>
      <c r="C111">
        <v>1.5501609595958143</v>
      </c>
      <c r="D111">
        <v>-0.49285517889074981</v>
      </c>
      <c r="E111">
        <v>1.5547220755252056</v>
      </c>
      <c r="F111">
        <v>-5.618176146526821E-2</v>
      </c>
      <c r="G111">
        <v>2.6439738576300442</v>
      </c>
      <c r="H111">
        <v>-1.062715000443859</v>
      </c>
      <c r="I111">
        <v>-0.10265921446261927</v>
      </c>
      <c r="M111">
        <f t="shared" si="2"/>
        <v>24.912182947332681</v>
      </c>
      <c r="O111">
        <f t="shared" si="3"/>
        <v>-5.8175086536276677E-2</v>
      </c>
    </row>
    <row r="112" spans="1:15">
      <c r="A112">
        <v>-0.31187482818495482</v>
      </c>
      <c r="B112">
        <v>0.76745209298678674</v>
      </c>
      <c r="C112">
        <v>0.91450147010618821</v>
      </c>
      <c r="D112">
        <v>1.4897022992954589</v>
      </c>
      <c r="E112">
        <v>0.21099140212754719</v>
      </c>
      <c r="F112">
        <v>0.73853243520716205</v>
      </c>
      <c r="G112">
        <v>0.80568497651256621</v>
      </c>
      <c r="H112">
        <v>1.7828278942033648</v>
      </c>
      <c r="I112">
        <v>2.0504012354649603</v>
      </c>
      <c r="M112">
        <f t="shared" si="2"/>
        <v>8.1593256141901804</v>
      </c>
      <c r="O112">
        <f t="shared" si="3"/>
        <v>2.0302836438660048</v>
      </c>
    </row>
    <row r="113" spans="1:15">
      <c r="A113">
        <v>-1.1156635082443245</v>
      </c>
      <c r="B113">
        <v>-0.58776777223101817</v>
      </c>
      <c r="C113">
        <v>-1.1391307452868205</v>
      </c>
      <c r="D113">
        <v>1.5602699932060204</v>
      </c>
      <c r="E113">
        <v>8.9219156507169828E-2</v>
      </c>
      <c r="F113">
        <v>1.4091915545577649</v>
      </c>
      <c r="G113">
        <v>0.53632447816198692</v>
      </c>
      <c r="H113">
        <v>-0.36283836379880086</v>
      </c>
      <c r="I113">
        <v>-2.8462090995162725</v>
      </c>
      <c r="M113">
        <f t="shared" si="2"/>
        <v>7.7353138437029694</v>
      </c>
      <c r="O113">
        <f t="shared" si="3"/>
        <v>-2.8944951540129762</v>
      </c>
    </row>
    <row r="114" spans="1:15">
      <c r="A114">
        <v>-0.90177081801812164</v>
      </c>
      <c r="B114">
        <v>0.20553898139041848</v>
      </c>
      <c r="C114">
        <v>-3.7334393709897995</v>
      </c>
      <c r="D114">
        <v>0.22504309526993893</v>
      </c>
      <c r="E114">
        <v>0.75480102168512531</v>
      </c>
      <c r="F114">
        <v>-0.44934381548955571</v>
      </c>
      <c r="G114">
        <v>-1.8876698959502392</v>
      </c>
      <c r="H114">
        <v>-0.26358975446783006</v>
      </c>
      <c r="I114">
        <v>-0.30969658837420866</v>
      </c>
      <c r="M114">
        <f t="shared" si="2"/>
        <v>19.249062454278285</v>
      </c>
      <c r="O114">
        <f t="shared" si="3"/>
        <v>-0.19965336021907235</v>
      </c>
    </row>
    <row r="115" spans="1:15">
      <c r="A115">
        <v>0.53493636187340599</v>
      </c>
      <c r="B115">
        <v>-0.53076973927090876</v>
      </c>
      <c r="C115">
        <v>1.6050535123213194</v>
      </c>
      <c r="D115">
        <v>-0.3262243808421772</v>
      </c>
      <c r="E115">
        <v>-0.40074723983707372</v>
      </c>
      <c r="F115">
        <v>0.53334588301368058</v>
      </c>
      <c r="G115">
        <v>-1.6541571312700398</v>
      </c>
      <c r="H115">
        <v>-0.38947973735048436</v>
      </c>
      <c r="I115">
        <v>0.20975676306989044</v>
      </c>
      <c r="M115">
        <f t="shared" si="2"/>
        <v>6.5834790133537355</v>
      </c>
      <c r="O115">
        <f t="shared" si="3"/>
        <v>0.23122417480210175</v>
      </c>
    </row>
    <row r="116" spans="1:15">
      <c r="A116">
        <v>0.46421746446867473</v>
      </c>
      <c r="B116">
        <v>0.89720742835197598</v>
      </c>
      <c r="C116">
        <v>-3.0263618100434542</v>
      </c>
      <c r="D116">
        <v>0.82971837400691584</v>
      </c>
      <c r="E116">
        <v>-0.4854041435464751</v>
      </c>
      <c r="F116">
        <v>-0.62854269344825298</v>
      </c>
      <c r="G116">
        <v>1.2682971828326117</v>
      </c>
      <c r="H116">
        <v>1.1391625776013825</v>
      </c>
      <c r="I116">
        <v>-0.93961716629564762</v>
      </c>
      <c r="M116">
        <f t="shared" si="2"/>
        <v>14.404729631509699</v>
      </c>
      <c r="O116">
        <f t="shared" si="3"/>
        <v>-0.70023430019615585</v>
      </c>
    </row>
    <row r="117" spans="1:15">
      <c r="A117">
        <v>-1.3500311979441904E-2</v>
      </c>
      <c r="B117">
        <v>2.1534197003347799</v>
      </c>
      <c r="C117">
        <v>-1.3309977475728374</v>
      </c>
      <c r="D117">
        <v>-0.15982323020580225</v>
      </c>
      <c r="E117">
        <v>-0.17785623640520498</v>
      </c>
      <c r="F117">
        <v>-0.73115188570227474</v>
      </c>
      <c r="G117">
        <v>2.3195934772957116</v>
      </c>
      <c r="H117">
        <v>1.1699421520461328</v>
      </c>
      <c r="I117">
        <v>-1.0644225767464377</v>
      </c>
      <c r="M117">
        <f t="shared" si="2"/>
        <v>13.749991593012226</v>
      </c>
      <c r="O117">
        <f t="shared" si="3"/>
        <v>-0.81190993306882353</v>
      </c>
    </row>
    <row r="118" spans="1:15">
      <c r="A118">
        <v>1.7228330762009136</v>
      </c>
      <c r="B118">
        <v>-0.291232709059841</v>
      </c>
      <c r="C118">
        <v>-1.7978254618356004</v>
      </c>
      <c r="D118">
        <v>0.74422814577701502</v>
      </c>
      <c r="E118">
        <v>0.85243982539395802</v>
      </c>
      <c r="F118">
        <v>-0.59604644775390625</v>
      </c>
      <c r="G118">
        <v>9.290488378610462E-2</v>
      </c>
      <c r="H118">
        <v>0.10078110790345818</v>
      </c>
      <c r="I118">
        <v>-1.2967348084202968</v>
      </c>
      <c r="M118">
        <f t="shared" si="2"/>
        <v>7.9397353964086106</v>
      </c>
      <c r="O118">
        <f t="shared" si="3"/>
        <v>-1.301646778161049</v>
      </c>
    </row>
    <row r="119" spans="1:15">
      <c r="A119">
        <v>-0.37327708923839964</v>
      </c>
      <c r="B119">
        <v>0.25841359274636488</v>
      </c>
      <c r="C119">
        <v>-1.4478837329079397</v>
      </c>
      <c r="D119">
        <v>0.76627657108474523</v>
      </c>
      <c r="E119">
        <v>1.6952890291577205</v>
      </c>
      <c r="F119">
        <v>2.9708644433412701E-2</v>
      </c>
      <c r="G119">
        <v>0.43467821342346724</v>
      </c>
      <c r="H119">
        <v>0.80554173109703697</v>
      </c>
      <c r="I119">
        <v>-0.62122353483573534</v>
      </c>
      <c r="M119">
        <f t="shared" si="2"/>
        <v>6.6023905833796261</v>
      </c>
      <c r="O119">
        <f t="shared" si="3"/>
        <v>-0.68382076988534624</v>
      </c>
    </row>
    <row r="120" spans="1:15">
      <c r="A120">
        <v>-0.61611899582203478</v>
      </c>
      <c r="B120">
        <v>8.0655127021600492E-2</v>
      </c>
      <c r="C120">
        <v>0.55432337831007317</v>
      </c>
      <c r="D120">
        <v>-0.3449304131208919</v>
      </c>
      <c r="E120">
        <v>0.80446625361219049</v>
      </c>
      <c r="F120">
        <v>-1.5816931409062818</v>
      </c>
      <c r="G120">
        <v>0.36954816096113063</v>
      </c>
      <c r="H120">
        <v>-1.4991519492468797</v>
      </c>
      <c r="I120">
        <v>0.46279296839202289</v>
      </c>
      <c r="M120">
        <f t="shared" si="2"/>
        <v>6.3453008195557494</v>
      </c>
      <c r="O120">
        <f t="shared" si="3"/>
        <v>0.51964366504896808</v>
      </c>
    </row>
    <row r="121" spans="1:15">
      <c r="A121">
        <v>-0.70436499299830757</v>
      </c>
      <c r="B121">
        <v>0.86301042756531388</v>
      </c>
      <c r="C121">
        <v>-0.41563680497347377</v>
      </c>
      <c r="D121">
        <v>1.0502958502911497</v>
      </c>
      <c r="E121">
        <v>1.1810743671958335</v>
      </c>
      <c r="F121">
        <v>0.14143097359919921</v>
      </c>
      <c r="G121">
        <v>0.38538473745575175</v>
      </c>
      <c r="H121">
        <v>1.6778540157247335</v>
      </c>
      <c r="I121">
        <v>-0.48316110223822761</v>
      </c>
      <c r="M121">
        <f t="shared" si="2"/>
        <v>6.8954472433230469</v>
      </c>
      <c r="O121">
        <f t="shared" si="3"/>
        <v>-0.52042210718542081</v>
      </c>
    </row>
    <row r="122" spans="1:15">
      <c r="A122">
        <v>0.36779169931833167</v>
      </c>
      <c r="B122">
        <v>-1.5141722542466596</v>
      </c>
      <c r="C122">
        <v>-0.52145878726150841</v>
      </c>
      <c r="D122">
        <v>-0.51487177188391797</v>
      </c>
      <c r="E122">
        <v>1.4348347576742526</v>
      </c>
      <c r="F122">
        <v>-0.63694869822938927</v>
      </c>
      <c r="G122">
        <v>0.7001040103205014</v>
      </c>
      <c r="H122">
        <v>1.1027191249013413</v>
      </c>
      <c r="I122">
        <v>0.84746943684876896</v>
      </c>
      <c r="M122">
        <f t="shared" si="2"/>
        <v>7.1355900776092778</v>
      </c>
      <c r="O122">
        <f t="shared" si="3"/>
        <v>0.89733393451022692</v>
      </c>
    </row>
    <row r="123" spans="1:15">
      <c r="A123">
        <v>-1.6623380361124873</v>
      </c>
      <c r="B123">
        <v>-4.9776645028032362E-2</v>
      </c>
      <c r="C123">
        <v>1.2032342056045309</v>
      </c>
      <c r="D123">
        <v>0.14852275853627361</v>
      </c>
      <c r="E123">
        <v>0.52074483392061666</v>
      </c>
      <c r="F123">
        <v>5.5367763707181439E-2</v>
      </c>
      <c r="G123">
        <v>0.14183797247824259</v>
      </c>
      <c r="H123">
        <v>-0.39112705962907057</v>
      </c>
      <c r="I123">
        <v>-0.40085751606966369</v>
      </c>
      <c r="M123">
        <f t="shared" si="2"/>
        <v>4.6830161825603254</v>
      </c>
      <c r="O123">
        <f t="shared" si="3"/>
        <v>-0.52392870745344322</v>
      </c>
    </row>
    <row r="124" spans="1:15">
      <c r="A124">
        <v>-1.9581784727051854</v>
      </c>
      <c r="B124">
        <v>1.4792340152780525</v>
      </c>
      <c r="C124">
        <v>-0.64519781517446972</v>
      </c>
      <c r="D124">
        <v>0.58921841628034599</v>
      </c>
      <c r="E124">
        <v>-1.6166495697689243</v>
      </c>
      <c r="F124">
        <v>-0.30315845833683852</v>
      </c>
      <c r="G124">
        <v>6.5556378103792667E-2</v>
      </c>
      <c r="H124">
        <v>0.66266920839552768</v>
      </c>
      <c r="I124">
        <v>1.1079441719630267</v>
      </c>
      <c r="M124">
        <f t="shared" si="2"/>
        <v>9.9349437664723279</v>
      </c>
      <c r="O124">
        <f t="shared" si="3"/>
        <v>0.99421466354420496</v>
      </c>
    </row>
    <row r="125" spans="1:15">
      <c r="A125">
        <v>0.91250512923579663</v>
      </c>
      <c r="B125">
        <v>-1.2123928172513843</v>
      </c>
      <c r="C125">
        <v>0.96357325674034655</v>
      </c>
      <c r="D125">
        <v>0.37393419916043058</v>
      </c>
      <c r="E125">
        <v>3.1787976695341058E-2</v>
      </c>
      <c r="F125">
        <v>0.26089537641382776</v>
      </c>
      <c r="G125">
        <v>-0.97877091320697218</v>
      </c>
      <c r="H125">
        <v>0.72367583925370127</v>
      </c>
      <c r="I125">
        <v>8.9220293375547044E-2</v>
      </c>
      <c r="M125">
        <f t="shared" si="2"/>
        <v>4.9216382543673927</v>
      </c>
      <c r="O125">
        <f t="shared" si="3"/>
        <v>0.11375062609597235</v>
      </c>
    </row>
    <row r="126" spans="1:15">
      <c r="A126">
        <v>1.5103114492376335</v>
      </c>
      <c r="B126">
        <v>-0.13379576557781547</v>
      </c>
      <c r="C126">
        <v>-1.4831266526016407</v>
      </c>
      <c r="D126">
        <v>-1.9863546185661107</v>
      </c>
      <c r="E126">
        <v>1.3467524695442989</v>
      </c>
      <c r="F126">
        <v>0.44516127672977746</v>
      </c>
      <c r="G126">
        <v>0.24914925234043039</v>
      </c>
      <c r="H126">
        <v>1.4880333765177056</v>
      </c>
      <c r="I126">
        <v>1.1979363989667036</v>
      </c>
      <c r="M126">
        <f t="shared" si="2"/>
        <v>12.732440775036933</v>
      </c>
      <c r="O126">
        <f t="shared" si="3"/>
        <v>0.94956111593350279</v>
      </c>
    </row>
    <row r="127" spans="1:15">
      <c r="A127">
        <v>-0.59516082728805486</v>
      </c>
      <c r="B127">
        <v>3.1906211006571539E-2</v>
      </c>
      <c r="C127">
        <v>-0.25608869691495784</v>
      </c>
      <c r="D127">
        <v>-2.6679117581807077</v>
      </c>
      <c r="E127">
        <v>-1.0880194167839363</v>
      </c>
      <c r="F127">
        <v>-0.52694758778670803</v>
      </c>
      <c r="G127">
        <v>-0.76209062171983533</v>
      </c>
      <c r="H127">
        <v>-2.6058114599436522</v>
      </c>
      <c r="I127">
        <v>-1.9777235138462856</v>
      </c>
      <c r="M127">
        <f t="shared" si="2"/>
        <v>16.371064478825556</v>
      </c>
      <c r="O127">
        <f t="shared" si="3"/>
        <v>-1.3825221913206103</v>
      </c>
    </row>
    <row r="128" spans="1:15">
      <c r="A128">
        <v>-1.8423179426463321</v>
      </c>
      <c r="B128">
        <v>0.945130977925146</v>
      </c>
      <c r="C128">
        <v>-0.76869355325470679</v>
      </c>
      <c r="D128">
        <v>2.0175502868369222</v>
      </c>
      <c r="E128">
        <v>-0.55265900300582871</v>
      </c>
      <c r="F128">
        <v>-0.83859958976972848</v>
      </c>
      <c r="G128">
        <v>0.35792936614598148</v>
      </c>
      <c r="H128">
        <v>-1.0403482519905083</v>
      </c>
      <c r="I128">
        <v>0.6289383236435242</v>
      </c>
      <c r="M128">
        <f t="shared" si="2"/>
        <v>11.167926068096175</v>
      </c>
      <c r="O128">
        <f t="shared" si="3"/>
        <v>0.5323126502186516</v>
      </c>
    </row>
    <row r="129" spans="1:15">
      <c r="A129">
        <v>-0.58635009736462962</v>
      </c>
      <c r="B129">
        <v>-1.1334577720845118</v>
      </c>
      <c r="C129">
        <v>1.2178998076706193</v>
      </c>
      <c r="D129">
        <v>0.89207105702371337</v>
      </c>
      <c r="E129">
        <v>1.4086526789469644</v>
      </c>
      <c r="F129">
        <v>-0.34958020478370599</v>
      </c>
      <c r="G129">
        <v>-0.16102831068565138</v>
      </c>
      <c r="H129">
        <v>-0.11551264833542518</v>
      </c>
      <c r="I129">
        <v>0.52911673265043646</v>
      </c>
      <c r="M129">
        <f t="shared" si="2"/>
        <v>6.0533856483306483</v>
      </c>
      <c r="O129">
        <f t="shared" si="3"/>
        <v>0.60827128907434469</v>
      </c>
    </row>
    <row r="130" spans="1:15">
      <c r="A130">
        <v>-0.1736293597787153</v>
      </c>
      <c r="B130">
        <v>-1.1204929251107387</v>
      </c>
      <c r="C130">
        <v>1.668799995968584</v>
      </c>
      <c r="D130">
        <v>-0.38427742765634321</v>
      </c>
      <c r="E130">
        <v>1.6039757610997185</v>
      </c>
      <c r="F130">
        <v>-0.31259219213097822</v>
      </c>
      <c r="G130">
        <v>-0.82870883488794789</v>
      </c>
      <c r="H130">
        <v>-3.7733798308181576E-2</v>
      </c>
      <c r="I130">
        <v>0.12950863492733333</v>
      </c>
      <c r="M130">
        <f t="shared" ref="M130:M193" si="4">A130*A130+B130*B130+C130*C130+D130*D130+E130*E130+F130*F130+G130*G130+H130*H130</f>
        <v>7.5768484110840824</v>
      </c>
      <c r="O130">
        <f t="shared" ref="O130:O193" si="5">I130/SQRT(M130/8)</f>
        <v>0.13307590245472045</v>
      </c>
    </row>
    <row r="131" spans="1:15">
      <c r="A131">
        <v>-0.15506202544202097</v>
      </c>
      <c r="B131">
        <v>1.6636113286949694</v>
      </c>
      <c r="C131">
        <v>0.42533883970463648</v>
      </c>
      <c r="D131">
        <v>0.53296844271244481</v>
      </c>
      <c r="E131">
        <v>1.0693293006625026</v>
      </c>
      <c r="F131">
        <v>0.4211472059978405</v>
      </c>
      <c r="G131">
        <v>-2.7295027393847704</v>
      </c>
      <c r="H131">
        <v>-0.51460915528878104</v>
      </c>
      <c r="I131">
        <v>-8.9241893874714151E-2</v>
      </c>
      <c r="M131">
        <f t="shared" si="4"/>
        <v>12.292453283576183</v>
      </c>
      <c r="O131">
        <f t="shared" si="5"/>
        <v>-7.1993699086101898E-2</v>
      </c>
    </row>
    <row r="132" spans="1:15">
      <c r="A132">
        <v>1.4446277418755926</v>
      </c>
      <c r="B132">
        <v>0.12919144865009002</v>
      </c>
      <c r="C132">
        <v>-0.43677800931618549</v>
      </c>
      <c r="D132">
        <v>-0.24701762413315009</v>
      </c>
      <c r="E132">
        <v>1.4886063581798226</v>
      </c>
      <c r="F132">
        <v>-1.0154235496884212</v>
      </c>
      <c r="G132">
        <v>-0.58621253629098646</v>
      </c>
      <c r="H132">
        <v>1.2945224625582341</v>
      </c>
      <c r="I132">
        <v>-0.70547912400797941</v>
      </c>
      <c r="M132">
        <f t="shared" si="4"/>
        <v>7.6218998977032513</v>
      </c>
      <c r="O132">
        <f t="shared" si="5"/>
        <v>-0.72276570981726296</v>
      </c>
    </row>
    <row r="133" spans="1:15">
      <c r="A133">
        <v>2.0216975826770067</v>
      </c>
      <c r="B133">
        <v>1.3235467122285627</v>
      </c>
      <c r="C133">
        <v>1.0961184671032242</v>
      </c>
      <c r="D133">
        <v>0.2976980795210693</v>
      </c>
      <c r="E133">
        <v>-6.7839209805242717E-2</v>
      </c>
      <c r="F133">
        <v>2.1202322386670858</v>
      </c>
      <c r="G133">
        <v>-0.27685700842994265</v>
      </c>
      <c r="H133">
        <v>0.27858050088980235</v>
      </c>
      <c r="I133">
        <v>4.5383785618469119E-3</v>
      </c>
      <c r="M133">
        <f t="shared" si="4"/>
        <v>11.783380658591378</v>
      </c>
      <c r="O133">
        <f t="shared" si="5"/>
        <v>3.7394760729134217E-3</v>
      </c>
    </row>
    <row r="134" spans="1:15">
      <c r="A134">
        <v>1.4802344594500028</v>
      </c>
      <c r="B134">
        <v>9.0699359134305269E-3</v>
      </c>
      <c r="C134">
        <v>-0.48333049562643282</v>
      </c>
      <c r="D134">
        <v>0.34438471629982814</v>
      </c>
      <c r="E134">
        <v>0.72203533818537835</v>
      </c>
      <c r="F134">
        <v>-1.5202022041194141</v>
      </c>
      <c r="G134">
        <v>2.9751845431746915E-2</v>
      </c>
      <c r="H134">
        <v>1.7147158359875903</v>
      </c>
      <c r="I134">
        <v>1.7025649867719039</v>
      </c>
      <c r="M134">
        <f t="shared" si="4"/>
        <v>8.3168708609953335</v>
      </c>
      <c r="O134">
        <f t="shared" si="5"/>
        <v>1.6698163623293574</v>
      </c>
    </row>
    <row r="135" spans="1:15">
      <c r="A135">
        <v>-1.7946968000615016</v>
      </c>
      <c r="B135">
        <v>1.6951253201114014</v>
      </c>
      <c r="C135">
        <v>-0.6745040082023479</v>
      </c>
      <c r="D135">
        <v>0.45873093768022954</v>
      </c>
      <c r="E135">
        <v>0.66469283410697244</v>
      </c>
      <c r="F135">
        <v>0.67799419412040152</v>
      </c>
      <c r="G135">
        <v>1.5776640793774277</v>
      </c>
      <c r="H135">
        <v>0.24219616534537636</v>
      </c>
      <c r="I135">
        <v>0.50025391828967258</v>
      </c>
      <c r="M135">
        <f t="shared" si="4"/>
        <v>10.208951806139753</v>
      </c>
      <c r="O135">
        <f t="shared" si="5"/>
        <v>0.44283803566284324</v>
      </c>
    </row>
    <row r="136" spans="1:15">
      <c r="A136">
        <v>1.3369253792916425</v>
      </c>
      <c r="B136">
        <v>1.2280725059099495</v>
      </c>
      <c r="C136">
        <v>-1.2705322660622187</v>
      </c>
      <c r="D136">
        <v>-0.17222191672772169</v>
      </c>
      <c r="E136">
        <v>-0.16635112842777744</v>
      </c>
      <c r="F136">
        <v>-0.70728901846450754</v>
      </c>
      <c r="G136">
        <v>6.7550445237429813E-2</v>
      </c>
      <c r="H136">
        <v>-1.3623184713651426</v>
      </c>
      <c r="I136">
        <v>0.33124251785920933</v>
      </c>
      <c r="M136">
        <f t="shared" si="4"/>
        <v>7.3278493109167275</v>
      </c>
      <c r="O136">
        <f t="shared" si="5"/>
        <v>0.34610096139868046</v>
      </c>
    </row>
    <row r="137" spans="1:15">
      <c r="A137">
        <v>9.3170910986373201E-2</v>
      </c>
      <c r="B137">
        <v>-0.48088395487866364</v>
      </c>
      <c r="C137">
        <v>-0.7212020136648789</v>
      </c>
      <c r="D137">
        <v>-0.698471467330819</v>
      </c>
      <c r="E137">
        <v>0.54632437240798026</v>
      </c>
      <c r="F137">
        <v>-0.60352249420247972</v>
      </c>
      <c r="G137">
        <v>0.42057990867760964</v>
      </c>
      <c r="H137">
        <v>5.2036739361938089E-2</v>
      </c>
      <c r="I137">
        <v>-0.67700625550060067</v>
      </c>
      <c r="M137">
        <f t="shared" si="4"/>
        <v>2.0902299346253632</v>
      </c>
      <c r="O137">
        <f t="shared" si="5"/>
        <v>-1.3244654797170317</v>
      </c>
    </row>
    <row r="138" spans="1:15">
      <c r="A138">
        <v>-0.46691297939105425</v>
      </c>
      <c r="B138">
        <v>1.7868342183646746</v>
      </c>
      <c r="C138">
        <v>-0.14732449926668778</v>
      </c>
      <c r="D138">
        <v>-0.6695017873425968</v>
      </c>
      <c r="E138">
        <v>-0.17633283277973533</v>
      </c>
      <c r="F138">
        <v>-0.56132876125047915</v>
      </c>
      <c r="G138">
        <v>-0.18602918316901196</v>
      </c>
      <c r="H138">
        <v>-0.44575244828592986</v>
      </c>
      <c r="I138">
        <v>0.90723005996551365</v>
      </c>
      <c r="M138">
        <f t="shared" si="4"/>
        <v>4.4602067538483947</v>
      </c>
      <c r="O138">
        <f t="shared" si="5"/>
        <v>1.2150242045126045</v>
      </c>
    </row>
    <row r="139" spans="1:15">
      <c r="A139">
        <v>0.61687160268775187</v>
      </c>
      <c r="B139">
        <v>0.35309199120092671</v>
      </c>
      <c r="C139">
        <v>0.52691348173539154</v>
      </c>
      <c r="D139">
        <v>0.18747869034996256</v>
      </c>
      <c r="E139">
        <v>-0.7755534170428291</v>
      </c>
      <c r="F139">
        <v>1.0069379641208798</v>
      </c>
      <c r="G139">
        <v>0.2483545813447563</v>
      </c>
      <c r="H139">
        <v>0.71593603934161365</v>
      </c>
      <c r="I139">
        <v>-3.0811406759312376E-2</v>
      </c>
      <c r="M139">
        <f t="shared" si="4"/>
        <v>3.0076421818004375</v>
      </c>
      <c r="O139">
        <f t="shared" si="5"/>
        <v>-5.0250852895439117E-2</v>
      </c>
    </row>
    <row r="140" spans="1:15">
      <c r="A140">
        <v>1.5771183825563639</v>
      </c>
      <c r="B140">
        <v>0.11178372005815618</v>
      </c>
      <c r="C140">
        <v>-0.1089711076929234</v>
      </c>
      <c r="D140">
        <v>-0.54831843954161741</v>
      </c>
      <c r="E140">
        <v>-0.78877747000660747</v>
      </c>
      <c r="F140">
        <v>9.0333287516841665E-2</v>
      </c>
      <c r="G140">
        <v>-0.34130152926081792</v>
      </c>
      <c r="H140">
        <v>0.61403170548146591</v>
      </c>
      <c r="I140">
        <v>1.1900010576937348</v>
      </c>
      <c r="M140">
        <f t="shared" si="4"/>
        <v>3.9361774753562946</v>
      </c>
      <c r="O140">
        <f t="shared" si="5"/>
        <v>1.6965044572381807</v>
      </c>
    </row>
    <row r="141" spans="1:15">
      <c r="A141">
        <v>-0.88243268692167476</v>
      </c>
      <c r="B141">
        <v>0.46662762542837299</v>
      </c>
      <c r="C141">
        <v>-0.4810635800822638</v>
      </c>
      <c r="D141">
        <v>-0.97035581347881816</v>
      </c>
      <c r="E141">
        <v>1.1112388165201992</v>
      </c>
      <c r="F141">
        <v>0.67925384428235702</v>
      </c>
      <c r="G141">
        <v>0.38492544263135642</v>
      </c>
      <c r="H141">
        <v>-1.3689259503735229</v>
      </c>
      <c r="I141">
        <v>-0.89326704255654477</v>
      </c>
      <c r="M141">
        <f t="shared" si="4"/>
        <v>5.8878047068990034</v>
      </c>
      <c r="O141">
        <f t="shared" si="5"/>
        <v>-1.0412370332940373</v>
      </c>
    </row>
    <row r="142" spans="1:15">
      <c r="A142">
        <v>0.51431584324745927</v>
      </c>
      <c r="B142">
        <v>0.89441527961753309</v>
      </c>
      <c r="C142">
        <v>-8.0918880485114641E-2</v>
      </c>
      <c r="D142">
        <v>6.6709162638289854E-2</v>
      </c>
      <c r="E142">
        <v>-0.1011835593089927</v>
      </c>
      <c r="F142">
        <v>-0.76677906690747477</v>
      </c>
      <c r="G142">
        <v>8.7017042460502125E-2</v>
      </c>
      <c r="H142">
        <v>-0.78423227023449726</v>
      </c>
      <c r="I142">
        <v>1.295247784582898</v>
      </c>
      <c r="M142">
        <f t="shared" si="4"/>
        <v>2.2962779261051818</v>
      </c>
      <c r="O142">
        <f t="shared" si="5"/>
        <v>2.41760656392555</v>
      </c>
    </row>
    <row r="143" spans="1:15">
      <c r="A143">
        <v>-0.39658061723457649</v>
      </c>
      <c r="B143">
        <v>2.5834197003860027E-2</v>
      </c>
      <c r="C143">
        <v>0.51361894293222576</v>
      </c>
      <c r="D143">
        <v>0.57995862334792037</v>
      </c>
      <c r="E143">
        <v>0.57183910939784255</v>
      </c>
      <c r="F143">
        <v>0.24189375835703686</v>
      </c>
      <c r="G143">
        <v>0.59901594795519486</v>
      </c>
      <c r="H143">
        <v>-1.1861743587360252</v>
      </c>
      <c r="I143">
        <v>-5.8053046814166009E-2</v>
      </c>
      <c r="M143">
        <f t="shared" si="4"/>
        <v>2.909442287631915</v>
      </c>
      <c r="O143">
        <f t="shared" si="5"/>
        <v>-9.6264273579056078E-2</v>
      </c>
    </row>
    <row r="144" spans="1:15">
      <c r="A144">
        <v>-6.4073901739902794E-2</v>
      </c>
      <c r="B144">
        <v>-0.91911942945444025</v>
      </c>
      <c r="C144">
        <v>0.60109186961199157</v>
      </c>
      <c r="D144">
        <v>0.63796733229537494</v>
      </c>
      <c r="E144">
        <v>0.88388787844451144</v>
      </c>
      <c r="F144">
        <v>1.4239617485145573</v>
      </c>
      <c r="G144">
        <v>-2.1662890503648669</v>
      </c>
      <c r="H144">
        <v>7.20308435120387E-2</v>
      </c>
      <c r="I144">
        <v>-1.6097646948765032</v>
      </c>
      <c r="M144">
        <f t="shared" si="4"/>
        <v>9.1241212783160943</v>
      </c>
      <c r="O144">
        <f t="shared" si="5"/>
        <v>-1.5073422318028946</v>
      </c>
    </row>
    <row r="145" spans="1:15">
      <c r="A145">
        <v>1.665639501879923</v>
      </c>
      <c r="B145">
        <v>-1.4653960533905774</v>
      </c>
      <c r="C145">
        <v>-1.130729287979193</v>
      </c>
      <c r="D145">
        <v>5.0682729124673642E-2</v>
      </c>
      <c r="E145">
        <v>-0.89329205366084352</v>
      </c>
      <c r="F145">
        <v>0.22782387532060966</v>
      </c>
      <c r="G145">
        <v>1.6729745766497217</v>
      </c>
      <c r="H145">
        <v>-0.58220621212967671</v>
      </c>
      <c r="I145">
        <v>0.13577505342254881</v>
      </c>
      <c r="M145">
        <f t="shared" si="4"/>
        <v>10.190540424099344</v>
      </c>
      <c r="O145">
        <f t="shared" si="5"/>
        <v>0.12030020510625061</v>
      </c>
    </row>
    <row r="146" spans="1:15">
      <c r="A146">
        <v>-1.3568660506280139</v>
      </c>
      <c r="B146">
        <v>-1.1342467587382998</v>
      </c>
      <c r="C146">
        <v>-1.2577152119774837</v>
      </c>
      <c r="D146">
        <v>-1.3580756785813719</v>
      </c>
      <c r="E146">
        <v>1.3143426258466206</v>
      </c>
      <c r="F146">
        <v>4.5448541641235352</v>
      </c>
      <c r="G146">
        <v>1.6455123841296881</v>
      </c>
      <c r="H146">
        <v>0.80264953794539906</v>
      </c>
      <c r="I146">
        <v>-0.71260728873312473</v>
      </c>
      <c r="M146">
        <f t="shared" si="4"/>
        <v>32.288971490605583</v>
      </c>
      <c r="O146">
        <f t="shared" si="5"/>
        <v>-0.35470568395072555</v>
      </c>
    </row>
    <row r="147" spans="1:15">
      <c r="A147">
        <v>0.88587739810463972</v>
      </c>
      <c r="B147">
        <v>1.5984187484718859</v>
      </c>
      <c r="C147">
        <v>-1.7461661627748981</v>
      </c>
      <c r="D147">
        <v>1.0596522770356387</v>
      </c>
      <c r="E147">
        <v>1.0073063094750978</v>
      </c>
      <c r="F147">
        <v>-1.3473686522047501</v>
      </c>
      <c r="G147">
        <v>0.41061866795644164</v>
      </c>
      <c r="H147">
        <v>-0.65341055233147927</v>
      </c>
      <c r="I147">
        <v>-1.1574411473702639</v>
      </c>
      <c r="M147">
        <f t="shared" si="4"/>
        <v>10.937301802610738</v>
      </c>
      <c r="O147">
        <f t="shared" si="5"/>
        <v>-0.98989427608778291</v>
      </c>
    </row>
    <row r="148" spans="1:15">
      <c r="A148">
        <v>-0.14820216165389866</v>
      </c>
      <c r="B148">
        <v>-0.17653974282438867</v>
      </c>
      <c r="C148">
        <v>1.3707176549360156</v>
      </c>
      <c r="D148">
        <v>3.2006255423766561E-2</v>
      </c>
      <c r="E148">
        <v>-1.4990564523031935</v>
      </c>
      <c r="F148">
        <v>1.2033115126541816</v>
      </c>
      <c r="G148">
        <v>0.87109128799056634</v>
      </c>
      <c r="H148">
        <v>0.1168859853351023</v>
      </c>
      <c r="I148">
        <v>-0.15228010852297302</v>
      </c>
      <c r="M148">
        <f t="shared" si="4"/>
        <v>6.4006126607136835</v>
      </c>
      <c r="O148">
        <f t="shared" si="5"/>
        <v>-0.17024618865050556</v>
      </c>
    </row>
    <row r="149" spans="1:15">
      <c r="A149">
        <v>-0.27907162802875973</v>
      </c>
      <c r="B149">
        <v>-0.4426249233802082</v>
      </c>
      <c r="C149">
        <v>0.89708692030399106</v>
      </c>
      <c r="D149">
        <v>-0.11243628250667825</v>
      </c>
      <c r="E149">
        <v>-0.86179852587520145</v>
      </c>
      <c r="F149">
        <v>-0.63107108871918172</v>
      </c>
      <c r="G149">
        <v>2.7500209398567677</v>
      </c>
      <c r="H149">
        <v>1.433227225788869</v>
      </c>
      <c r="I149">
        <v>-0.24298742573591881</v>
      </c>
      <c r="M149">
        <f t="shared" si="4"/>
        <v>11.848907525183419</v>
      </c>
      <c r="O149">
        <f t="shared" si="5"/>
        <v>-0.19965934338099892</v>
      </c>
    </row>
    <row r="150" spans="1:15">
      <c r="A150">
        <v>-1.023222466756124</v>
      </c>
      <c r="B150">
        <v>-0.92876007329323329</v>
      </c>
      <c r="C150">
        <v>0.12541022442746907</v>
      </c>
      <c r="D150">
        <v>-0.92916252469876781</v>
      </c>
      <c r="E150">
        <v>0.83299482867005281</v>
      </c>
      <c r="F150">
        <v>1.1060024007747415</v>
      </c>
      <c r="G150">
        <v>0.72553120844531804</v>
      </c>
      <c r="H150">
        <v>-1.2753116607200354</v>
      </c>
      <c r="I150">
        <v>-0.9097379916056525</v>
      </c>
      <c r="M150">
        <f t="shared" si="4"/>
        <v>6.8585872734208362</v>
      </c>
      <c r="O150">
        <f t="shared" si="5"/>
        <v>-0.98252586168791578</v>
      </c>
    </row>
    <row r="151" spans="1:15">
      <c r="A151">
        <v>-1.0835560715349857</v>
      </c>
      <c r="B151">
        <v>1.2367490853648633</v>
      </c>
      <c r="C151">
        <v>-0.44219518713362049</v>
      </c>
      <c r="D151">
        <v>-0.1849275577114895</v>
      </c>
      <c r="E151">
        <v>0.22696099222230259</v>
      </c>
      <c r="F151">
        <v>-0.49162281356984749</v>
      </c>
      <c r="G151">
        <v>-0.63085735746426508</v>
      </c>
      <c r="H151">
        <v>-0.95219775175792165</v>
      </c>
      <c r="I151">
        <v>0.17260617823922075</v>
      </c>
      <c r="M151">
        <f t="shared" si="4"/>
        <v>4.5312426921689326</v>
      </c>
      <c r="O151">
        <f t="shared" si="5"/>
        <v>0.22934679130259197</v>
      </c>
    </row>
    <row r="152" spans="1:15">
      <c r="A152">
        <v>-1.2243390301591717</v>
      </c>
      <c r="B152">
        <v>0.51073584472760558</v>
      </c>
      <c r="C152">
        <v>0.71701379056321457</v>
      </c>
      <c r="D152">
        <v>-1.4658871805295348</v>
      </c>
      <c r="E152">
        <v>3.1257513910531998</v>
      </c>
      <c r="F152">
        <v>-1.3143835531082004</v>
      </c>
      <c r="G152">
        <v>1.2235136637173127</v>
      </c>
      <c r="H152">
        <v>0.47908542910590768</v>
      </c>
      <c r="I152">
        <v>-2.0727748051285744</v>
      </c>
      <c r="M152">
        <f t="shared" si="4"/>
        <v>17.647225582796288</v>
      </c>
      <c r="O152">
        <f t="shared" si="5"/>
        <v>-1.395593364752566</v>
      </c>
    </row>
    <row r="153" spans="1:15">
      <c r="A153">
        <v>1.6735612007323653</v>
      </c>
      <c r="B153">
        <v>-0.66723259806167334</v>
      </c>
      <c r="C153">
        <v>0.252287009061547</v>
      </c>
      <c r="D153">
        <v>-0.4866001290793065</v>
      </c>
      <c r="E153">
        <v>-1.0628218660713173</v>
      </c>
      <c r="F153">
        <v>-1.5780960893607698</v>
      </c>
      <c r="G153">
        <v>0.17595539247849956</v>
      </c>
      <c r="H153">
        <v>-0.76101059676147997</v>
      </c>
      <c r="I153">
        <v>-0.17955812836589757</v>
      </c>
      <c r="M153">
        <f t="shared" si="4"/>
        <v>7.7765098678547036</v>
      </c>
      <c r="O153">
        <f t="shared" si="5"/>
        <v>-0.18212002432555385</v>
      </c>
    </row>
    <row r="154" spans="1:15">
      <c r="A154">
        <v>2.8852082323282957</v>
      </c>
      <c r="B154">
        <v>-1.1545830602699425</v>
      </c>
      <c r="C154">
        <v>-0.63080051404540427</v>
      </c>
      <c r="D154">
        <v>-4.7893990995362401E-2</v>
      </c>
      <c r="E154">
        <v>-2.8239810490049422E-2</v>
      </c>
      <c r="F154">
        <v>-0.94200231615104713</v>
      </c>
      <c r="G154">
        <v>-0.77857748692622408</v>
      </c>
      <c r="H154">
        <v>1.0140479389519896</v>
      </c>
      <c r="I154">
        <v>-0.80078507380676456</v>
      </c>
      <c r="M154">
        <f t="shared" si="4"/>
        <v>12.58033368602227</v>
      </c>
      <c r="O154">
        <f t="shared" si="5"/>
        <v>-0.63857936797406589</v>
      </c>
    </row>
    <row r="155" spans="1:15">
      <c r="A155">
        <v>0.97668362286640331</v>
      </c>
      <c r="B155">
        <v>0.12034433893859386</v>
      </c>
      <c r="C155">
        <v>-8.9899003796745092E-2</v>
      </c>
      <c r="D155">
        <v>9.793211575015448E-2</v>
      </c>
      <c r="E155">
        <v>-1.3106273399898782</v>
      </c>
      <c r="F155">
        <v>6.4275127442670055E-2</v>
      </c>
      <c r="G155">
        <v>-0.95850737125147134</v>
      </c>
      <c r="H155">
        <v>0.71944214141694829</v>
      </c>
      <c r="I155">
        <v>0.3993386599177029</v>
      </c>
      <c r="M155">
        <f t="shared" si="4"/>
        <v>4.1442748811956847</v>
      </c>
      <c r="O155">
        <f t="shared" si="5"/>
        <v>0.55483273053902105</v>
      </c>
    </row>
    <row r="156" spans="1:15">
      <c r="A156">
        <v>0.21034111341577955</v>
      </c>
      <c r="B156">
        <v>3.2575826480751857E-2</v>
      </c>
      <c r="C156">
        <v>1.2138571037212387</v>
      </c>
      <c r="D156">
        <v>1.1332713256706484</v>
      </c>
      <c r="E156">
        <v>-0.10362782632000744</v>
      </c>
      <c r="F156">
        <v>1.3363160178414546</v>
      </c>
      <c r="G156">
        <v>-0.78347056842176244</v>
      </c>
      <c r="H156">
        <v>0.43086743062303867</v>
      </c>
      <c r="I156">
        <v>5.6975295592565089E-2</v>
      </c>
      <c r="M156">
        <f t="shared" si="4"/>
        <v>5.3990096345879879</v>
      </c>
      <c r="O156">
        <f t="shared" si="5"/>
        <v>6.9354481502496457E-2</v>
      </c>
    </row>
    <row r="157" spans="1:15">
      <c r="A157">
        <v>-0.4851654011872597</v>
      </c>
      <c r="B157">
        <v>0.51105416787322611</v>
      </c>
      <c r="C157">
        <v>0.35217453842051327</v>
      </c>
      <c r="D157">
        <v>1.4373017620528117</v>
      </c>
      <c r="E157">
        <v>-0.98578084362088703</v>
      </c>
      <c r="F157">
        <v>0.69286556936276611</v>
      </c>
      <c r="G157">
        <v>0.78016228144406341</v>
      </c>
      <c r="H157">
        <v>-3.2223761081695557</v>
      </c>
      <c r="I157">
        <v>0.48789843276608735</v>
      </c>
      <c r="M157">
        <f t="shared" si="4"/>
        <v>15.130612626469883</v>
      </c>
      <c r="O157">
        <f t="shared" si="5"/>
        <v>0.35476940553346592</v>
      </c>
    </row>
    <row r="158" spans="1:15">
      <c r="A158">
        <v>0.21488062884600367</v>
      </c>
      <c r="B158">
        <v>-0.6150867193355225</v>
      </c>
      <c r="C158">
        <v>-0.62329263528226875</v>
      </c>
      <c r="D158">
        <v>1.0039843800768722</v>
      </c>
      <c r="E158">
        <v>0.38927055356907658</v>
      </c>
      <c r="F158">
        <v>-1.1898782759089954</v>
      </c>
      <c r="G158">
        <v>-0.8063739187491592</v>
      </c>
      <c r="H158">
        <v>0.51533561418182217</v>
      </c>
      <c r="I158">
        <v>0.83574605014291592</v>
      </c>
      <c r="M158">
        <f t="shared" si="4"/>
        <v>4.3041352690308168</v>
      </c>
      <c r="O158">
        <f t="shared" si="5"/>
        <v>1.1394004072649635</v>
      </c>
    </row>
    <row r="159" spans="1:15">
      <c r="A159">
        <v>1.2420287021086551</v>
      </c>
      <c r="B159">
        <v>0.69046109274495393</v>
      </c>
      <c r="C159">
        <v>-1.3113549357512966</v>
      </c>
      <c r="D159">
        <v>-9.6601979748811573E-2</v>
      </c>
      <c r="E159">
        <v>0.79699248090037145</v>
      </c>
      <c r="F159">
        <v>0.47668322622484993</v>
      </c>
      <c r="G159">
        <v>0.37275640352163464</v>
      </c>
      <c r="H159">
        <v>-1.0346934686822351</v>
      </c>
      <c r="I159">
        <v>1.1458405424491502</v>
      </c>
      <c r="M159">
        <f t="shared" si="4"/>
        <v>5.8203173507428634</v>
      </c>
      <c r="O159">
        <f t="shared" si="5"/>
        <v>1.3433706187502523</v>
      </c>
    </row>
    <row r="160" spans="1:15">
      <c r="A160">
        <v>-4.6006789489183575E-2</v>
      </c>
      <c r="B160">
        <v>-1.1377278497093357</v>
      </c>
      <c r="C160">
        <v>1.0918301995843649</v>
      </c>
      <c r="D160">
        <v>0.87414491645176895</v>
      </c>
      <c r="E160">
        <v>7.3421233537374064E-2</v>
      </c>
      <c r="F160">
        <v>-0.38262896850937977</v>
      </c>
      <c r="G160">
        <v>-0.78840457717888057</v>
      </c>
      <c r="H160">
        <v>-0.33433025237172842</v>
      </c>
      <c r="I160">
        <v>1.1957445167354308</v>
      </c>
      <c r="M160">
        <f t="shared" si="4"/>
        <v>4.1379179044104895</v>
      </c>
      <c r="O160">
        <f t="shared" si="5"/>
        <v>1.6626179176375564</v>
      </c>
    </row>
    <row r="161" spans="1:15">
      <c r="A161">
        <v>-1.2944383342983201</v>
      </c>
      <c r="B161">
        <v>3.3364631235599518</v>
      </c>
      <c r="C161">
        <v>1.1057545634685084</v>
      </c>
      <c r="D161">
        <v>1.0908024705713615</v>
      </c>
      <c r="E161">
        <v>-2.2850144887343049</v>
      </c>
      <c r="F161">
        <v>5.4899373935768381E-3</v>
      </c>
      <c r="G161">
        <v>-0.48920242079475429</v>
      </c>
      <c r="H161">
        <v>0.39130100049078465</v>
      </c>
      <c r="I161">
        <v>0.64161667978623882</v>
      </c>
      <c r="M161">
        <f t="shared" si="4"/>
        <v>20.833856795247275</v>
      </c>
      <c r="O161">
        <f t="shared" si="5"/>
        <v>0.39759031954378449</v>
      </c>
    </row>
    <row r="162" spans="1:15">
      <c r="A162">
        <v>0.67242694967717398</v>
      </c>
      <c r="B162">
        <v>-0.74779336500796489</v>
      </c>
      <c r="C162">
        <v>-1.2422742656781338</v>
      </c>
      <c r="D162">
        <v>-2.0838797354372218E-2</v>
      </c>
      <c r="E162">
        <v>0.79824417298368644</v>
      </c>
      <c r="F162">
        <v>0.81699226939235814</v>
      </c>
      <c r="G162">
        <v>3.3796823117882013E-2</v>
      </c>
      <c r="H162">
        <v>-1.4870965969748795</v>
      </c>
      <c r="I162">
        <v>-0.87841954155010171</v>
      </c>
      <c r="M162">
        <f t="shared" si="4"/>
        <v>6.0723011679798198</v>
      </c>
      <c r="O162">
        <f t="shared" si="5"/>
        <v>-1.0082548750853886</v>
      </c>
    </row>
    <row r="163" spans="1:15">
      <c r="A163">
        <v>1.6110652723000385</v>
      </c>
      <c r="B163">
        <v>-0.1674038685450796</v>
      </c>
      <c r="C163">
        <v>-0.59125341067556292</v>
      </c>
      <c r="D163">
        <v>-3.7038034861325286E-2</v>
      </c>
      <c r="E163">
        <v>-0.79604888014728203</v>
      </c>
      <c r="F163">
        <v>1.4287206795415841</v>
      </c>
      <c r="G163">
        <v>0.12330701792961918</v>
      </c>
      <c r="H163">
        <v>-0.88870592662715353</v>
      </c>
      <c r="I163">
        <v>-0.63479205891781021</v>
      </c>
      <c r="M163">
        <f t="shared" si="4"/>
        <v>6.4544472229033607</v>
      </c>
      <c r="O163">
        <f t="shared" si="5"/>
        <v>-0.70671929993360316</v>
      </c>
    </row>
    <row r="164" spans="1:15">
      <c r="A164">
        <v>0.19276058083050884</v>
      </c>
      <c r="B164">
        <v>-3.0540104489773512</v>
      </c>
      <c r="C164">
        <v>1.9585058907978237</v>
      </c>
      <c r="D164">
        <v>-0.26816451281774789</v>
      </c>
      <c r="E164">
        <v>0.73747060014284216</v>
      </c>
      <c r="F164">
        <v>-0.34486902222852223</v>
      </c>
      <c r="G164">
        <v>-0.93227527031558566</v>
      </c>
      <c r="H164">
        <v>-0.63453853726969101</v>
      </c>
      <c r="I164">
        <v>1.8295668269274756</v>
      </c>
      <c r="M164">
        <f t="shared" si="4"/>
        <v>15.206367857699771</v>
      </c>
      <c r="O164">
        <f t="shared" si="5"/>
        <v>1.3270293385192633</v>
      </c>
    </row>
    <row r="165" spans="1:15">
      <c r="A165">
        <v>-0.45911292545497417</v>
      </c>
      <c r="B165">
        <v>1.6118701751111075</v>
      </c>
      <c r="C165">
        <v>1.3154158295947127</v>
      </c>
      <c r="D165">
        <v>-1.8204809748567641</v>
      </c>
      <c r="E165">
        <v>-0.83154418462072499</v>
      </c>
      <c r="F165">
        <v>-2.1160667529329658</v>
      </c>
      <c r="G165">
        <v>0.15957539289956912</v>
      </c>
      <c r="H165">
        <v>1.492689989390783</v>
      </c>
      <c r="I165">
        <v>-0.94144525064621121</v>
      </c>
      <c r="M165">
        <f t="shared" si="4"/>
        <v>15.276171868587635</v>
      </c>
      <c r="O165">
        <f t="shared" si="5"/>
        <v>-0.68129122366779438</v>
      </c>
    </row>
    <row r="166" spans="1:15">
      <c r="A166">
        <v>0.29094849196553696</v>
      </c>
      <c r="B166">
        <v>-1.0939152161881793</v>
      </c>
      <c r="C166">
        <v>-1.4988472685217857E-2</v>
      </c>
      <c r="D166">
        <v>-2.8435897547751665</v>
      </c>
      <c r="E166">
        <v>-4.3169166019652039E-2</v>
      </c>
      <c r="F166">
        <v>-1.0824442142620683</v>
      </c>
      <c r="G166">
        <v>-1.7996626411331818</v>
      </c>
      <c r="H166">
        <v>-0.45398337533697486</v>
      </c>
      <c r="I166">
        <v>1.5026444089016877</v>
      </c>
      <c r="M166">
        <f t="shared" si="4"/>
        <v>13.985964453817848</v>
      </c>
      <c r="O166">
        <f t="shared" si="5"/>
        <v>1.1364622209699267</v>
      </c>
    </row>
    <row r="167" spans="1:15">
      <c r="A167">
        <v>1.3873068382963538</v>
      </c>
      <c r="B167">
        <v>-4.5906745071988553E-3</v>
      </c>
      <c r="C167">
        <v>0.56896169553510845</v>
      </c>
      <c r="D167">
        <v>-0.83914073911728337</v>
      </c>
      <c r="E167">
        <v>-1.4161059880279936</v>
      </c>
      <c r="F167">
        <v>-0.84623934526462108</v>
      </c>
      <c r="G167">
        <v>0.56583417062938679</v>
      </c>
      <c r="H167">
        <v>-0.3952095539716538</v>
      </c>
      <c r="I167">
        <v>-2.9643706511706114</v>
      </c>
      <c r="M167">
        <f t="shared" si="4"/>
        <v>6.1503520279136961</v>
      </c>
      <c r="O167">
        <f t="shared" si="5"/>
        <v>-3.3808625228362796</v>
      </c>
    </row>
    <row r="168" spans="1:15">
      <c r="A168">
        <v>-3.021227712451946E-2</v>
      </c>
      <c r="B168">
        <v>1.7250295059056953</v>
      </c>
      <c r="C168">
        <v>0.57769511840888299</v>
      </c>
      <c r="D168">
        <v>1.160276497103041</v>
      </c>
      <c r="E168">
        <v>-0.59576450439635664</v>
      </c>
      <c r="F168">
        <v>-1.1402357813494746</v>
      </c>
      <c r="G168">
        <v>-1.4570241546607576</v>
      </c>
      <c r="H168">
        <v>-0.174663910001982</v>
      </c>
      <c r="I168">
        <v>-0.51930328481830657</v>
      </c>
      <c r="M168">
        <f t="shared" si="4"/>
        <v>8.4651126279878106</v>
      </c>
      <c r="O168">
        <f t="shared" si="5"/>
        <v>-0.5048352744350485</v>
      </c>
    </row>
    <row r="169" spans="1:15">
      <c r="A169">
        <v>1.4157876648823731</v>
      </c>
      <c r="B169">
        <v>-2.2664607968181372</v>
      </c>
      <c r="C169">
        <v>0.9657719601818826</v>
      </c>
      <c r="D169">
        <v>1.2787995729013346</v>
      </c>
      <c r="E169">
        <v>-0.98372993306838907</v>
      </c>
      <c r="F169">
        <v>-0.7595212991873268</v>
      </c>
      <c r="G169">
        <v>1.3214844329922926</v>
      </c>
      <c r="H169">
        <v>-1.3313365343492478</v>
      </c>
      <c r="I169">
        <v>-4.3178260966669768E-3</v>
      </c>
      <c r="M169">
        <f t="shared" si="4"/>
        <v>14.772718341740749</v>
      </c>
      <c r="O169">
        <f t="shared" si="5"/>
        <v>-3.1774588255462696E-3</v>
      </c>
    </row>
    <row r="170" spans="1:15">
      <c r="A170">
        <v>0.12020109352306463</v>
      </c>
      <c r="B170">
        <v>2.6856241674977355E-2</v>
      </c>
      <c r="C170">
        <v>0.13413796295935754</v>
      </c>
      <c r="D170">
        <v>-0.80711743066785857</v>
      </c>
      <c r="E170">
        <v>-1.2967848306288943</v>
      </c>
      <c r="F170">
        <v>-0.83483882917789742</v>
      </c>
      <c r="G170">
        <v>-0.24219616534537636</v>
      </c>
      <c r="H170">
        <v>-0.51386223276495002</v>
      </c>
      <c r="I170">
        <v>1.04753098639776</v>
      </c>
      <c r="M170">
        <f t="shared" si="4"/>
        <v>3.3859212450183342</v>
      </c>
      <c r="O170">
        <f t="shared" si="5"/>
        <v>1.6101763582516291</v>
      </c>
    </row>
    <row r="171" spans="1:15">
      <c r="A171">
        <v>-0.87618900579400361</v>
      </c>
      <c r="B171">
        <v>-1.1676593203446828</v>
      </c>
      <c r="C171">
        <v>0.20279799173295032</v>
      </c>
      <c r="D171">
        <v>-3.1036324799060822</v>
      </c>
      <c r="E171">
        <v>-1.5293335309252143</v>
      </c>
      <c r="F171">
        <v>-0.34354570743744262</v>
      </c>
      <c r="G171">
        <v>0.10709527487051673</v>
      </c>
      <c r="H171">
        <v>-0.81490270531503484</v>
      </c>
      <c r="I171">
        <v>6.6766006057150662E-2</v>
      </c>
      <c r="M171">
        <f t="shared" si="4"/>
        <v>14.937217576981217</v>
      </c>
      <c r="O171">
        <f t="shared" si="5"/>
        <v>4.8861358492883346E-2</v>
      </c>
    </row>
    <row r="172" spans="1:15">
      <c r="A172">
        <v>0.99739509096252732</v>
      </c>
      <c r="B172">
        <v>1.1539827937667724</v>
      </c>
      <c r="C172">
        <v>0.43597196963673923</v>
      </c>
      <c r="D172">
        <v>0.47000412450870499</v>
      </c>
      <c r="E172">
        <v>0.2788021902233595</v>
      </c>
      <c r="F172">
        <v>1.5212935977615416</v>
      </c>
      <c r="G172">
        <v>0.78357743404922076</v>
      </c>
      <c r="H172">
        <v>1.113494363380596</v>
      </c>
      <c r="I172">
        <v>1.3162457435100805</v>
      </c>
      <c r="M172">
        <f t="shared" si="4"/>
        <v>6.9833768554451616</v>
      </c>
      <c r="O172">
        <f t="shared" si="5"/>
        <v>1.4087996454310105</v>
      </c>
    </row>
    <row r="173" spans="1:15">
      <c r="A173">
        <v>-0.33042965696949977</v>
      </c>
      <c r="B173">
        <v>0.3244656454626238</v>
      </c>
      <c r="C173">
        <v>-6.8583858592319302E-2</v>
      </c>
      <c r="D173">
        <v>-2.6763154892250896</v>
      </c>
      <c r="E173">
        <v>0.12796135706594214</v>
      </c>
      <c r="F173">
        <v>-1.0483677215233911</v>
      </c>
      <c r="G173">
        <v>0.1853641151683405</v>
      </c>
      <c r="H173">
        <v>-0.54878796618140768</v>
      </c>
      <c r="I173">
        <v>2.269189280923456E-2</v>
      </c>
      <c r="M173">
        <f t="shared" si="4"/>
        <v>8.8328071322679715</v>
      </c>
      <c r="O173">
        <f t="shared" si="5"/>
        <v>2.1595653125744376E-2</v>
      </c>
    </row>
    <row r="174" spans="1:15">
      <c r="A174">
        <v>0.34711433727352414</v>
      </c>
      <c r="B174">
        <v>-2.7045098249800503</v>
      </c>
      <c r="C174">
        <v>-3.8012331060599536E-2</v>
      </c>
      <c r="D174">
        <v>0.48079073167173192</v>
      </c>
      <c r="E174">
        <v>-0.82872929851873778</v>
      </c>
      <c r="F174">
        <v>-0.27416149350756314</v>
      </c>
      <c r="G174">
        <v>-2.1934647520538419</v>
      </c>
      <c r="H174">
        <v>0.26050656742881984</v>
      </c>
      <c r="I174">
        <v>0.37720042200817261</v>
      </c>
      <c r="M174">
        <f t="shared" si="4"/>
        <v>13.308574486450386</v>
      </c>
      <c r="O174">
        <f t="shared" si="5"/>
        <v>0.29244984372555105</v>
      </c>
    </row>
    <row r="175" spans="1:15">
      <c r="A175">
        <v>1.4234160516934935</v>
      </c>
      <c r="B175">
        <v>0.48679453357181046</v>
      </c>
      <c r="C175">
        <v>-2.1823143470101058</v>
      </c>
      <c r="D175">
        <v>-0.17839965948951431</v>
      </c>
      <c r="E175">
        <v>0.36157871363684535</v>
      </c>
      <c r="F175">
        <v>-1.3626140571432188</v>
      </c>
      <c r="G175">
        <v>1.0079747880809009</v>
      </c>
      <c r="H175">
        <v>0.76759079092880711</v>
      </c>
      <c r="I175">
        <v>3.5227003536419943E-2</v>
      </c>
      <c r="M175">
        <f t="shared" si="4"/>
        <v>10.650069552411237</v>
      </c>
      <c r="O175">
        <f t="shared" si="5"/>
        <v>3.0531242201630757E-2</v>
      </c>
    </row>
    <row r="176" spans="1:15">
      <c r="A176">
        <v>0.38271650737442542</v>
      </c>
      <c r="B176">
        <v>-0.435265974374488</v>
      </c>
      <c r="C176">
        <v>0.3136528903269209</v>
      </c>
      <c r="D176">
        <v>0.17998672774410807</v>
      </c>
      <c r="E176">
        <v>0.96254552772734314</v>
      </c>
      <c r="F176">
        <v>-0.50226049097545911</v>
      </c>
      <c r="G176">
        <v>-0.76775449997512624</v>
      </c>
      <c r="H176">
        <v>0.4193111635686364</v>
      </c>
      <c r="I176">
        <v>0.62533217715099454</v>
      </c>
      <c r="M176">
        <f t="shared" si="4"/>
        <v>2.4107300691076734</v>
      </c>
      <c r="O176">
        <f t="shared" si="5"/>
        <v>1.1391514765124215</v>
      </c>
    </row>
    <row r="177" spans="1:15">
      <c r="A177">
        <v>-0.22768404051021207</v>
      </c>
      <c r="B177">
        <v>1.7733191270963289</v>
      </c>
      <c r="C177">
        <v>1.0645680958987214</v>
      </c>
      <c r="D177">
        <v>0.2431556822557468</v>
      </c>
      <c r="E177">
        <v>1.5548357623629272</v>
      </c>
      <c r="F177">
        <v>0.54279098549159244</v>
      </c>
      <c r="G177">
        <v>1.0171152098337188</v>
      </c>
      <c r="H177">
        <v>-3.1279796530725434E-2</v>
      </c>
      <c r="I177">
        <v>0.85048668552190065</v>
      </c>
      <c r="M177">
        <f t="shared" si="4"/>
        <v>8.1365687430471603</v>
      </c>
      <c r="O177">
        <f t="shared" si="5"/>
        <v>0.84331895817550295</v>
      </c>
    </row>
    <row r="178" spans="1:15">
      <c r="A178">
        <v>-0.97848442237591371</v>
      </c>
      <c r="B178">
        <v>1.7018646758515388</v>
      </c>
      <c r="C178">
        <v>1.505522959632799</v>
      </c>
      <c r="D178">
        <v>-1.0471171663084533</v>
      </c>
      <c r="E178">
        <v>-0.20830611902056262</v>
      </c>
      <c r="F178">
        <v>1.0079179446620401</v>
      </c>
      <c r="G178">
        <v>0.1396017523802584</v>
      </c>
      <c r="H178">
        <v>8.14225131762214E-3</v>
      </c>
      <c r="I178">
        <v>-1.2993928066862281</v>
      </c>
      <c r="M178">
        <f t="shared" si="4"/>
        <v>8.2956738496202576</v>
      </c>
      <c r="O178">
        <f t="shared" si="5"/>
        <v>-1.2760262750274758</v>
      </c>
    </row>
    <row r="179" spans="1:15">
      <c r="A179">
        <v>0.45396745917969383</v>
      </c>
      <c r="B179">
        <v>1.7736147128744051</v>
      </c>
      <c r="C179">
        <v>-0.63113702708506025</v>
      </c>
      <c r="D179">
        <v>0.3508466761559248</v>
      </c>
      <c r="E179">
        <v>0.13458247849484906</v>
      </c>
      <c r="F179">
        <v>-0.99411863629939035</v>
      </c>
      <c r="G179">
        <v>6.8564531829906628E-3</v>
      </c>
      <c r="H179">
        <v>-6.6735310610965826E-2</v>
      </c>
      <c r="I179">
        <v>-0.33557853384991176</v>
      </c>
      <c r="M179">
        <f t="shared" si="4"/>
        <v>4.8841078600342227</v>
      </c>
      <c r="O179">
        <f t="shared" si="5"/>
        <v>-0.4294835583160066</v>
      </c>
    </row>
    <row r="180" spans="1:15">
      <c r="A180">
        <v>1.8935770640382543</v>
      </c>
      <c r="B180">
        <v>-0.70577016231254674</v>
      </c>
      <c r="C180">
        <v>-0.10470671440998558</v>
      </c>
      <c r="D180">
        <v>0.5745300768467132</v>
      </c>
      <c r="E180">
        <v>1.3320163816388231</v>
      </c>
      <c r="F180">
        <v>-0.3111063051619567</v>
      </c>
      <c r="G180">
        <v>0.49793698053690605</v>
      </c>
      <c r="H180">
        <v>-0.85193960330798291</v>
      </c>
      <c r="I180">
        <v>-1.5868681657593697</v>
      </c>
      <c r="M180">
        <f t="shared" si="4"/>
        <v>7.2695910230429197</v>
      </c>
      <c r="O180">
        <f t="shared" si="5"/>
        <v>-1.664680345490497</v>
      </c>
    </row>
    <row r="181" spans="1:15">
      <c r="A181">
        <v>0.68191297941666562</v>
      </c>
      <c r="B181">
        <v>0.83732174971373752</v>
      </c>
      <c r="C181">
        <v>-0.43028421714552678</v>
      </c>
      <c r="D181">
        <v>-1.6889589460333809</v>
      </c>
      <c r="E181">
        <v>0.33379592423443682</v>
      </c>
      <c r="F181">
        <v>0.60810862123616971</v>
      </c>
      <c r="G181">
        <v>1.4578017726307735</v>
      </c>
      <c r="H181">
        <v>-0.32857087717275135</v>
      </c>
      <c r="I181">
        <v>-0.17022557585733011</v>
      </c>
      <c r="M181">
        <f t="shared" si="4"/>
        <v>6.9182004968200888</v>
      </c>
      <c r="O181">
        <f t="shared" si="5"/>
        <v>-0.18305147530758847</v>
      </c>
    </row>
    <row r="182" spans="1:15">
      <c r="A182">
        <v>0.31964191293809563</v>
      </c>
      <c r="B182">
        <v>0.70650230554747395</v>
      </c>
      <c r="C182">
        <v>-0.34578533814055845</v>
      </c>
      <c r="D182">
        <v>-0.28529939299914986</v>
      </c>
      <c r="E182">
        <v>-0.83579607235151343</v>
      </c>
      <c r="F182">
        <v>1.1415659173508175</v>
      </c>
      <c r="G182">
        <v>0.20308107195887715</v>
      </c>
      <c r="H182">
        <v>1.0895792001974769</v>
      </c>
      <c r="I182">
        <v>-3.5010998544748873E-2</v>
      </c>
      <c r="M182">
        <f t="shared" si="4"/>
        <v>4.0324322774754551</v>
      </c>
      <c r="O182">
        <f t="shared" si="5"/>
        <v>-4.9313513882607109E-2</v>
      </c>
    </row>
    <row r="183" spans="1:15">
      <c r="A183">
        <v>0.8416259333898779</v>
      </c>
      <c r="B183">
        <v>0.32316393117071129</v>
      </c>
      <c r="C183">
        <v>-0.87390162661904469</v>
      </c>
      <c r="D183">
        <v>0.21010464479331858</v>
      </c>
      <c r="E183">
        <v>1.7099273463827558</v>
      </c>
      <c r="F183">
        <v>0.11982251635345165</v>
      </c>
      <c r="G183">
        <v>2.5961708161048591</v>
      </c>
      <c r="H183">
        <v>0.77928007158334367</v>
      </c>
      <c r="I183">
        <v>0.34998379305761773</v>
      </c>
      <c r="M183">
        <f t="shared" si="4"/>
        <v>11.906206454629588</v>
      </c>
      <c r="O183">
        <f t="shared" si="5"/>
        <v>0.28688393067353934</v>
      </c>
    </row>
    <row r="184" spans="1:15">
      <c r="A184">
        <v>-1.2246596270415466</v>
      </c>
      <c r="B184">
        <v>0.46974378165032249</v>
      </c>
      <c r="C184">
        <v>-1.6850299289217219</v>
      </c>
      <c r="D184">
        <v>1.97462213691324</v>
      </c>
      <c r="E184">
        <v>-2.1174128050915897</v>
      </c>
      <c r="F184">
        <v>0.27526084522833116</v>
      </c>
      <c r="G184">
        <v>-1.3661565390066244</v>
      </c>
      <c r="H184">
        <v>-5.3566964197671041E-2</v>
      </c>
      <c r="I184">
        <v>3.2775915315141901E-3</v>
      </c>
      <c r="M184">
        <f t="shared" si="4"/>
        <v>14.887367496260001</v>
      </c>
      <c r="O184">
        <f t="shared" si="5"/>
        <v>2.402651975726108E-3</v>
      </c>
    </row>
    <row r="185" spans="1:15">
      <c r="A185">
        <v>-5.7711986301001161E-2</v>
      </c>
      <c r="B185">
        <v>0.67758378463622648</v>
      </c>
      <c r="C185">
        <v>0.70403075369540602</v>
      </c>
      <c r="D185">
        <v>-0.13419253264146391</v>
      </c>
      <c r="E185">
        <v>-0.17643401406530757</v>
      </c>
      <c r="F185">
        <v>0.28681370167760178</v>
      </c>
      <c r="G185">
        <v>0.13054204828222282</v>
      </c>
      <c r="H185">
        <v>-0.50703874876489863</v>
      </c>
      <c r="I185">
        <v>-2.0815969037357718</v>
      </c>
      <c r="M185">
        <f t="shared" si="4"/>
        <v>1.3636379764384086</v>
      </c>
      <c r="O185">
        <f t="shared" si="5"/>
        <v>-5.0418751005809233</v>
      </c>
    </row>
    <row r="186" spans="1:15">
      <c r="A186">
        <v>-1.2109467206755653</v>
      </c>
      <c r="B186">
        <v>-3.2626985557726584E-2</v>
      </c>
      <c r="C186">
        <v>0.746126715966966</v>
      </c>
      <c r="D186">
        <v>-0.14089891919866204</v>
      </c>
      <c r="E186">
        <v>1.2218765732541215</v>
      </c>
      <c r="F186">
        <v>-3.3121523301815614E-2</v>
      </c>
      <c r="G186">
        <v>-0.10787175597215537</v>
      </c>
      <c r="H186">
        <v>0.29334614737308584</v>
      </c>
      <c r="I186">
        <v>0.10523308446863666</v>
      </c>
      <c r="M186">
        <f t="shared" si="4"/>
        <v>3.6357817357007063</v>
      </c>
      <c r="O186">
        <f t="shared" si="5"/>
        <v>0.15609837850605515</v>
      </c>
    </row>
    <row r="187" spans="1:15">
      <c r="A187">
        <v>0.82286533142905682</v>
      </c>
      <c r="B187">
        <v>0.38124085222079884</v>
      </c>
      <c r="C187">
        <v>-1.1190809345862363</v>
      </c>
      <c r="D187">
        <v>-2.4566543288528919</v>
      </c>
      <c r="E187">
        <v>1.0237295100523625</v>
      </c>
      <c r="F187">
        <v>1.0049188858829439</v>
      </c>
      <c r="G187">
        <v>-0.15820660337340087</v>
      </c>
      <c r="H187">
        <v>-1.1310748959658667</v>
      </c>
      <c r="I187">
        <v>-0.5106244316266384</v>
      </c>
      <c r="M187">
        <f t="shared" si="4"/>
        <v>11.47218839728736</v>
      </c>
      <c r="O187">
        <f t="shared" si="5"/>
        <v>-0.42640613912471637</v>
      </c>
    </row>
    <row r="188" spans="1:15">
      <c r="A188">
        <v>1.2453756426111795</v>
      </c>
      <c r="B188">
        <v>-1.2481245903472882</v>
      </c>
      <c r="C188">
        <v>-0.19691583474923391</v>
      </c>
      <c r="D188">
        <v>0.4105879725102568</v>
      </c>
      <c r="E188">
        <v>-1.489329406467732</v>
      </c>
      <c r="F188">
        <v>-0.68493591243168339</v>
      </c>
      <c r="G188">
        <v>-1.0224880497844424</v>
      </c>
      <c r="H188">
        <v>-1.3431827028398402</v>
      </c>
      <c r="I188">
        <v>-2.0694460545200855</v>
      </c>
      <c r="M188">
        <f t="shared" si="4"/>
        <v>8.8529946836521454</v>
      </c>
      <c r="O188">
        <f t="shared" si="5"/>
        <v>-1.9672248494630014</v>
      </c>
    </row>
    <row r="189" spans="1:15">
      <c r="A189">
        <v>0.16876356312423013</v>
      </c>
      <c r="B189">
        <v>0.56828866945579648</v>
      </c>
      <c r="C189">
        <v>-0.37003587749495637</v>
      </c>
      <c r="D189">
        <v>1.1672000255202875</v>
      </c>
      <c r="E189">
        <v>1.0801772987178992</v>
      </c>
      <c r="F189">
        <v>-2.2725998860551044E-2</v>
      </c>
      <c r="G189">
        <v>-1.1250904208282009</v>
      </c>
      <c r="H189">
        <v>0.10765461411210708</v>
      </c>
      <c r="I189">
        <v>1.5418845578096807</v>
      </c>
      <c r="M189">
        <f t="shared" si="4"/>
        <v>4.2954330409469597</v>
      </c>
      <c r="O189">
        <f t="shared" si="5"/>
        <v>2.1042308123598454</v>
      </c>
    </row>
    <row r="190" spans="1:15">
      <c r="A190">
        <v>2.7548594516701996E-2</v>
      </c>
      <c r="B190">
        <v>-0.8888514457794372</v>
      </c>
      <c r="C190">
        <v>0.26419456844450906</v>
      </c>
      <c r="D190">
        <v>0.10047529030998703</v>
      </c>
      <c r="E190">
        <v>-1.5747173165436834</v>
      </c>
      <c r="F190">
        <v>-1.2390501069603488</v>
      </c>
      <c r="G190">
        <v>-3.7834979593753815E-3</v>
      </c>
      <c r="H190">
        <v>-1.1026327229046728</v>
      </c>
      <c r="I190">
        <v>3.4090135159203783E-2</v>
      </c>
      <c r="M190">
        <f t="shared" si="4"/>
        <v>6.1015029027404708</v>
      </c>
      <c r="O190">
        <f t="shared" si="5"/>
        <v>3.9035100828294249E-2</v>
      </c>
    </row>
    <row r="191" spans="1:15">
      <c r="A191">
        <v>-1.8690479919314384</v>
      </c>
      <c r="B191">
        <v>0.80995505413739011</v>
      </c>
      <c r="C191">
        <v>0.31720674087409861</v>
      </c>
      <c r="D191">
        <v>-0.70709575084038079</v>
      </c>
      <c r="E191">
        <v>9.8868895292980596E-2</v>
      </c>
      <c r="F191">
        <v>-0.40980467019835487</v>
      </c>
      <c r="G191">
        <v>0.69563157012453303</v>
      </c>
      <c r="H191">
        <v>-0.3778188784053782</v>
      </c>
      <c r="I191">
        <v>-0.78509174272767268</v>
      </c>
      <c r="M191">
        <f t="shared" si="4"/>
        <v>5.5543374155843921</v>
      </c>
      <c r="O191">
        <f t="shared" si="5"/>
        <v>-0.94221339423792361</v>
      </c>
    </row>
    <row r="192" spans="1:15">
      <c r="A192">
        <v>0.44426087697502226</v>
      </c>
      <c r="B192">
        <v>-1.1641918717941735</v>
      </c>
      <c r="C192">
        <v>-0.35095354178338312</v>
      </c>
      <c r="D192">
        <v>0.74984200182370842</v>
      </c>
      <c r="E192">
        <v>-0.59848161981790327</v>
      </c>
      <c r="F192">
        <v>1.192679519590456</v>
      </c>
      <c r="G192">
        <v>-1.8993796402355656</v>
      </c>
      <c r="H192">
        <v>-0.46402419684454799</v>
      </c>
      <c r="I192">
        <v>-0.3866057340928819</v>
      </c>
      <c r="M192">
        <f t="shared" si="4"/>
        <v>7.8417680160605201</v>
      </c>
      <c r="O192">
        <f t="shared" si="5"/>
        <v>-0.39048673874239792</v>
      </c>
    </row>
    <row r="193" spans="1:15">
      <c r="A193">
        <v>-0.11961446944042109</v>
      </c>
      <c r="B193">
        <v>-0.28610656954697333</v>
      </c>
      <c r="C193">
        <v>3.0724913813173771</v>
      </c>
      <c r="D193">
        <v>-1.01334535429487</v>
      </c>
      <c r="E193">
        <v>0.27529495127964765</v>
      </c>
      <c r="F193">
        <v>-0.50408061724738218</v>
      </c>
      <c r="G193">
        <v>-6.6581833380041644E-2</v>
      </c>
      <c r="H193">
        <v>-0.26241195882903412</v>
      </c>
      <c r="I193">
        <v>-2.2439780877903104</v>
      </c>
      <c r="M193">
        <f t="shared" si="4"/>
        <v>10.966414441335312</v>
      </c>
      <c r="O193">
        <f t="shared" si="5"/>
        <v>-1.9165990914199698</v>
      </c>
    </row>
    <row r="194" spans="1:15">
      <c r="A194">
        <v>0.48899437388172373</v>
      </c>
      <c r="B194">
        <v>-1.2373379831842612</v>
      </c>
      <c r="C194">
        <v>0.9676500667410437</v>
      </c>
      <c r="D194">
        <v>0.80346012509835418</v>
      </c>
      <c r="E194">
        <v>-0.95136783784255385</v>
      </c>
      <c r="F194">
        <v>-1.2602777132997289</v>
      </c>
      <c r="G194">
        <v>-0.50218204705743119</v>
      </c>
      <c r="H194">
        <v>0.48604192670609336</v>
      </c>
      <c r="I194">
        <v>7.9564870247850195E-2</v>
      </c>
      <c r="M194">
        <f t="shared" ref="M194:M257" si="6">A194*A194+B194*B194+C194*C194+D194*D194+E194*E194+F194*F194+G194*G194+H194*H194</f>
        <v>6.3338398470296573</v>
      </c>
      <c r="O194">
        <f t="shared" ref="O194:O257" si="7">I194/SQRT(M194/8)</f>
        <v>8.9419618655998859E-2</v>
      </c>
    </row>
    <row r="195" spans="1:15">
      <c r="A195">
        <v>-0.18736955098574981</v>
      </c>
      <c r="B195">
        <v>-2.2341737349051982E-2</v>
      </c>
      <c r="C195">
        <v>0.55934947340574581</v>
      </c>
      <c r="D195">
        <v>-0.74406671046745032</v>
      </c>
      <c r="E195">
        <v>-2.0115294319111854</v>
      </c>
      <c r="F195">
        <v>-2.1318919607438147</v>
      </c>
      <c r="G195">
        <v>-0.14255988389777485</v>
      </c>
      <c r="H195">
        <v>1.082889866665937</v>
      </c>
      <c r="I195">
        <v>0.30026740205357783</v>
      </c>
      <c r="M195">
        <f t="shared" si="6"/>
        <v>10.686301376443275</v>
      </c>
      <c r="O195">
        <f t="shared" si="7"/>
        <v>0.25980019391469611</v>
      </c>
    </row>
    <row r="196" spans="1:15">
      <c r="A196">
        <v>1.649345904297661</v>
      </c>
      <c r="B196">
        <v>-0.23779307412041817</v>
      </c>
      <c r="C196">
        <v>2.3657776182517409</v>
      </c>
      <c r="D196">
        <v>0.84310613601701334</v>
      </c>
      <c r="E196">
        <v>0.21833329810760915</v>
      </c>
      <c r="F196">
        <v>1.1709153113770299</v>
      </c>
      <c r="G196">
        <v>-0.15391606211778708</v>
      </c>
      <c r="H196">
        <v>0.12218833944643848</v>
      </c>
      <c r="I196">
        <v>0.64190089688054286</v>
      </c>
      <c r="M196">
        <f t="shared" si="6"/>
        <v>10.541951393687764</v>
      </c>
      <c r="O196">
        <f t="shared" si="7"/>
        <v>0.5591810834890506</v>
      </c>
    </row>
    <row r="197" spans="1:15">
      <c r="A197">
        <v>-0.52958966989535838</v>
      </c>
      <c r="B197">
        <v>0.91020183390355669</v>
      </c>
      <c r="C197">
        <v>1.3503063200914767</v>
      </c>
      <c r="D197">
        <v>-0.61252421801327728</v>
      </c>
      <c r="E197">
        <v>-2.6437874112161808E-2</v>
      </c>
      <c r="F197">
        <v>-0.66218490246683359</v>
      </c>
      <c r="G197">
        <v>0.63448737819271628</v>
      </c>
      <c r="H197">
        <v>0.68615463533205912</v>
      </c>
      <c r="I197">
        <v>-0.50389871830702759</v>
      </c>
      <c r="M197">
        <f t="shared" si="6"/>
        <v>4.6200158955491535</v>
      </c>
      <c r="O197">
        <f t="shared" si="7"/>
        <v>-0.66308089090089206</v>
      </c>
    </row>
    <row r="198" spans="1:15">
      <c r="A198">
        <v>0.1002058525045868</v>
      </c>
      <c r="B198">
        <v>-0.6382174433383625</v>
      </c>
      <c r="C198">
        <v>0.90037701738765463</v>
      </c>
      <c r="D198">
        <v>-0.88102069639717229</v>
      </c>
      <c r="E198">
        <v>-1.2656482795136981</v>
      </c>
      <c r="F198">
        <v>-1.3534508980228566</v>
      </c>
      <c r="G198">
        <v>-0.59258468354528304</v>
      </c>
      <c r="H198">
        <v>2.4318069336004555</v>
      </c>
      <c r="I198">
        <v>0.67206656240159646</v>
      </c>
      <c r="M198">
        <f t="shared" si="6"/>
        <v>11.702775429052149</v>
      </c>
      <c r="O198">
        <f t="shared" si="7"/>
        <v>0.55566474887129025</v>
      </c>
    </row>
    <row r="199" spans="1:15">
      <c r="A199">
        <v>-0.52284121920820326</v>
      </c>
      <c r="B199">
        <v>-0.79392975749215111</v>
      </c>
      <c r="C199">
        <v>-0.57031456890399568</v>
      </c>
      <c r="D199">
        <v>-1.3556336853071116</v>
      </c>
      <c r="E199">
        <v>-0.18871901374950539</v>
      </c>
      <c r="F199">
        <v>0.27482883524498902</v>
      </c>
      <c r="G199">
        <v>-0.53720668802270666</v>
      </c>
      <c r="H199">
        <v>5.4687916417606175E-2</v>
      </c>
      <c r="I199">
        <v>-2.854794729501009</v>
      </c>
      <c r="M199">
        <f t="shared" si="6"/>
        <v>3.4694163452692854</v>
      </c>
      <c r="O199">
        <f t="shared" si="7"/>
        <v>-4.3350256317667846</v>
      </c>
    </row>
    <row r="200" spans="1:15">
      <c r="A200">
        <v>-0.86487716544070281</v>
      </c>
      <c r="B200">
        <v>-1.6330977814504877</v>
      </c>
      <c r="C200">
        <v>1.4526312952511944</v>
      </c>
      <c r="D200">
        <v>-0.3925151759176515</v>
      </c>
      <c r="E200">
        <v>0.58071236708201468</v>
      </c>
      <c r="F200">
        <v>2.3087523004505783</v>
      </c>
      <c r="G200">
        <v>1.2033729035465512</v>
      </c>
      <c r="H200">
        <v>-2.3508982849307358</v>
      </c>
      <c r="I200">
        <v>-0.29745933716185391</v>
      </c>
      <c r="M200">
        <f t="shared" si="6"/>
        <v>18.321619847546245</v>
      </c>
      <c r="O200">
        <f t="shared" si="7"/>
        <v>-0.19655797327644242</v>
      </c>
    </row>
    <row r="201" spans="1:15">
      <c r="A201">
        <v>-1.6227932064794004</v>
      </c>
      <c r="B201">
        <v>-0.56809085435816087</v>
      </c>
      <c r="C201">
        <v>0.75438947533257306</v>
      </c>
      <c r="D201">
        <v>-0.65621179601293989</v>
      </c>
      <c r="E201">
        <v>1.9160597730660811</v>
      </c>
      <c r="F201">
        <v>0.86423142420244403</v>
      </c>
      <c r="G201">
        <v>1.9530125427991152</v>
      </c>
      <c r="H201">
        <v>1.6583362594246864</v>
      </c>
      <c r="I201">
        <v>0.71441718318965286</v>
      </c>
      <c r="M201">
        <f t="shared" si="6"/>
        <v>14.938420561714514</v>
      </c>
      <c r="O201">
        <f t="shared" si="7"/>
        <v>0.52281079242984951</v>
      </c>
    </row>
    <row r="202" spans="1:15">
      <c r="A202">
        <v>0.25058739083760884</v>
      </c>
      <c r="B202">
        <v>-0.60632373788394034</v>
      </c>
      <c r="C202">
        <v>-1.952012098627165</v>
      </c>
      <c r="D202">
        <v>-1.6592002793913707</v>
      </c>
      <c r="E202">
        <v>0.73349951890122611</v>
      </c>
      <c r="F202">
        <v>-1.6621561371721327</v>
      </c>
      <c r="G202">
        <v>0.7926348644105019</v>
      </c>
      <c r="H202">
        <v>-0.29939883461338468</v>
      </c>
      <c r="I202">
        <v>0.29244347388157621</v>
      </c>
      <c r="M202">
        <f t="shared" si="6"/>
        <v>11.012413574901808</v>
      </c>
      <c r="O202">
        <f t="shared" si="7"/>
        <v>0.24925602859447396</v>
      </c>
    </row>
    <row r="203" spans="1:15">
      <c r="A203">
        <v>0.66159145717392676</v>
      </c>
      <c r="B203">
        <v>-1.5084833648870699</v>
      </c>
      <c r="C203">
        <v>-4.6645709517179057E-2</v>
      </c>
      <c r="D203">
        <v>1.0426879271108191</v>
      </c>
      <c r="E203">
        <v>-0.31232161745720077</v>
      </c>
      <c r="F203">
        <v>1.4657689462183043</v>
      </c>
      <c r="G203">
        <v>0.60929096434847452</v>
      </c>
      <c r="H203">
        <v>5.1627466746140271E-2</v>
      </c>
      <c r="I203">
        <v>3.5007587939617224E-2</v>
      </c>
      <c r="M203">
        <f t="shared" si="6"/>
        <v>6.4225235248938732</v>
      </c>
      <c r="O203">
        <f t="shared" si="7"/>
        <v>3.9070982294602312E-2</v>
      </c>
    </row>
    <row r="204" spans="1:15">
      <c r="A204">
        <v>-0.92031996246078052</v>
      </c>
      <c r="B204">
        <v>-0.10304347597411834</v>
      </c>
      <c r="C204">
        <v>0.86628233475494199</v>
      </c>
      <c r="D204">
        <v>-0.17692400433588773</v>
      </c>
      <c r="E204">
        <v>-0.29502643883461133</v>
      </c>
      <c r="F204">
        <v>0.42440774450369645</v>
      </c>
      <c r="G204">
        <v>2.6794441509991884</v>
      </c>
      <c r="H204">
        <v>-1.9266371964477003</v>
      </c>
      <c r="I204">
        <v>2.827582648023963</v>
      </c>
      <c r="M204">
        <f t="shared" si="6"/>
        <v>12.797868356329122</v>
      </c>
      <c r="O204">
        <f t="shared" si="7"/>
        <v>2.2355865191047171</v>
      </c>
    </row>
    <row r="205" spans="1:15">
      <c r="A205">
        <v>0.22826156964583788</v>
      </c>
      <c r="B205">
        <v>0.87832404460641555</v>
      </c>
      <c r="C205">
        <v>0.31089712138054892</v>
      </c>
      <c r="D205">
        <v>1.8445552996126935</v>
      </c>
      <c r="E205">
        <v>1.3542694432544522</v>
      </c>
      <c r="F205">
        <v>1.4217403077054769</v>
      </c>
      <c r="G205">
        <v>0.25290432859037537</v>
      </c>
      <c r="H205">
        <v>-0.45685965233133174</v>
      </c>
      <c r="I205">
        <v>0.13053295333520509</v>
      </c>
      <c r="M205">
        <f t="shared" si="6"/>
        <v>8.4506703137581809</v>
      </c>
      <c r="O205">
        <f t="shared" si="7"/>
        <v>0.12700463718466032</v>
      </c>
    </row>
    <row r="206" spans="1:15">
      <c r="A206">
        <v>-0.67755991040030494</v>
      </c>
      <c r="B206">
        <v>-0.32844013730937149</v>
      </c>
      <c r="C206">
        <v>-0.63912693804013543</v>
      </c>
      <c r="D206">
        <v>1.0144867701455951</v>
      </c>
      <c r="E206">
        <v>1.8064838513964787</v>
      </c>
      <c r="F206">
        <v>0.4383264240459539</v>
      </c>
      <c r="G206">
        <v>-1.9116578187095001</v>
      </c>
      <c r="H206">
        <v>1.410012373526115</v>
      </c>
      <c r="I206">
        <v>0.65834797169372905</v>
      </c>
      <c r="M206">
        <f t="shared" si="6"/>
        <v>11.102711474409551</v>
      </c>
      <c r="O206">
        <f t="shared" si="7"/>
        <v>0.55883804978089779</v>
      </c>
    </row>
    <row r="207" spans="1:15">
      <c r="A207">
        <v>0.18540731616667472</v>
      </c>
      <c r="B207">
        <v>0.19873255041602533</v>
      </c>
      <c r="C207">
        <v>-0.55868667914182879</v>
      </c>
      <c r="D207">
        <v>0.18413174984743819</v>
      </c>
      <c r="E207">
        <v>-0.95412133305217139</v>
      </c>
      <c r="F207">
        <v>-0.30911905923858285</v>
      </c>
      <c r="G207">
        <v>-0.27408532332628965</v>
      </c>
      <c r="H207">
        <v>1.4591705621569417E-2</v>
      </c>
      <c r="I207">
        <v>-0.43228851609455887</v>
      </c>
      <c r="M207">
        <f t="shared" si="6"/>
        <v>1.5011435995410141</v>
      </c>
      <c r="O207">
        <f t="shared" si="7"/>
        <v>-0.99794721969153133</v>
      </c>
    </row>
    <row r="208" spans="1:15">
      <c r="A208">
        <v>0.82653286881395616</v>
      </c>
      <c r="B208">
        <v>-1.0003100214817096</v>
      </c>
      <c r="C208">
        <v>-0.65659378378768452</v>
      </c>
      <c r="D208">
        <v>1.3192993719712831</v>
      </c>
      <c r="E208">
        <v>1.7527054296806455</v>
      </c>
      <c r="F208">
        <v>0.35348875826457515</v>
      </c>
      <c r="G208">
        <v>-0.82776296039810404</v>
      </c>
      <c r="H208">
        <v>2.317465259693563</v>
      </c>
      <c r="I208">
        <v>1.3604176274384372</v>
      </c>
      <c r="M208">
        <f t="shared" si="6"/>
        <v>13.108210326044052</v>
      </c>
      <c r="O208">
        <f t="shared" si="7"/>
        <v>1.0627853115444461</v>
      </c>
    </row>
    <row r="209" spans="1:15">
      <c r="A209">
        <v>-0.44486341721494682</v>
      </c>
      <c r="B209">
        <v>-0.78598077379865572</v>
      </c>
      <c r="C209">
        <v>-0.55351165428874083</v>
      </c>
      <c r="D209">
        <v>-0.53343001127359457</v>
      </c>
      <c r="E209">
        <v>-0.10959638530039228</v>
      </c>
      <c r="F209">
        <v>-1.1699171409418341</v>
      </c>
      <c r="G209">
        <v>1.5430669009219855</v>
      </c>
      <c r="H209">
        <v>1.4477700460702181</v>
      </c>
      <c r="I209">
        <v>1.7418824427295476</v>
      </c>
      <c r="M209">
        <f t="shared" si="6"/>
        <v>7.2644030164776687</v>
      </c>
      <c r="O209">
        <f t="shared" si="7"/>
        <v>1.827948139146734</v>
      </c>
    </row>
    <row r="210" spans="1:15">
      <c r="A210">
        <v>1.1406041267036926</v>
      </c>
      <c r="B210">
        <v>-0.77616050475626253</v>
      </c>
      <c r="C210">
        <v>0.95623363449703902</v>
      </c>
      <c r="D210">
        <v>0.25026565708685666</v>
      </c>
      <c r="E210">
        <v>-0.89727109298110008</v>
      </c>
      <c r="F210">
        <v>0.56372869039478246</v>
      </c>
      <c r="G210">
        <v>-0.49965137804974802</v>
      </c>
      <c r="H210">
        <v>0.386232841265155</v>
      </c>
      <c r="I210">
        <v>-0.73516957854735665</v>
      </c>
      <c r="M210">
        <f t="shared" si="6"/>
        <v>4.4021313237900035</v>
      </c>
      <c r="O210">
        <f t="shared" si="7"/>
        <v>-0.99106245529915038</v>
      </c>
    </row>
    <row r="211" spans="1:15">
      <c r="A211">
        <v>-0.25236772671632934</v>
      </c>
      <c r="B211">
        <v>-0.99539647635538131</v>
      </c>
      <c r="C211">
        <v>-0.56729959396761842</v>
      </c>
      <c r="D211">
        <v>-0.58052819440490566</v>
      </c>
      <c r="E211">
        <v>-1.5706473277532496</v>
      </c>
      <c r="F211">
        <v>-1.9462459022179246</v>
      </c>
      <c r="G211">
        <v>0.95525365395587869</v>
      </c>
      <c r="H211">
        <v>-0.14868305697746109</v>
      </c>
      <c r="I211">
        <v>-0.7204698704299517</v>
      </c>
      <c r="M211">
        <f t="shared" si="6"/>
        <v>8.9027677633502282</v>
      </c>
      <c r="O211">
        <f t="shared" si="7"/>
        <v>-0.68296475929078115</v>
      </c>
    </row>
    <row r="212" spans="1:15">
      <c r="A212">
        <v>-1.8865011952584609</v>
      </c>
      <c r="B212">
        <v>0.55842519941506907</v>
      </c>
      <c r="C212">
        <v>1.49762854562141</v>
      </c>
      <c r="D212">
        <v>-2.7310306904837489</v>
      </c>
      <c r="E212">
        <v>-1.6057310858741403</v>
      </c>
      <c r="F212">
        <v>-0.30415321816690266</v>
      </c>
      <c r="G212">
        <v>-0.98211103249923326</v>
      </c>
      <c r="H212">
        <v>1.4094302969169803</v>
      </c>
      <c r="I212">
        <v>-0.54485553846461698</v>
      </c>
      <c r="M212">
        <f t="shared" si="6"/>
        <v>19.194062698365631</v>
      </c>
      <c r="O212">
        <f t="shared" si="7"/>
        <v>-0.35175712967872375</v>
      </c>
    </row>
    <row r="213" spans="1:15">
      <c r="A213">
        <v>-0.80905920185614377</v>
      </c>
      <c r="B213">
        <v>0.529619228473166</v>
      </c>
      <c r="C213">
        <v>-0.38447296901722439</v>
      </c>
      <c r="D213">
        <v>0.60144884628243744</v>
      </c>
      <c r="E213">
        <v>0.63596417021472007</v>
      </c>
      <c r="F213">
        <v>1.0346934686822351</v>
      </c>
      <c r="G213">
        <v>-1.1494012142065912</v>
      </c>
      <c r="H213">
        <v>-1.0202893463429064</v>
      </c>
      <c r="I213">
        <v>1.0172493603022303</v>
      </c>
      <c r="M213">
        <f t="shared" si="6"/>
        <v>5.2817879992870012</v>
      </c>
      <c r="O213">
        <f t="shared" si="7"/>
        <v>1.2519354471671962</v>
      </c>
    </row>
    <row r="214" spans="1:15">
      <c r="A214">
        <v>-1.9713479559868574</v>
      </c>
      <c r="B214">
        <v>-1.221758338942891</v>
      </c>
      <c r="C214">
        <v>1.2189684639452025</v>
      </c>
      <c r="D214">
        <v>-0.74939862315659411</v>
      </c>
      <c r="E214">
        <v>1.9031085685128346</v>
      </c>
      <c r="F214">
        <v>0.76234300649957731</v>
      </c>
      <c r="G214">
        <v>-0.65956555772572756</v>
      </c>
      <c r="H214">
        <v>1.0495955393707845</v>
      </c>
      <c r="I214">
        <v>-0.93348262453218922</v>
      </c>
      <c r="M214">
        <f t="shared" si="6"/>
        <v>13.166055219142862</v>
      </c>
      <c r="O214">
        <f t="shared" si="7"/>
        <v>-0.72765144474044707</v>
      </c>
    </row>
    <row r="215" spans="1:15">
      <c r="A215">
        <v>-1.9831713871099055</v>
      </c>
      <c r="B215">
        <v>1.2154441719758324</v>
      </c>
      <c r="C215">
        <v>1.7922047845786437</v>
      </c>
      <c r="D215">
        <v>0.5417120974016143</v>
      </c>
      <c r="E215">
        <v>0.25233475753339007</v>
      </c>
      <c r="F215">
        <v>0.31641889108868781</v>
      </c>
      <c r="G215">
        <v>-0.77391632657963783</v>
      </c>
      <c r="H215">
        <v>1.8450555216986686</v>
      </c>
      <c r="I215">
        <v>7.2820967034203932E-2</v>
      </c>
      <c r="M215">
        <f t="shared" si="6"/>
        <v>13.082693375373781</v>
      </c>
      <c r="O215">
        <f t="shared" si="7"/>
        <v>5.6944640300719496E-2</v>
      </c>
    </row>
    <row r="216" spans="1:15">
      <c r="A216">
        <v>-0.42258989196852781</v>
      </c>
      <c r="B216">
        <v>-1.0602821021166164</v>
      </c>
      <c r="C216">
        <v>0.67869223130401224</v>
      </c>
      <c r="D216">
        <v>0.43241129787929822</v>
      </c>
      <c r="E216">
        <v>1.6976628103293478</v>
      </c>
      <c r="F216">
        <v>-0.56274075177498162</v>
      </c>
      <c r="G216">
        <v>-0.40766622078081127</v>
      </c>
      <c r="H216">
        <v>1.6414060155511834</v>
      </c>
      <c r="I216">
        <v>0.39765495785104576</v>
      </c>
      <c r="M216">
        <f t="shared" si="6"/>
        <v>8.0095246549658139</v>
      </c>
      <c r="O216">
        <f t="shared" si="7"/>
        <v>0.39741844862599091</v>
      </c>
    </row>
    <row r="217" spans="1:15">
      <c r="A217">
        <v>-1.0250641935272142</v>
      </c>
      <c r="B217">
        <v>1.1177212400070857</v>
      </c>
      <c r="C217">
        <v>-1.1930933396797627</v>
      </c>
      <c r="D217">
        <v>0.29205693863332272</v>
      </c>
      <c r="E217">
        <v>-0.64570599533908535</v>
      </c>
      <c r="F217">
        <v>1.7380853023496456</v>
      </c>
      <c r="G217">
        <v>-0.61525724959210493</v>
      </c>
      <c r="H217">
        <v>-0.46493823901982978</v>
      </c>
      <c r="I217">
        <v>1.0000485417549498</v>
      </c>
      <c r="M217">
        <f t="shared" si="6"/>
        <v>7.8414121437458535</v>
      </c>
      <c r="O217">
        <f t="shared" si="7"/>
        <v>1.0101106124740107</v>
      </c>
    </row>
    <row r="218" spans="1:15">
      <c r="A218">
        <v>0.47680714487796649</v>
      </c>
      <c r="B218">
        <v>-0.29483885555237066</v>
      </c>
      <c r="C218">
        <v>1.1296651791781187</v>
      </c>
      <c r="D218">
        <v>0.53833218771615066</v>
      </c>
      <c r="E218">
        <v>-2.3675056581851095</v>
      </c>
      <c r="F218">
        <v>-1.4064198694541119E-2</v>
      </c>
      <c r="G218">
        <v>-0.83739905676338822</v>
      </c>
      <c r="H218">
        <v>-0.51504684961400926</v>
      </c>
      <c r="I218">
        <v>1.2319992492848542</v>
      </c>
      <c r="M218">
        <f t="shared" si="6"/>
        <v>8.4520112463178538</v>
      </c>
      <c r="O218">
        <f t="shared" si="7"/>
        <v>1.1986031192177029</v>
      </c>
    </row>
    <row r="219" spans="1:15">
      <c r="A219">
        <v>-0.10182475307374261</v>
      </c>
      <c r="B219">
        <v>1.5803334463271312</v>
      </c>
      <c r="C219">
        <v>0.66400843934388831</v>
      </c>
      <c r="D219">
        <v>-1.4321904018288478</v>
      </c>
      <c r="E219">
        <v>-1.3670114640262909</v>
      </c>
      <c r="F219">
        <v>-0.75036950875073671</v>
      </c>
      <c r="G219">
        <v>-1.5905652617220767</v>
      </c>
      <c r="H219">
        <v>0.6245556960493559</v>
      </c>
      <c r="I219">
        <v>-1.1246447684243321</v>
      </c>
      <c r="M219">
        <f t="shared" si="6"/>
        <v>10.351641048236138</v>
      </c>
      <c r="O219">
        <f t="shared" si="7"/>
        <v>-0.98868002257675536</v>
      </c>
    </row>
    <row r="220" spans="1:15">
      <c r="A220">
        <v>-1.1441125025157817</v>
      </c>
      <c r="B220">
        <v>8.0822246673051268E-2</v>
      </c>
      <c r="C220">
        <v>0.93137259682407603</v>
      </c>
      <c r="D220">
        <v>0.92717527877539396</v>
      </c>
      <c r="E220">
        <v>9.7641077445587143E-2</v>
      </c>
      <c r="F220">
        <v>-1.0641292647051159</v>
      </c>
      <c r="G220">
        <v>-1.4229954103939235</v>
      </c>
      <c r="H220">
        <v>-0.41706471165525727</v>
      </c>
      <c r="I220">
        <v>-1.490675458626356</v>
      </c>
      <c r="M220">
        <f t="shared" si="6"/>
        <v>6.3833983493740956</v>
      </c>
      <c r="O220">
        <f t="shared" si="7"/>
        <v>-1.668791663788074</v>
      </c>
    </row>
    <row r="221" spans="1:15">
      <c r="A221">
        <v>-0.62158505897969007</v>
      </c>
      <c r="B221">
        <v>-0.61156470110290684</v>
      </c>
      <c r="C221">
        <v>0.96125631898758002</v>
      </c>
      <c r="D221">
        <v>1.1211000128241722</v>
      </c>
      <c r="E221">
        <v>-0.77460526881623082</v>
      </c>
      <c r="F221">
        <v>0.11125848686788231</v>
      </c>
      <c r="G221">
        <v>1.6725698515074328</v>
      </c>
      <c r="H221">
        <v>0.28769932214345317</v>
      </c>
      <c r="I221">
        <v>-0.68711187850567512</v>
      </c>
      <c r="M221">
        <f t="shared" si="6"/>
        <v>6.4339109002411785</v>
      </c>
      <c r="O221">
        <f t="shared" si="7"/>
        <v>-0.7661872644210288</v>
      </c>
    </row>
    <row r="222" spans="1:15">
      <c r="A222">
        <v>0.31554918678011745</v>
      </c>
      <c r="B222">
        <v>0.44226794670976233</v>
      </c>
      <c r="C222">
        <v>-2.1335654309950769</v>
      </c>
      <c r="D222">
        <v>-0.55173359214677475</v>
      </c>
      <c r="E222">
        <v>7.0790520112495869E-2</v>
      </c>
      <c r="F222">
        <v>0.68872509473294485</v>
      </c>
      <c r="G222">
        <v>1.3650424079969525</v>
      </c>
      <c r="H222">
        <v>0.2194622084061848</v>
      </c>
      <c r="I222">
        <v>-0.6022901288815774</v>
      </c>
      <c r="M222">
        <f t="shared" si="6"/>
        <v>7.542541621406194</v>
      </c>
      <c r="O222">
        <f t="shared" si="7"/>
        <v>-0.62028586017053322</v>
      </c>
    </row>
    <row r="223" spans="1:15">
      <c r="A223">
        <v>0.13033400136919226</v>
      </c>
      <c r="B223">
        <v>1.4283386917668395</v>
      </c>
      <c r="C223">
        <v>0.33787500797188841</v>
      </c>
      <c r="D223">
        <v>0.22112317310529761</v>
      </c>
      <c r="E223">
        <v>-1.0619487511576153</v>
      </c>
      <c r="F223">
        <v>-0.29846887628082186</v>
      </c>
      <c r="G223">
        <v>0.20548668544506654</v>
      </c>
      <c r="H223">
        <v>0.40676582102605607</v>
      </c>
      <c r="I223">
        <v>-1.5406840248033404E-2</v>
      </c>
      <c r="M223">
        <f t="shared" si="6"/>
        <v>3.6446953802510267</v>
      </c>
      <c r="O223">
        <f t="shared" si="7"/>
        <v>-2.282590233809063E-2</v>
      </c>
    </row>
    <row r="224" spans="1:15">
      <c r="A224">
        <v>-0.84548901213565841</v>
      </c>
      <c r="B224">
        <v>-0.75366870078141801</v>
      </c>
      <c r="C224">
        <v>-0.30448063625954092</v>
      </c>
      <c r="D224">
        <v>-1.5340947356889956</v>
      </c>
      <c r="E224">
        <v>-1.5827481547603384E-2</v>
      </c>
      <c r="F224">
        <v>-0.30416231311392039</v>
      </c>
      <c r="G224">
        <v>-1.2796544979210012</v>
      </c>
      <c r="H224">
        <v>-0.51589836402854417</v>
      </c>
      <c r="I224">
        <v>1.2497002899181098</v>
      </c>
      <c r="M224">
        <f t="shared" si="6"/>
        <v>5.7254552740531146</v>
      </c>
      <c r="O224">
        <f t="shared" si="7"/>
        <v>1.4772222856181501</v>
      </c>
    </row>
    <row r="225" spans="1:15">
      <c r="A225">
        <v>-0.19758772396016866</v>
      </c>
      <c r="B225">
        <v>-0.71844851845526136</v>
      </c>
      <c r="C225">
        <v>-3.2011939765652642E-2</v>
      </c>
      <c r="D225">
        <v>1.2750479072565213</v>
      </c>
      <c r="E225">
        <v>-1.8631817511050031</v>
      </c>
      <c r="F225">
        <v>0.48280526243615896</v>
      </c>
      <c r="G225">
        <v>-0.7221581199701177</v>
      </c>
      <c r="H225">
        <v>-0.51821189117617905</v>
      </c>
      <c r="I225">
        <v>-0.46674131226609461</v>
      </c>
      <c r="M225">
        <f t="shared" si="6"/>
        <v>6.6765841858990358</v>
      </c>
      <c r="O225">
        <f t="shared" si="7"/>
        <v>-0.510909610031832</v>
      </c>
    </row>
    <row r="226" spans="1:15">
      <c r="A226">
        <v>2.405249688308686</v>
      </c>
      <c r="B226">
        <v>-0.88419938037986867</v>
      </c>
      <c r="C226">
        <v>0.41485236579319462</v>
      </c>
      <c r="D226">
        <v>-0.44472244553617202</v>
      </c>
      <c r="E226">
        <v>-1.5147315934882499</v>
      </c>
      <c r="F226">
        <v>-1.2024179341096897</v>
      </c>
      <c r="G226">
        <v>-1.3081944416626357</v>
      </c>
      <c r="H226">
        <v>-0.13393901099334471</v>
      </c>
      <c r="I226">
        <v>-1.2126588444516528</v>
      </c>
      <c r="M226">
        <f t="shared" si="6"/>
        <v>12.406448190784017</v>
      </c>
      <c r="O226">
        <f t="shared" si="7"/>
        <v>-0.97377786639877717</v>
      </c>
    </row>
    <row r="227" spans="1:15">
      <c r="A227">
        <v>1.9472554413368925</v>
      </c>
      <c r="B227">
        <v>-0.89650256995810196</v>
      </c>
      <c r="C227">
        <v>-0.96557869255775586</v>
      </c>
      <c r="D227">
        <v>1.3358362593862694</v>
      </c>
      <c r="E227">
        <v>1.2821237760363147</v>
      </c>
      <c r="F227">
        <v>2.1803134586662054</v>
      </c>
      <c r="G227">
        <v>-0.44377657104632817</v>
      </c>
      <c r="H227">
        <v>0.8876554602466058</v>
      </c>
      <c r="I227">
        <v>2.425877028144896</v>
      </c>
      <c r="M227">
        <f t="shared" si="6"/>
        <v>14.694799351404122</v>
      </c>
      <c r="O227">
        <f t="shared" si="7"/>
        <v>1.789913094565392</v>
      </c>
    </row>
    <row r="228" spans="1:15">
      <c r="A228">
        <v>0.43011709749407601</v>
      </c>
      <c r="B228">
        <v>1.53992459672736</v>
      </c>
      <c r="C228">
        <v>7.1554495661985129E-3</v>
      </c>
      <c r="D228">
        <v>-5.8879550124402158E-2</v>
      </c>
      <c r="E228">
        <v>1.5490786609007046</v>
      </c>
      <c r="F228">
        <v>-1.1233032637392171</v>
      </c>
      <c r="G228">
        <v>1.321486706729047</v>
      </c>
      <c r="H228">
        <v>-1.272201188839972</v>
      </c>
      <c r="I228">
        <v>-0.13805220078211278</v>
      </c>
      <c r="M228">
        <f t="shared" si="6"/>
        <v>9.5861643839765147</v>
      </c>
      <c r="O228">
        <f t="shared" si="7"/>
        <v>-0.12611475249155191</v>
      </c>
    </row>
    <row r="229" spans="1:15">
      <c r="A229">
        <v>0.80612380770617165</v>
      </c>
      <c r="B229">
        <v>-1.3614635463454761</v>
      </c>
      <c r="C229">
        <v>1.2192435860924888</v>
      </c>
      <c r="D229">
        <v>-1.2531927495729178</v>
      </c>
      <c r="E229">
        <v>1.169985353044467</v>
      </c>
      <c r="F229">
        <v>-0.53849362302571535</v>
      </c>
      <c r="G229">
        <v>-1.5957675714162178</v>
      </c>
      <c r="H229">
        <v>1.4530542102875188</v>
      </c>
      <c r="I229">
        <v>-0.41996145228040405</v>
      </c>
      <c r="M229">
        <f t="shared" si="6"/>
        <v>11.877147359583947</v>
      </c>
      <c r="O229">
        <f t="shared" si="7"/>
        <v>-0.34466592539059931</v>
      </c>
    </row>
    <row r="230" spans="1:15">
      <c r="A230">
        <v>-0.59352032621973194</v>
      </c>
      <c r="B230">
        <v>0.60888396546943113</v>
      </c>
      <c r="C230">
        <v>-0.68231429395382293</v>
      </c>
      <c r="D230">
        <v>-1.4510123946820386</v>
      </c>
      <c r="E230">
        <v>-0.16177750694623683</v>
      </c>
      <c r="F230">
        <v>-2.3568418328068219E-2</v>
      </c>
      <c r="G230">
        <v>-2.8328486223472282E-2</v>
      </c>
      <c r="H230">
        <v>0.20338916328910273</v>
      </c>
      <c r="I230">
        <v>1.2096188584109768</v>
      </c>
      <c r="M230">
        <f t="shared" si="6"/>
        <v>3.3628929132677454</v>
      </c>
      <c r="O230">
        <f t="shared" si="7"/>
        <v>1.865679431084035</v>
      </c>
    </row>
    <row r="231" spans="1:15">
      <c r="A231">
        <v>-0.73033561420743354</v>
      </c>
      <c r="B231">
        <v>-0.89239392764284275</v>
      </c>
      <c r="C231">
        <v>0.32231810109806247</v>
      </c>
      <c r="D231">
        <v>0.85880174083285965</v>
      </c>
      <c r="E231">
        <v>1.0688177098927554</v>
      </c>
      <c r="F231">
        <v>0.60643515098490752</v>
      </c>
      <c r="G231">
        <v>0.25851477403193712</v>
      </c>
      <c r="H231">
        <v>0.61448190535884351</v>
      </c>
      <c r="I231">
        <v>-0.31304580261348747</v>
      </c>
      <c r="M231">
        <f t="shared" si="6"/>
        <v>4.125739209563279</v>
      </c>
      <c r="O231">
        <f t="shared" si="7"/>
        <v>-0.43591517945010944</v>
      </c>
    </row>
    <row r="232" spans="1:15">
      <c r="A232">
        <v>-0.49929440137930214</v>
      </c>
      <c r="B232">
        <v>0.71184672378876712</v>
      </c>
      <c r="C232">
        <v>-0.73054707172559574</v>
      </c>
      <c r="D232">
        <v>-1.3225690054241568</v>
      </c>
      <c r="E232">
        <v>1.1506494956847746</v>
      </c>
      <c r="F232">
        <v>-0.97399379228590988</v>
      </c>
      <c r="G232">
        <v>0.39112819649744779</v>
      </c>
      <c r="H232">
        <v>0.41411567508475855</v>
      </c>
      <c r="I232">
        <v>0.81128746387548745</v>
      </c>
      <c r="M232">
        <f t="shared" si="6"/>
        <v>5.6360396833103685</v>
      </c>
      <c r="O232">
        <f t="shared" si="7"/>
        <v>0.96656872257345616</v>
      </c>
    </row>
    <row r="233" spans="1:15">
      <c r="A233">
        <v>-1.5888326743151993</v>
      </c>
      <c r="B233">
        <v>-2.0338575268397108</v>
      </c>
      <c r="C233">
        <v>0.40995018935063854</v>
      </c>
      <c r="D233">
        <v>-1.0819508133863565</v>
      </c>
      <c r="E233">
        <v>1.1793304111051839</v>
      </c>
      <c r="F233">
        <v>0.60592924455704633</v>
      </c>
      <c r="G233">
        <v>0.75920752351521514</v>
      </c>
      <c r="H233">
        <v>3.2401885619037785E-2</v>
      </c>
      <c r="I233">
        <v>0.5800029612146318</v>
      </c>
      <c r="M233">
        <f t="shared" si="6"/>
        <v>10.335058840710925</v>
      </c>
      <c r="O233">
        <f t="shared" si="7"/>
        <v>0.51029196212852634</v>
      </c>
    </row>
    <row r="234" spans="1:15">
      <c r="A234">
        <v>1.8029550119535998</v>
      </c>
      <c r="B234">
        <v>-1.9098661141470075</v>
      </c>
      <c r="C234">
        <v>1.0717303666751832</v>
      </c>
      <c r="D234">
        <v>0.64475671024410985</v>
      </c>
      <c r="E234">
        <v>1.1292650015093386</v>
      </c>
      <c r="F234">
        <v>-0.55026021072990261</v>
      </c>
      <c r="G234">
        <v>-1.9971594156231731</v>
      </c>
      <c r="H234">
        <v>1.6351168596884236</v>
      </c>
      <c r="I234">
        <v>0.36207893572282046</v>
      </c>
      <c r="M234">
        <f t="shared" si="6"/>
        <v>16.702831162750154</v>
      </c>
      <c r="O234">
        <f t="shared" si="7"/>
        <v>0.25058392528675605</v>
      </c>
    </row>
    <row r="235" spans="1:15">
      <c r="A235">
        <v>-0.74051513365702704</v>
      </c>
      <c r="B235">
        <v>-1.2612645150511526</v>
      </c>
      <c r="C235">
        <v>-0.46776904127909802</v>
      </c>
      <c r="D235">
        <v>0.91738684204756282</v>
      </c>
      <c r="E235">
        <v>0.36892288335366175</v>
      </c>
      <c r="F235">
        <v>-1.0307803677278571</v>
      </c>
      <c r="G235">
        <v>-0.61120090322219767</v>
      </c>
      <c r="H235">
        <v>1.0496728464204352</v>
      </c>
      <c r="I235">
        <v>-6.0867932916153222E-2</v>
      </c>
      <c r="M235">
        <f t="shared" si="6"/>
        <v>5.8735492230106345</v>
      </c>
      <c r="O235">
        <f t="shared" si="7"/>
        <v>-7.1036775617842052E-2</v>
      </c>
    </row>
    <row r="236" spans="1:15">
      <c r="A236">
        <v>0.32609250411042012</v>
      </c>
      <c r="B236">
        <v>0.91771198640344664</v>
      </c>
      <c r="C236">
        <v>-1.3827911971020512</v>
      </c>
      <c r="D236">
        <v>-1.2401051208144054</v>
      </c>
      <c r="E236">
        <v>-0.759380327508552</v>
      </c>
      <c r="F236">
        <v>0.3052957708860049</v>
      </c>
      <c r="G236">
        <v>-1.0064240996143781</v>
      </c>
      <c r="H236">
        <v>-5.7159468269674107E-2</v>
      </c>
      <c r="I236">
        <v>-0.11402789823478088</v>
      </c>
      <c r="M236">
        <f t="shared" si="6"/>
        <v>6.0845244793039575</v>
      </c>
      <c r="O236">
        <f t="shared" si="7"/>
        <v>-0.13075032938615641</v>
      </c>
    </row>
    <row r="237" spans="1:15">
      <c r="A237">
        <v>0.24700966605450958</v>
      </c>
      <c r="B237">
        <v>-2.0617517293430865</v>
      </c>
      <c r="C237">
        <v>0.46771447159699164</v>
      </c>
      <c r="D237">
        <v>1.0626513358147349</v>
      </c>
      <c r="E237">
        <v>-0.54196334531297907</v>
      </c>
      <c r="F237">
        <v>1.6213380149565637</v>
      </c>
      <c r="G237">
        <v>-1.3078351912554353</v>
      </c>
      <c r="H237">
        <v>-6.1918399296700954E-2</v>
      </c>
      <c r="I237">
        <v>0.24810788090690039</v>
      </c>
      <c r="M237">
        <f t="shared" si="6"/>
        <v>10.296546659087394</v>
      </c>
      <c r="O237">
        <f t="shared" si="7"/>
        <v>0.21869545475957911</v>
      </c>
    </row>
    <row r="238" spans="1:15">
      <c r="A238">
        <v>-0.99724502433673479</v>
      </c>
      <c r="B238">
        <v>0.63482957557425834</v>
      </c>
      <c r="C238">
        <v>0.34265667636645958</v>
      </c>
      <c r="D238">
        <v>0.99126054919906892</v>
      </c>
      <c r="E238">
        <v>0.79203800851246342</v>
      </c>
      <c r="F238">
        <v>-0.10128587746294215</v>
      </c>
      <c r="G238">
        <v>9.5485575002385303E-2</v>
      </c>
      <c r="H238">
        <v>0.71009935709298588</v>
      </c>
      <c r="I238">
        <v>-1.0966346053464804</v>
      </c>
      <c r="M238">
        <f t="shared" si="6"/>
        <v>3.6484589307243516</v>
      </c>
      <c r="O238">
        <f t="shared" si="7"/>
        <v>-1.6238735532947195</v>
      </c>
    </row>
    <row r="239" spans="1:15">
      <c r="A239">
        <v>-4.372850526124239E-2</v>
      </c>
      <c r="B239">
        <v>-0.27986970962956548</v>
      </c>
      <c r="C239">
        <v>-0.92665459305862896</v>
      </c>
      <c r="D239">
        <v>0.59887270253966562</v>
      </c>
      <c r="E239">
        <v>-0.47630692279199138</v>
      </c>
      <c r="F239">
        <v>0.27829287319036666</v>
      </c>
      <c r="G239">
        <v>0.38168309401953593</v>
      </c>
      <c r="H239">
        <v>1.2105556379538029</v>
      </c>
      <c r="I239">
        <v>-0.66505435825092718</v>
      </c>
      <c r="M239">
        <f t="shared" si="6"/>
        <v>3.2130186300345258</v>
      </c>
      <c r="O239">
        <f t="shared" si="7"/>
        <v>-1.0494107662797805</v>
      </c>
    </row>
    <row r="240" spans="1:15">
      <c r="A240">
        <v>-0.51982397053507157</v>
      </c>
      <c r="B240">
        <v>1.1609949979174417</v>
      </c>
      <c r="C240">
        <v>0.62157141655916348</v>
      </c>
      <c r="D240">
        <v>0.39025053411023691</v>
      </c>
      <c r="E240">
        <v>-0.81077132563223131</v>
      </c>
      <c r="F240">
        <v>-0.15949012777127791</v>
      </c>
      <c r="G240">
        <v>0.33981677916017361</v>
      </c>
      <c r="H240">
        <v>1.1771635399782099</v>
      </c>
      <c r="I240">
        <v>-7.8462107921950519E-2</v>
      </c>
      <c r="M240">
        <f t="shared" si="6"/>
        <v>4.3407495373656264</v>
      </c>
      <c r="O240">
        <f t="shared" si="7"/>
        <v>-0.10651790132976524</v>
      </c>
    </row>
    <row r="241" spans="1:15">
      <c r="A241">
        <v>1.659391273278743</v>
      </c>
      <c r="B241">
        <v>0.136196831590496</v>
      </c>
      <c r="C241">
        <v>1.2111649994039908</v>
      </c>
      <c r="D241">
        <v>-0.77039203461026773</v>
      </c>
      <c r="E241">
        <v>1.7344063962809741E-2</v>
      </c>
      <c r="F241">
        <v>0.80075096775544807</v>
      </c>
      <c r="G241">
        <v>-3.7113204598426819</v>
      </c>
      <c r="H241">
        <v>0.63414745454792865</v>
      </c>
      <c r="I241">
        <v>1.2335453902778681</v>
      </c>
      <c r="M241">
        <f t="shared" si="6"/>
        <v>19.6500989962137</v>
      </c>
      <c r="O241">
        <f t="shared" si="7"/>
        <v>0.7870779700092071</v>
      </c>
    </row>
    <row r="242" spans="1:15">
      <c r="A242">
        <v>-0.49012214731192216</v>
      </c>
      <c r="B242">
        <v>-0.8918766525312094</v>
      </c>
      <c r="C242">
        <v>1.7388902051607147</v>
      </c>
      <c r="D242">
        <v>-0.10373128134233411</v>
      </c>
      <c r="E242">
        <v>-0.76124024417367764</v>
      </c>
      <c r="F242">
        <v>-0.60720935834979173</v>
      </c>
      <c r="G242">
        <v>-1.3904218576499261</v>
      </c>
      <c r="H242">
        <v>0.1140574568125885</v>
      </c>
      <c r="I242">
        <v>0.2574506652308628</v>
      </c>
      <c r="M242">
        <f t="shared" si="6"/>
        <v>6.9646349668511132</v>
      </c>
      <c r="O242">
        <f t="shared" si="7"/>
        <v>0.2759242256130558</v>
      </c>
    </row>
    <row r="243" spans="1:15">
      <c r="A243">
        <v>0.94576535047963262</v>
      </c>
      <c r="B243">
        <v>1.5701698430348188</v>
      </c>
      <c r="C243">
        <v>-1.7752699932316318</v>
      </c>
      <c r="D243">
        <v>-0.16196509022847749</v>
      </c>
      <c r="E243">
        <v>-0.67446080720401369</v>
      </c>
      <c r="F243">
        <v>1.3270278031995986</v>
      </c>
      <c r="G243">
        <v>0.14727447705809027</v>
      </c>
      <c r="H243">
        <v>-0.20246716303518042</v>
      </c>
      <c r="I243">
        <v>-0.96720214060042053</v>
      </c>
      <c r="M243">
        <f t="shared" si="6"/>
        <v>8.8163045680844956</v>
      </c>
      <c r="O243">
        <f t="shared" si="7"/>
        <v>-0.92133792859299735</v>
      </c>
    </row>
    <row r="244" spans="1:15">
      <c r="A244">
        <v>-1.3430417311610654</v>
      </c>
      <c r="B244">
        <v>-0.26345674086769577</v>
      </c>
      <c r="C244">
        <v>-0.69653879108955152</v>
      </c>
      <c r="D244">
        <v>1.112084646592848</v>
      </c>
      <c r="E244">
        <v>0.9084510566026438</v>
      </c>
      <c r="F244">
        <v>-1.0207622835878283</v>
      </c>
      <c r="G244">
        <v>1.7959609976969659</v>
      </c>
      <c r="H244">
        <v>0.63182596932165325</v>
      </c>
      <c r="I244">
        <v>-1.0569920050329529</v>
      </c>
      <c r="M244">
        <f t="shared" si="6"/>
        <v>9.0869880172245985</v>
      </c>
      <c r="O244">
        <f t="shared" si="7"/>
        <v>-0.99176029683663347</v>
      </c>
    </row>
    <row r="245" spans="1:15">
      <c r="A245">
        <v>-0.40129179978976026</v>
      </c>
      <c r="B245">
        <v>-0.42318106352468021</v>
      </c>
      <c r="C245">
        <v>4.8953552322927862E-2</v>
      </c>
      <c r="D245">
        <v>0.26572024580673315</v>
      </c>
      <c r="E245">
        <v>-0.21068672140245326</v>
      </c>
      <c r="F245">
        <v>-0.76642891144729219</v>
      </c>
      <c r="G245">
        <v>-0.55674718169029802</v>
      </c>
      <c r="H245">
        <v>0.52921677706763148</v>
      </c>
      <c r="I245">
        <v>-2.2419044398702681</v>
      </c>
      <c r="M245">
        <f t="shared" si="6"/>
        <v>1.6349610127485459</v>
      </c>
      <c r="O245">
        <f t="shared" si="7"/>
        <v>-4.9591630795586914</v>
      </c>
    </row>
    <row r="246" spans="1:15">
      <c r="A246">
        <v>0.87958369476837106</v>
      </c>
      <c r="B246">
        <v>-0.35686412047652993</v>
      </c>
      <c r="C246">
        <v>0.12916643754579127</v>
      </c>
      <c r="D246">
        <v>-1.0019948604167439</v>
      </c>
      <c r="E246">
        <v>-0.20873017092526425</v>
      </c>
      <c r="F246">
        <v>-1.6064859664766118</v>
      </c>
      <c r="G246">
        <v>2.2272979549597949</v>
      </c>
      <c r="H246">
        <v>-1.1605175131990109</v>
      </c>
      <c r="I246">
        <v>1.3060935089015402</v>
      </c>
      <c r="M246">
        <f t="shared" si="6"/>
        <v>10.853719668826193</v>
      </c>
      <c r="O246">
        <f t="shared" si="7"/>
        <v>1.1213210225359467</v>
      </c>
    </row>
    <row r="247" spans="1:15">
      <c r="A247">
        <v>0.13637418305734172</v>
      </c>
      <c r="B247">
        <v>-1.4896841094014235</v>
      </c>
      <c r="C247">
        <v>-0.10899157132371329</v>
      </c>
      <c r="D247">
        <v>-1.0343501344323158</v>
      </c>
      <c r="E247">
        <v>-0.76841388363391161</v>
      </c>
      <c r="F247">
        <v>-0.32885168366192374</v>
      </c>
      <c r="G247">
        <v>0.38223788578761742</v>
      </c>
      <c r="H247">
        <v>-0.39261522033484653</v>
      </c>
      <c r="I247">
        <v>-1.2394912118907087</v>
      </c>
      <c r="M247">
        <f t="shared" si="6"/>
        <v>4.3183718658060313</v>
      </c>
      <c r="O247">
        <f t="shared" si="7"/>
        <v>-1.687051834797473</v>
      </c>
    </row>
    <row r="248" spans="1:15">
      <c r="A248">
        <v>-1.1381075637473259</v>
      </c>
      <c r="B248">
        <v>7.3275714385090396E-2</v>
      </c>
      <c r="C248">
        <v>-0.32206116884481162</v>
      </c>
      <c r="D248">
        <v>0.94844608611310832</v>
      </c>
      <c r="E248">
        <v>-0.19863932720909361</v>
      </c>
      <c r="F248">
        <v>-0.45424030759022571</v>
      </c>
      <c r="G248">
        <v>-0.28639760785154067</v>
      </c>
      <c r="H248">
        <v>-1.1356087270542048</v>
      </c>
      <c r="I248">
        <v>-0.49509253585711122</v>
      </c>
      <c r="M248">
        <f t="shared" si="6"/>
        <v>3.9213541418169795</v>
      </c>
      <c r="O248">
        <f t="shared" si="7"/>
        <v>-0.7071529207834748</v>
      </c>
    </row>
    <row r="249" spans="1:15">
      <c r="A249">
        <v>0.43273189476167317</v>
      </c>
      <c r="B249">
        <v>1.3430144463200122</v>
      </c>
      <c r="C249">
        <v>7.750259101158008E-2</v>
      </c>
      <c r="D249">
        <v>0.3609420673456043</v>
      </c>
      <c r="E249">
        <v>-1.3346243576961569</v>
      </c>
      <c r="F249">
        <v>-0.16432068150606938</v>
      </c>
      <c r="G249">
        <v>0.4145340426475741</v>
      </c>
      <c r="H249">
        <v>-0.34246340874233283</v>
      </c>
      <c r="I249">
        <v>-0.29361558517848607</v>
      </c>
      <c r="M249">
        <f t="shared" si="6"/>
        <v>4.224573644729162</v>
      </c>
      <c r="O249">
        <f t="shared" si="7"/>
        <v>-0.40404771506793741</v>
      </c>
    </row>
    <row r="250" spans="1:15">
      <c r="A250">
        <v>0.60015509006916545</v>
      </c>
      <c r="B250">
        <v>-6.843947630841285E-4</v>
      </c>
      <c r="C250">
        <v>1.3651197150466032</v>
      </c>
      <c r="D250">
        <v>0.8050233191170264</v>
      </c>
      <c r="E250">
        <v>0.70595547185803298</v>
      </c>
      <c r="F250">
        <v>1.9352910385350697E-2</v>
      </c>
      <c r="G250">
        <v>-0.6586185463675065</v>
      </c>
      <c r="H250">
        <v>1.8460377759765834</v>
      </c>
      <c r="I250">
        <v>0.59843046074092854</v>
      </c>
      <c r="M250">
        <f t="shared" si="6"/>
        <v>7.2121825046017314</v>
      </c>
      <c r="O250">
        <f t="shared" si="7"/>
        <v>0.63026810635193076</v>
      </c>
    </row>
    <row r="251" spans="1:15">
      <c r="A251">
        <v>0.97376187113695778</v>
      </c>
      <c r="B251">
        <v>-0.32348680178984068</v>
      </c>
      <c r="C251">
        <v>0.68966301114414819</v>
      </c>
      <c r="D251">
        <v>1.1619863471423741</v>
      </c>
      <c r="E251">
        <v>-1.1994779924862087</v>
      </c>
      <c r="F251">
        <v>0.4678031473304145</v>
      </c>
      <c r="G251">
        <v>-0.29809598345309496</v>
      </c>
      <c r="H251">
        <v>1.8942500901175663</v>
      </c>
      <c r="I251">
        <v>2.2017593437340111</v>
      </c>
      <c r="M251">
        <f t="shared" si="6"/>
        <v>8.2133350908703235</v>
      </c>
      <c r="O251">
        <f t="shared" si="7"/>
        <v>2.172976705661847</v>
      </c>
    </row>
    <row r="252" spans="1:15">
      <c r="A252">
        <v>-0.3128582193312468</v>
      </c>
      <c r="B252">
        <v>1.3277485777507536E-2</v>
      </c>
      <c r="C252">
        <v>5.4790234571555629E-2</v>
      </c>
      <c r="D252">
        <v>0.48284050535585266</v>
      </c>
      <c r="E252">
        <v>-0.14473926057689823</v>
      </c>
      <c r="F252">
        <v>-0.2640990715008229</v>
      </c>
      <c r="G252">
        <v>-1.3828594092046842</v>
      </c>
      <c r="H252">
        <v>1.454995981475804</v>
      </c>
      <c r="I252">
        <v>1.0636199476721231</v>
      </c>
      <c r="M252">
        <f t="shared" si="6"/>
        <v>4.4542047053050027</v>
      </c>
      <c r="O252">
        <f t="shared" si="7"/>
        <v>1.4254315957644648</v>
      </c>
    </row>
    <row r="253" spans="1:15">
      <c r="A253">
        <v>2.1575033315457404</v>
      </c>
      <c r="B253">
        <v>0.75663820098270662</v>
      </c>
      <c r="C253">
        <v>0.21622440726787318</v>
      </c>
      <c r="D253">
        <v>-1.4547185855917633</v>
      </c>
      <c r="E253">
        <v>0.78468701758538373</v>
      </c>
      <c r="F253">
        <v>-0.42815713641175535</v>
      </c>
      <c r="G253">
        <v>-1.6506191968801431</v>
      </c>
      <c r="H253">
        <v>-0.25051804186659865</v>
      </c>
      <c r="I253">
        <v>-0.94213874035631306</v>
      </c>
      <c r="M253">
        <f t="shared" si="6"/>
        <v>10.976636421819041</v>
      </c>
      <c r="O253">
        <f t="shared" si="7"/>
        <v>-0.80431323667298293</v>
      </c>
    </row>
    <row r="254" spans="1:15">
      <c r="A254">
        <v>0.34020217754004989</v>
      </c>
      <c r="B254">
        <v>-0.4794173946720548</v>
      </c>
      <c r="C254">
        <v>-2.7443456929177046</v>
      </c>
      <c r="D254">
        <v>1.6335798136424273</v>
      </c>
      <c r="E254">
        <v>1.4485522115137428</v>
      </c>
      <c r="F254">
        <v>0.83350641943980008</v>
      </c>
      <c r="G254">
        <v>-0.57319084589835256</v>
      </c>
      <c r="H254">
        <v>0.55180407798616216</v>
      </c>
      <c r="I254">
        <v>1.147259354183916</v>
      </c>
      <c r="M254">
        <f t="shared" si="6"/>
        <v>13.971666796725655</v>
      </c>
      <c r="O254">
        <f t="shared" si="7"/>
        <v>0.86812545557337917</v>
      </c>
    </row>
    <row r="255" spans="1:15">
      <c r="A255">
        <v>-0.20756942831212655</v>
      </c>
      <c r="B255">
        <v>0.43519094106159173</v>
      </c>
      <c r="C255">
        <v>1.3870112525182776</v>
      </c>
      <c r="D255">
        <v>0.64468622440472245</v>
      </c>
      <c r="E255">
        <v>-2.572960511315614E-2</v>
      </c>
      <c r="F255">
        <v>-2.6037378120236099</v>
      </c>
      <c r="G255">
        <v>-2.5320332497358322E-2</v>
      </c>
      <c r="H255">
        <v>0.64432583712914493</v>
      </c>
      <c r="I255">
        <v>5.9554849940468557E-2</v>
      </c>
      <c r="M255">
        <f t="shared" si="6"/>
        <v>9.7678062752721573</v>
      </c>
      <c r="O255">
        <f t="shared" si="7"/>
        <v>5.389687801718588E-2</v>
      </c>
    </row>
    <row r="256" spans="1:15">
      <c r="A256">
        <v>0.2036620116996346</v>
      </c>
      <c r="B256">
        <v>0.46032596401346382</v>
      </c>
      <c r="C256">
        <v>-0.33575361158000305</v>
      </c>
      <c r="D256">
        <v>1.084551968233427</v>
      </c>
      <c r="E256">
        <v>0.89320565166417509</v>
      </c>
      <c r="F256">
        <v>-2.0005427359137684</v>
      </c>
      <c r="G256">
        <v>1.1396627996873576</v>
      </c>
      <c r="H256">
        <v>1.4359875422087498</v>
      </c>
      <c r="I256">
        <v>-1.9778417481575161</v>
      </c>
      <c r="M256">
        <f t="shared" si="6"/>
        <v>9.7032407603946051</v>
      </c>
      <c r="O256">
        <f t="shared" si="7"/>
        <v>-1.7958833726468713</v>
      </c>
    </row>
    <row r="257" spans="1:15">
      <c r="A257">
        <v>1.3874887372367084</v>
      </c>
      <c r="B257">
        <v>1.7589445633348078</v>
      </c>
      <c r="C257">
        <v>0.24969494916149415</v>
      </c>
      <c r="D257">
        <v>-6.2112803789204918E-2</v>
      </c>
      <c r="E257">
        <v>-0.52104269343544729</v>
      </c>
      <c r="F257">
        <v>0.65088897827081382</v>
      </c>
      <c r="G257">
        <v>-0.83393388194963336</v>
      </c>
      <c r="H257">
        <v>0.47655930757173337</v>
      </c>
      <c r="I257">
        <v>1.3182125258026645</v>
      </c>
      <c r="M257">
        <f t="shared" si="6"/>
        <v>6.7029129843888358</v>
      </c>
      <c r="O257">
        <f t="shared" si="7"/>
        <v>1.4401198507088908</v>
      </c>
    </row>
    <row r="258" spans="1:15">
      <c r="A258">
        <v>1.3137446330802049</v>
      </c>
      <c r="B258">
        <v>-0.50184326028102078</v>
      </c>
      <c r="C258">
        <v>0.49881236918736249</v>
      </c>
      <c r="D258">
        <v>-0.29336661100387573</v>
      </c>
      <c r="E258">
        <v>-0.44648913899436593</v>
      </c>
      <c r="F258">
        <v>-0.41566863728803582</v>
      </c>
      <c r="G258">
        <v>0.39936026041687001</v>
      </c>
      <c r="H258">
        <v>0.55952341426745988</v>
      </c>
      <c r="I258">
        <v>-0.73761839303188026</v>
      </c>
      <c r="M258">
        <f t="shared" ref="M258:M321" si="8">A258*A258+B258*B258+C258*C258+D258*D258+E258*E258+F258*F258+G258*G258+H258*H258</f>
        <v>3.1573374029213044</v>
      </c>
      <c r="O258">
        <f t="shared" ref="O258:O321" si="9">I258/SQRT(M258/8)</f>
        <v>-1.1741301327895464</v>
      </c>
    </row>
    <row r="259" spans="1:15">
      <c r="A259">
        <v>1.1972019819950219</v>
      </c>
      <c r="B259">
        <v>1.1585052561713383</v>
      </c>
      <c r="C259">
        <v>-0.80934569268720224</v>
      </c>
      <c r="D259">
        <v>-0.46600462155765854</v>
      </c>
      <c r="E259">
        <v>-0.17656589079706464</v>
      </c>
      <c r="F259">
        <v>0.65374820223951247</v>
      </c>
      <c r="G259">
        <v>0.53498069974011742</v>
      </c>
      <c r="H259">
        <v>0.13771796147921123</v>
      </c>
      <c r="I259">
        <v>2.2914900910109282</v>
      </c>
      <c r="M259">
        <f t="shared" si="8"/>
        <v>4.4113605835866219</v>
      </c>
      <c r="O259">
        <f t="shared" si="9"/>
        <v>3.0858634027893896</v>
      </c>
    </row>
    <row r="260" spans="1:15">
      <c r="A260">
        <v>0.44788407649321016</v>
      </c>
      <c r="B260">
        <v>-1.1680913303280249</v>
      </c>
      <c r="C260">
        <v>-1.1985912351519801</v>
      </c>
      <c r="D260">
        <v>0.18639184418134391</v>
      </c>
      <c r="E260">
        <v>-1.5680552678531967</v>
      </c>
      <c r="F260">
        <v>-1.2478130884119309</v>
      </c>
      <c r="G260">
        <v>-0.31537183531327173</v>
      </c>
      <c r="H260">
        <v>-0.109421307570301</v>
      </c>
      <c r="I260">
        <v>-0.54769088819739409</v>
      </c>
      <c r="M260">
        <f t="shared" si="8"/>
        <v>7.1636676142376796</v>
      </c>
      <c r="O260">
        <f t="shared" si="9"/>
        <v>-0.57877904088808463</v>
      </c>
    </row>
    <row r="261" spans="1:15">
      <c r="A261">
        <v>0.96699977802927606</v>
      </c>
      <c r="B261">
        <v>-1.5478099157917313</v>
      </c>
      <c r="C261">
        <v>-0.15078285287017934</v>
      </c>
      <c r="D261">
        <v>-0.49460140871815383</v>
      </c>
      <c r="E261">
        <v>0.19813569451798685</v>
      </c>
      <c r="F261">
        <v>-0.34849790608859621</v>
      </c>
      <c r="G261">
        <v>-0.62935441746958531</v>
      </c>
      <c r="H261">
        <v>-0.15794512364664115</v>
      </c>
      <c r="I261">
        <v>1.0645658221619669</v>
      </c>
      <c r="M261">
        <f t="shared" si="8"/>
        <v>4.1799123172200225</v>
      </c>
      <c r="O261">
        <f t="shared" si="9"/>
        <v>1.4727666008570588</v>
      </c>
    </row>
    <row r="262" spans="1:15">
      <c r="A262">
        <v>0.22364133656083141</v>
      </c>
      <c r="B262">
        <v>0.283043846138753</v>
      </c>
      <c r="C262">
        <v>-0.58161958804703318</v>
      </c>
      <c r="D262">
        <v>1.1364841157046612</v>
      </c>
      <c r="E262">
        <v>0.73502405939507298</v>
      </c>
      <c r="F262">
        <v>1.0363510227762163</v>
      </c>
      <c r="G262">
        <v>0.31792410482012201</v>
      </c>
      <c r="H262">
        <v>0.89484046839061193</v>
      </c>
      <c r="I262">
        <v>-0.31868012229097076</v>
      </c>
      <c r="M262">
        <f t="shared" si="8"/>
        <v>4.2761057672988665</v>
      </c>
      <c r="O262">
        <f t="shared" si="9"/>
        <v>-0.43588883930266592</v>
      </c>
    </row>
    <row r="263" spans="1:15">
      <c r="A263">
        <v>-0.34565800888231024</v>
      </c>
      <c r="B263">
        <v>-0.8872052603692282</v>
      </c>
      <c r="C263">
        <v>-1.6625108401058242</v>
      </c>
      <c r="D263">
        <v>-0.91134097601752728</v>
      </c>
      <c r="E263">
        <v>-1.7811316865845583</v>
      </c>
      <c r="F263">
        <v>-0.39602923607162666</v>
      </c>
      <c r="G263">
        <v>1.441558197257109</v>
      </c>
      <c r="H263">
        <v>-0.55533519116579555</v>
      </c>
      <c r="I263">
        <v>0.8857773536874447</v>
      </c>
      <c r="M263">
        <f t="shared" si="8"/>
        <v>10.216853752574613</v>
      </c>
      <c r="O263">
        <f t="shared" si="9"/>
        <v>0.78381032083516256</v>
      </c>
    </row>
    <row r="264" spans="1:15">
      <c r="A264">
        <v>-2.3067059373715892E-2</v>
      </c>
      <c r="B264">
        <v>1.0374765224696603</v>
      </c>
      <c r="C264">
        <v>-1.8295440895599313</v>
      </c>
      <c r="D264">
        <v>0.543914211448282</v>
      </c>
      <c r="E264">
        <v>-0.40155555325327441</v>
      </c>
      <c r="F264">
        <v>0.54193378673517145</v>
      </c>
      <c r="G264">
        <v>1.181560946861282</v>
      </c>
      <c r="H264">
        <v>-0.94195229394244961</v>
      </c>
      <c r="I264">
        <v>-0.1603825694473926</v>
      </c>
      <c r="M264">
        <f t="shared" si="8"/>
        <v>7.4582633557278122</v>
      </c>
      <c r="O264">
        <f t="shared" si="9"/>
        <v>-0.16610522857465071</v>
      </c>
    </row>
    <row r="265" spans="1:15">
      <c r="A265">
        <v>0.59368971960793715</v>
      </c>
      <c r="B265">
        <v>-0.76816377259092405</v>
      </c>
      <c r="C265">
        <v>0.31960098567651585</v>
      </c>
      <c r="D265">
        <v>4.3087311496492475E-4</v>
      </c>
      <c r="E265">
        <v>-0.2808280896715587</v>
      </c>
      <c r="F265">
        <v>-2.9159127734601498</v>
      </c>
      <c r="G265">
        <v>0.86581394498352893</v>
      </c>
      <c r="H265">
        <v>-0.60819274949608371</v>
      </c>
      <c r="I265">
        <v>0.26050770429719705</v>
      </c>
      <c r="M265">
        <f t="shared" si="8"/>
        <v>10.7456319666305</v>
      </c>
      <c r="O265">
        <f t="shared" si="9"/>
        <v>0.22477581663271853</v>
      </c>
    </row>
    <row r="266" spans="1:15">
      <c r="A266">
        <v>0.38931943890929688</v>
      </c>
      <c r="B266">
        <v>-0.1881426214822568</v>
      </c>
      <c r="C266">
        <v>-0.2423541900498094</v>
      </c>
      <c r="D266">
        <v>-0.58367618294141721</v>
      </c>
      <c r="E266">
        <v>-0.71404656409868039</v>
      </c>
      <c r="F266">
        <v>-0.45726665121037513</v>
      </c>
      <c r="G266">
        <v>-1.3400676834862679</v>
      </c>
      <c r="H266">
        <v>2.9115199140505865E-2</v>
      </c>
      <c r="I266">
        <v>0.5094216248835437</v>
      </c>
      <c r="M266">
        <f t="shared" si="8"/>
        <v>3.1019650886541523</v>
      </c>
      <c r="O266">
        <f t="shared" si="9"/>
        <v>0.81809533727394801</v>
      </c>
    </row>
    <row r="267" spans="1:15">
      <c r="A267">
        <v>-1.9145772967021912</v>
      </c>
      <c r="B267">
        <v>0.76958713179919869</v>
      </c>
      <c r="C267">
        <v>-5.8482783060753718E-2</v>
      </c>
      <c r="D267">
        <v>0.24614905669295695</v>
      </c>
      <c r="E267">
        <v>-0.2126239451172296</v>
      </c>
      <c r="F267">
        <v>4.7871253627818078E-2</v>
      </c>
      <c r="G267">
        <v>-0.37010295272921212</v>
      </c>
      <c r="H267">
        <v>-9.7757038020063192E-2</v>
      </c>
      <c r="I267">
        <v>-1.3966155165689997</v>
      </c>
      <c r="M267">
        <f t="shared" si="8"/>
        <v>4.5159134055662031</v>
      </c>
      <c r="O267">
        <f t="shared" si="9"/>
        <v>-1.8588701499968097</v>
      </c>
    </row>
    <row r="268" spans="1:15">
      <c r="A268">
        <v>0.89537479652790353</v>
      </c>
      <c r="B268">
        <v>0.76340938903740607</v>
      </c>
      <c r="C268">
        <v>0.25040094442374539</v>
      </c>
      <c r="D268">
        <v>-1.5220257409964688</v>
      </c>
      <c r="E268">
        <v>0.43619024836516473</v>
      </c>
      <c r="F268">
        <v>-2.3059874365571886</v>
      </c>
      <c r="G268">
        <v>-0.23743837118672673</v>
      </c>
      <c r="H268">
        <v>-0.5170261374587426</v>
      </c>
      <c r="I268">
        <v>-0.59665012486220803</v>
      </c>
      <c r="M268">
        <f t="shared" si="8"/>
        <v>9.5952859080077744</v>
      </c>
      <c r="O268">
        <f t="shared" si="9"/>
        <v>-0.54479833225133945</v>
      </c>
    </row>
    <row r="269" spans="1:15">
      <c r="A269">
        <v>-1.0280746209900826</v>
      </c>
      <c r="B269">
        <v>1.621529008843936</v>
      </c>
      <c r="C269">
        <v>-0.15347723092418164</v>
      </c>
      <c r="D269">
        <v>-0.10531721272855066</v>
      </c>
      <c r="E269">
        <v>0.38315533856803086</v>
      </c>
      <c r="F269">
        <v>-1.5100613381946459</v>
      </c>
      <c r="G269">
        <v>-1.3539010979002342</v>
      </c>
      <c r="H269">
        <v>-1.5022624211269431</v>
      </c>
      <c r="I269">
        <v>1.3388762454269454</v>
      </c>
      <c r="M269">
        <f t="shared" si="8"/>
        <v>10.237874551964396</v>
      </c>
      <c r="O269">
        <f t="shared" si="9"/>
        <v>1.1835334258058055</v>
      </c>
    </row>
    <row r="270" spans="1:15">
      <c r="A270">
        <v>-0.73410433287790511</v>
      </c>
      <c r="B270">
        <v>1.0567737263045274</v>
      </c>
      <c r="C270">
        <v>0.90548383013810962</v>
      </c>
      <c r="D270">
        <v>1.8573973648017272</v>
      </c>
      <c r="E270">
        <v>-0.15739033187855966</v>
      </c>
      <c r="F270">
        <v>9.3868948169983923E-2</v>
      </c>
      <c r="G270">
        <v>1.8404989532427862</v>
      </c>
      <c r="H270">
        <v>1.4682700566481799</v>
      </c>
      <c r="I270">
        <v>-0.13815679267281666</v>
      </c>
      <c r="M270">
        <f t="shared" si="8"/>
        <v>11.502342269708475</v>
      </c>
      <c r="O270">
        <f t="shared" si="9"/>
        <v>-0.11521899763532964</v>
      </c>
    </row>
    <row r="271" spans="1:15">
      <c r="A271">
        <v>-1.3389626474236138</v>
      </c>
      <c r="B271">
        <v>7.3227965913247317E-2</v>
      </c>
      <c r="C271">
        <v>-1.5377327144960873</v>
      </c>
      <c r="D271">
        <v>2.5019835447892547</v>
      </c>
      <c r="E271">
        <v>-0.78119910540408455</v>
      </c>
      <c r="F271">
        <v>1.1580345926631708</v>
      </c>
      <c r="G271">
        <v>0.24273049348266795</v>
      </c>
      <c r="H271">
        <v>-0.94135884864954278</v>
      </c>
      <c r="I271">
        <v>2.4920700525399297</v>
      </c>
      <c r="M271">
        <f t="shared" si="8"/>
        <v>13.319117600300984</v>
      </c>
      <c r="O271">
        <f t="shared" si="9"/>
        <v>1.9313790356229887</v>
      </c>
    </row>
    <row r="272" spans="1:15">
      <c r="A272">
        <v>-0.59965032050968148</v>
      </c>
      <c r="B272">
        <v>-0.44686544242722448</v>
      </c>
      <c r="C272">
        <v>-1.556691131554544</v>
      </c>
      <c r="D272">
        <v>0.22292510948318522</v>
      </c>
      <c r="E272">
        <v>1.4837632988928817</v>
      </c>
      <c r="F272">
        <v>-0.2672015853022458</v>
      </c>
      <c r="G272">
        <v>3.2018579076975584</v>
      </c>
      <c r="H272">
        <v>5.9426383813843131E-2</v>
      </c>
      <c r="I272">
        <v>0.59126023188582622</v>
      </c>
      <c r="M272">
        <f t="shared" si="8"/>
        <v>15.560627884529795</v>
      </c>
      <c r="O272">
        <f t="shared" si="9"/>
        <v>0.42394557273670808</v>
      </c>
    </row>
    <row r="273" spans="1:15">
      <c r="A273">
        <v>0.14419015315070283</v>
      </c>
      <c r="B273">
        <v>1.7274032870773226</v>
      </c>
      <c r="C273">
        <v>-0.5167100880498765</v>
      </c>
      <c r="D273">
        <v>-1.1183942660863977</v>
      </c>
      <c r="E273">
        <v>-7.9319306678371504E-2</v>
      </c>
      <c r="F273">
        <v>-0.77789991337340325</v>
      </c>
      <c r="G273">
        <v>-0.82335873230476864</v>
      </c>
      <c r="H273">
        <v>2.2068161342758685</v>
      </c>
      <c r="I273">
        <v>-0.35941184250987135</v>
      </c>
      <c r="M273">
        <f t="shared" si="8"/>
        <v>10.681884846179695</v>
      </c>
      <c r="O273">
        <f t="shared" si="9"/>
        <v>-0.31103798549702039</v>
      </c>
    </row>
    <row r="274" spans="1:15">
      <c r="A274">
        <v>7.7756112659699284E-2</v>
      </c>
      <c r="B274">
        <v>-0.43656541492964607</v>
      </c>
      <c r="C274">
        <v>0.52934865379938856</v>
      </c>
      <c r="D274">
        <v>0.78232915257103741</v>
      </c>
      <c r="E274">
        <v>0.54086740419734269</v>
      </c>
      <c r="F274">
        <v>0.53758185458718799</v>
      </c>
      <c r="G274">
        <v>0.40394866118731443</v>
      </c>
      <c r="H274">
        <v>-1.3243334251455963</v>
      </c>
      <c r="I274">
        <v>1.6373678590753116</v>
      </c>
      <c r="M274">
        <f t="shared" si="8"/>
        <v>3.5874496159478468</v>
      </c>
      <c r="O274">
        <f t="shared" si="9"/>
        <v>2.4451097049907502</v>
      </c>
    </row>
    <row r="275" spans="1:15">
      <c r="A275">
        <v>0.24442783796985168</v>
      </c>
      <c r="B275">
        <v>-0.7775656740705017</v>
      </c>
      <c r="C275">
        <v>1.0540679795667529</v>
      </c>
      <c r="D275">
        <v>-0.2022898115683347</v>
      </c>
      <c r="E275">
        <v>-0.42953615775331855</v>
      </c>
      <c r="F275">
        <v>0.27927626433665864</v>
      </c>
      <c r="G275">
        <v>2.5709596229717135</v>
      </c>
      <c r="H275">
        <v>0.75463958637556061</v>
      </c>
      <c r="I275">
        <v>4.7871253627818078E-2</v>
      </c>
      <c r="M275">
        <f t="shared" si="8"/>
        <v>9.2581446497948736</v>
      </c>
      <c r="O275">
        <f t="shared" si="9"/>
        <v>4.4499774808625124E-2</v>
      </c>
    </row>
    <row r="276" spans="1:15">
      <c r="A276">
        <v>-0.37140580388950184</v>
      </c>
      <c r="B276">
        <v>-0.50801872930605896</v>
      </c>
      <c r="C276">
        <v>-0.72660213845665567</v>
      </c>
      <c r="D276">
        <v>-0.30968976716394536</v>
      </c>
      <c r="E276">
        <v>0.66139818954980001</v>
      </c>
      <c r="F276">
        <v>-1.9882463675457984</v>
      </c>
      <c r="G276">
        <v>-1.0483654477866367</v>
      </c>
      <c r="H276">
        <v>0.1994339982047677</v>
      </c>
      <c r="I276">
        <v>1.2490590961533599</v>
      </c>
      <c r="M276">
        <f t="shared" si="8"/>
        <v>6.549298934936024</v>
      </c>
      <c r="O276">
        <f t="shared" si="9"/>
        <v>1.3804814430409134</v>
      </c>
    </row>
    <row r="277" spans="1:15">
      <c r="A277">
        <v>-0.11253632692387328</v>
      </c>
      <c r="B277">
        <v>6.3812422013143077E-2</v>
      </c>
      <c r="C277">
        <v>-1.4643046597484499</v>
      </c>
      <c r="D277">
        <v>0.33743617677828297</v>
      </c>
      <c r="E277">
        <v>0.85627561929868534</v>
      </c>
      <c r="F277">
        <v>-1.1533211363712326</v>
      </c>
      <c r="G277">
        <v>0.29669422474398743</v>
      </c>
      <c r="H277">
        <v>-1.7751608538674191</v>
      </c>
      <c r="I277">
        <v>0.22298422663880046</v>
      </c>
      <c r="M277">
        <f t="shared" si="8"/>
        <v>7.577368859946187</v>
      </c>
      <c r="O277">
        <f t="shared" si="9"/>
        <v>0.22911837596147983</v>
      </c>
    </row>
    <row r="278" spans="1:15">
      <c r="A278">
        <v>-0.4785943019669503</v>
      </c>
      <c r="B278">
        <v>1.4206852938514203</v>
      </c>
      <c r="C278">
        <v>-1.9504022930050269</v>
      </c>
      <c r="D278">
        <v>0.38946609492995776</v>
      </c>
      <c r="E278">
        <v>-0.41754219637368806</v>
      </c>
      <c r="F278">
        <v>-1.124817572417669</v>
      </c>
      <c r="G278">
        <v>1.5104433259693906E-2</v>
      </c>
      <c r="H278">
        <v>0.73189767135772854</v>
      </c>
      <c r="I278">
        <v>0.97641304819262587</v>
      </c>
      <c r="M278">
        <f t="shared" si="8"/>
        <v>8.1786105559152897</v>
      </c>
      <c r="O278">
        <f t="shared" si="9"/>
        <v>0.96569237787684969</v>
      </c>
    </row>
    <row r="279" spans="1:15">
      <c r="A279">
        <v>-0.19122012417938095</v>
      </c>
      <c r="B279">
        <v>-1.0937856131931767</v>
      </c>
      <c r="C279">
        <v>1.8993523553945124</v>
      </c>
      <c r="D279">
        <v>0.38640109778498299</v>
      </c>
      <c r="E279">
        <v>-0.60403635870898142</v>
      </c>
      <c r="F279">
        <v>0.80632162280380726</v>
      </c>
      <c r="G279">
        <v>-1.6349940779036842</v>
      </c>
      <c r="H279">
        <v>0.20257402866263874</v>
      </c>
      <c r="I279">
        <v>6.5351741795893759E-2</v>
      </c>
      <c r="M279">
        <f t="shared" si="8"/>
        <v>8.7190336357437737</v>
      </c>
      <c r="O279">
        <f t="shared" si="9"/>
        <v>6.2599084838225225E-2</v>
      </c>
    </row>
    <row r="280" spans="1:15">
      <c r="A280">
        <v>-0.32576281228102744</v>
      </c>
      <c r="B280">
        <v>-0.5953324944130145</v>
      </c>
      <c r="C280">
        <v>0.12397322279866785</v>
      </c>
      <c r="D280">
        <v>0.31434865377377719</v>
      </c>
      <c r="E280">
        <v>-2.2877793526276946</v>
      </c>
      <c r="F280">
        <v>-1.0729172572609968</v>
      </c>
      <c r="G280">
        <v>0.78324546848307364</v>
      </c>
      <c r="H280">
        <v>-0.76209289545658976</v>
      </c>
      <c r="I280">
        <v>-3.2875686883926392</v>
      </c>
      <c r="M280">
        <f t="shared" si="8"/>
        <v>8.1540714773124723</v>
      </c>
      <c r="O280">
        <f t="shared" si="9"/>
        <v>-3.2563612037293872</v>
      </c>
    </row>
    <row r="281" spans="1:15">
      <c r="A281">
        <v>-1.8067112250719219E-2</v>
      </c>
      <c r="B281">
        <v>-0.35220750760345254</v>
      </c>
      <c r="C281">
        <v>1.1310612535453402</v>
      </c>
      <c r="D281">
        <v>0.38344978747772984</v>
      </c>
      <c r="E281">
        <v>1.2840928320656531</v>
      </c>
      <c r="F281">
        <v>0.77220420280355029</v>
      </c>
      <c r="G281">
        <v>3.0911451176507398E-2</v>
      </c>
      <c r="H281">
        <v>0.60188313000253402</v>
      </c>
      <c r="I281">
        <v>-0.93812559498474002</v>
      </c>
      <c r="M281">
        <f t="shared" si="8"/>
        <v>4.1591223999309292</v>
      </c>
      <c r="O281">
        <f t="shared" si="9"/>
        <v>-1.3010833755797704</v>
      </c>
    </row>
    <row r="282" spans="1:15">
      <c r="A282">
        <v>1.4811985238338821</v>
      </c>
      <c r="B282">
        <v>0.42036390368593857</v>
      </c>
      <c r="C282">
        <v>-0.8575671017752029</v>
      </c>
      <c r="D282">
        <v>1.156683993031038</v>
      </c>
      <c r="E282">
        <v>1.7543061403557658</v>
      </c>
      <c r="F282">
        <v>1.6139438230311498</v>
      </c>
      <c r="G282">
        <v>0.5086405963083962</v>
      </c>
      <c r="H282">
        <v>-0.18840182747226208</v>
      </c>
      <c r="I282">
        <v>0.50854737310146447</v>
      </c>
      <c r="M282">
        <f t="shared" si="8"/>
        <v>10.420609275109296</v>
      </c>
      <c r="O282">
        <f t="shared" si="9"/>
        <v>0.44558427178281251</v>
      </c>
    </row>
    <row r="283" spans="1:15">
      <c r="A283">
        <v>1.1592965165618807</v>
      </c>
      <c r="B283">
        <v>1.411053744959645</v>
      </c>
      <c r="C283">
        <v>-0.46024865696381312</v>
      </c>
      <c r="D283">
        <v>-1.3070939530734904</v>
      </c>
      <c r="E283">
        <v>0.23519874048361089</v>
      </c>
      <c r="F283">
        <v>-1.3243698049336672</v>
      </c>
      <c r="G283">
        <v>1.0253552318317816</v>
      </c>
      <c r="H283">
        <v>-0.55360033002216369</v>
      </c>
      <c r="I283">
        <v>0.81747202784754336</v>
      </c>
      <c r="M283">
        <f t="shared" si="8"/>
        <v>8.422465017466001</v>
      </c>
      <c r="O283">
        <f t="shared" si="9"/>
        <v>0.79670636448360277</v>
      </c>
    </row>
    <row r="284" spans="1:15">
      <c r="A284">
        <v>0.89969034888781607</v>
      </c>
      <c r="B284">
        <v>-1.1846077541122213</v>
      </c>
      <c r="C284">
        <v>0.45307388063520193</v>
      </c>
      <c r="D284">
        <v>0.14976876627770253</v>
      </c>
      <c r="E284">
        <v>1.8114315025741234</v>
      </c>
      <c r="F284">
        <v>-1.1333781912981067</v>
      </c>
      <c r="G284">
        <v>-0.97607198767946102</v>
      </c>
      <c r="H284">
        <v>2.4644941731821746</v>
      </c>
      <c r="I284">
        <v>0.5207198228163179</v>
      </c>
      <c r="M284">
        <f t="shared" si="8"/>
        <v>14.032723147460405</v>
      </c>
      <c r="O284">
        <f t="shared" si="9"/>
        <v>0.39316796597043624</v>
      </c>
    </row>
    <row r="285" spans="1:15">
      <c r="A285">
        <v>-0.31974309422366787</v>
      </c>
      <c r="B285">
        <v>0.24104792828438804</v>
      </c>
      <c r="C285">
        <v>-0.80659674495109357</v>
      </c>
      <c r="D285">
        <v>0.31567878977512009</v>
      </c>
      <c r="E285">
        <v>-1.567173057992477E-2</v>
      </c>
      <c r="F285">
        <v>-0.18749688024399802</v>
      </c>
      <c r="G285">
        <v>0.40309828364115674</v>
      </c>
      <c r="H285">
        <v>0.98500322565087117</v>
      </c>
      <c r="I285">
        <v>-1.8396167433820665</v>
      </c>
      <c r="M285">
        <f t="shared" si="8"/>
        <v>2.0787114213711742</v>
      </c>
      <c r="O285">
        <f t="shared" si="9"/>
        <v>-3.6089033056226012</v>
      </c>
    </row>
    <row r="286" spans="1:15">
      <c r="A286">
        <v>-1.0003623174270615</v>
      </c>
      <c r="B286">
        <v>-1.6851208783918992</v>
      </c>
      <c r="C286">
        <v>0.93567905423697084</v>
      </c>
      <c r="D286">
        <v>-1.7186039258376695E-2</v>
      </c>
      <c r="E286">
        <v>-0.60300180848571472</v>
      </c>
      <c r="F286">
        <v>0.18837113202607725</v>
      </c>
      <c r="G286">
        <v>-1.2672853699768893</v>
      </c>
      <c r="H286">
        <v>-0.97620613814797252</v>
      </c>
      <c r="I286">
        <v>-0.16960029824986123</v>
      </c>
      <c r="M286">
        <f t="shared" si="8"/>
        <v>7.674233290936578</v>
      </c>
      <c r="O286">
        <f t="shared" si="9"/>
        <v>-0.17316260337673769</v>
      </c>
    </row>
    <row r="287" spans="1:15">
      <c r="A287">
        <v>0.67940391090814956</v>
      </c>
      <c r="B287">
        <v>-0.11294218893453944</v>
      </c>
      <c r="C287">
        <v>0.93339849627227522</v>
      </c>
      <c r="D287">
        <v>0.29763668862869963</v>
      </c>
      <c r="E287">
        <v>-1.4003330761624966</v>
      </c>
      <c r="F287">
        <v>-0.14944134818506427</v>
      </c>
      <c r="G287">
        <v>-0.81407279139966704</v>
      </c>
      <c r="H287">
        <v>5.9578724176390097E-2</v>
      </c>
      <c r="I287">
        <v>0.6453160494857002</v>
      </c>
      <c r="M287">
        <f t="shared" si="8"/>
        <v>4.0836955382736386</v>
      </c>
      <c r="O287">
        <f t="shared" si="9"/>
        <v>0.90321425276449241</v>
      </c>
    </row>
    <row r="288" spans="1:15">
      <c r="A288">
        <v>1.3730732462136075</v>
      </c>
      <c r="B288">
        <v>0.45236902224132791</v>
      </c>
      <c r="C288">
        <v>-0.5426477400760632</v>
      </c>
      <c r="D288">
        <v>2.0170955394860357</v>
      </c>
      <c r="E288">
        <v>1.2351483746897429</v>
      </c>
      <c r="F288">
        <v>-0.45763272282783873</v>
      </c>
      <c r="G288">
        <v>1.1886731954291463</v>
      </c>
      <c r="H288">
        <v>0.85823785411776043</v>
      </c>
      <c r="I288">
        <v>-0.71900785769685172</v>
      </c>
      <c r="M288">
        <f t="shared" si="8"/>
        <v>10.3376442532492</v>
      </c>
      <c r="O288">
        <f t="shared" si="9"/>
        <v>-0.63251064458217743</v>
      </c>
    </row>
    <row r="289" spans="1:15">
      <c r="A289">
        <v>0.23440406948793679</v>
      </c>
      <c r="B289">
        <v>1.3468434190144762</v>
      </c>
      <c r="C289">
        <v>1.365901880490128</v>
      </c>
      <c r="D289">
        <v>1.0424196261737961</v>
      </c>
      <c r="E289">
        <v>-0.41826638152997475</v>
      </c>
      <c r="F289">
        <v>0.48175479605561122</v>
      </c>
      <c r="G289">
        <v>1.7881575331557542</v>
      </c>
      <c r="H289">
        <v>-0.72536067818873562</v>
      </c>
      <c r="I289">
        <v>0.74276613304391503</v>
      </c>
      <c r="M289">
        <f t="shared" si="8"/>
        <v>8.9519490135787514</v>
      </c>
      <c r="O289">
        <f t="shared" si="9"/>
        <v>0.70216355969700972</v>
      </c>
    </row>
    <row r="290" spans="1:15">
      <c r="A290">
        <v>-0.35125822250847705</v>
      </c>
      <c r="B290">
        <v>1.0446365195093676</v>
      </c>
      <c r="C290">
        <v>1.7340289559797384</v>
      </c>
      <c r="D290">
        <v>-0.69581574280164205</v>
      </c>
      <c r="E290">
        <v>0.43844806896231603</v>
      </c>
      <c r="F290">
        <v>0.73203864303650334</v>
      </c>
      <c r="G290">
        <v>0.13963472156319767</v>
      </c>
      <c r="H290">
        <v>0.57349666349182371</v>
      </c>
      <c r="I290">
        <v>-1.9395247363718227</v>
      </c>
      <c r="M290">
        <f t="shared" si="8"/>
        <v>5.7821773274570365</v>
      </c>
      <c r="O290">
        <f t="shared" si="9"/>
        <v>-2.2813641527295045</v>
      </c>
    </row>
    <row r="291" spans="1:15">
      <c r="A291">
        <v>0.40028567127592396</v>
      </c>
      <c r="B291">
        <v>-0.14758143151993863</v>
      </c>
      <c r="C291">
        <v>0.11914266906387638</v>
      </c>
      <c r="D291">
        <v>-7.2097918746294454E-2</v>
      </c>
      <c r="E291">
        <v>-1.2046257324982435E-2</v>
      </c>
      <c r="F291">
        <v>0.63086304180615116</v>
      </c>
      <c r="G291">
        <v>1.0814142115123104</v>
      </c>
      <c r="H291">
        <v>-1.2164218787802383</v>
      </c>
      <c r="I291">
        <v>1.3242720342532266</v>
      </c>
      <c r="M291">
        <f t="shared" si="8"/>
        <v>3.2486741569059889</v>
      </c>
      <c r="O291">
        <f t="shared" si="9"/>
        <v>2.0781128339283086</v>
      </c>
    </row>
    <row r="292" spans="1:15">
      <c r="A292">
        <v>1.1875090422108769</v>
      </c>
      <c r="B292">
        <v>1.6108288036775775</v>
      </c>
      <c r="C292">
        <v>-3.3940887078642845</v>
      </c>
      <c r="D292">
        <v>0.8138658813550137</v>
      </c>
      <c r="E292">
        <v>-3.4475533539080061E-2</v>
      </c>
      <c r="F292">
        <v>-0.28753902370226569</v>
      </c>
      <c r="G292">
        <v>0.80515064837527461</v>
      </c>
      <c r="H292">
        <v>-0.31320041671278886</v>
      </c>
      <c r="I292">
        <v>-0.48280298869940452</v>
      </c>
      <c r="M292">
        <f t="shared" si="8"/>
        <v>17.017392309948196</v>
      </c>
      <c r="O292">
        <f t="shared" si="9"/>
        <v>-0.33103082612516149</v>
      </c>
    </row>
    <row r="293" spans="1:15">
      <c r="A293">
        <v>0.77073536886018701</v>
      </c>
      <c r="B293">
        <v>-0.8428355613432359</v>
      </c>
      <c r="C293">
        <v>0.4790024377143709</v>
      </c>
      <c r="D293">
        <v>4.6208015191950835E-2</v>
      </c>
      <c r="E293">
        <v>-0.78063521868898533</v>
      </c>
      <c r="F293">
        <v>0.43616182665573433</v>
      </c>
      <c r="G293">
        <v>0.96749090516823344</v>
      </c>
      <c r="H293">
        <v>-1.1380052455933765</v>
      </c>
      <c r="I293">
        <v>1.2100167623430025</v>
      </c>
      <c r="M293">
        <f t="shared" si="8"/>
        <v>4.5667063825516614</v>
      </c>
      <c r="O293">
        <f t="shared" si="9"/>
        <v>1.6015291042325648</v>
      </c>
    </row>
    <row r="294" spans="1:15">
      <c r="A294">
        <v>4.7853063733782619E-2</v>
      </c>
      <c r="B294">
        <v>-0.71868271334096789</v>
      </c>
      <c r="C294">
        <v>-0.60180809668963775</v>
      </c>
      <c r="D294">
        <v>-0.65942685978370719</v>
      </c>
      <c r="E294">
        <v>0.26149109544348903</v>
      </c>
      <c r="F294">
        <v>-2.0542302081594244</v>
      </c>
      <c r="G294">
        <v>0.6712321010127198</v>
      </c>
      <c r="H294">
        <v>0.96947360361809842</v>
      </c>
      <c r="I294">
        <v>-0.14838860806776211</v>
      </c>
      <c r="M294">
        <f t="shared" si="8"/>
        <v>6.9944824694624108</v>
      </c>
      <c r="O294">
        <f t="shared" si="9"/>
        <v>-0.15869665087061094</v>
      </c>
    </row>
    <row r="295" spans="1:15">
      <c r="A295">
        <v>-0.86935187937342562</v>
      </c>
      <c r="B295">
        <v>-0.12637883628485724</v>
      </c>
      <c r="C295">
        <v>-0.31507624953519553</v>
      </c>
      <c r="D295">
        <v>-0.39717861000099219</v>
      </c>
      <c r="E295">
        <v>0.8560618880437687</v>
      </c>
      <c r="F295">
        <v>-1.1024349078070372</v>
      </c>
      <c r="G295">
        <v>-0.70556666287302505</v>
      </c>
      <c r="H295">
        <v>6.3234892877517268E-2</v>
      </c>
      <c r="I295">
        <v>-0.80105110100703314</v>
      </c>
      <c r="M295">
        <f t="shared" si="8"/>
        <v>3.4787958412418876</v>
      </c>
      <c r="O295">
        <f t="shared" si="9"/>
        <v>-1.2147607304965184</v>
      </c>
    </row>
    <row r="296" spans="1:15">
      <c r="A296">
        <v>9.3646121968049556E-2</v>
      </c>
      <c r="B296">
        <v>-4.7282355808420107E-2</v>
      </c>
      <c r="C296">
        <v>0.21745790945715271</v>
      </c>
      <c r="D296">
        <v>-1.0307803677278571</v>
      </c>
      <c r="E296">
        <v>-0.6054415280232206</v>
      </c>
      <c r="F296">
        <v>1.6284593584714457</v>
      </c>
      <c r="G296">
        <v>1.0086569091072306</v>
      </c>
      <c r="H296">
        <v>9.6542862593196332E-2</v>
      </c>
      <c r="I296">
        <v>0.89955392468255013</v>
      </c>
      <c r="M296">
        <f t="shared" si="8"/>
        <v>5.165949936864866</v>
      </c>
      <c r="O296">
        <f t="shared" si="9"/>
        <v>1.1194304074890264</v>
      </c>
    </row>
    <row r="297" spans="1:15">
      <c r="A297">
        <v>2.3578650143463165E-2</v>
      </c>
      <c r="B297">
        <v>0.21817868400830775</v>
      </c>
      <c r="C297">
        <v>1.1114070730400272</v>
      </c>
      <c r="D297">
        <v>-0.33648575481493026</v>
      </c>
      <c r="E297">
        <v>-0.76487594924401492</v>
      </c>
      <c r="F297">
        <v>-1.6284366211039014</v>
      </c>
      <c r="G297">
        <v>-0.86980662672431208</v>
      </c>
      <c r="H297">
        <v>-0.37697986954299267</v>
      </c>
      <c r="I297">
        <v>-0.11250676834606566</v>
      </c>
      <c r="M297">
        <f t="shared" si="8"/>
        <v>5.5321246727133611</v>
      </c>
      <c r="O297">
        <f t="shared" si="9"/>
        <v>-0.13529372810793178</v>
      </c>
    </row>
    <row r="298" spans="1:15">
      <c r="A298">
        <v>0.59669559959729668</v>
      </c>
      <c r="B298">
        <v>-1.2653276826313231</v>
      </c>
      <c r="C298">
        <v>-1.6038666217355058</v>
      </c>
      <c r="D298">
        <v>0.93802782430429943</v>
      </c>
      <c r="E298">
        <v>0.38230837162700482</v>
      </c>
      <c r="F298">
        <v>0.788575107435463</v>
      </c>
      <c r="G298">
        <v>-8.8971319200936705E-2</v>
      </c>
      <c r="H298">
        <v>0.61846094467910007</v>
      </c>
      <c r="I298">
        <v>-0.13190060599299613</v>
      </c>
      <c r="M298">
        <f t="shared" si="8"/>
        <v>6.5678043493149181</v>
      </c>
      <c r="O298">
        <f t="shared" si="9"/>
        <v>-0.14557328448863827</v>
      </c>
    </row>
    <row r="299" spans="1:15">
      <c r="A299">
        <v>0.41403609429835342</v>
      </c>
      <c r="B299">
        <v>-0.51309598347870633</v>
      </c>
      <c r="C299">
        <v>-0.36795654523302801</v>
      </c>
      <c r="D299">
        <v>1.2764121493091807</v>
      </c>
      <c r="E299">
        <v>-1.3149565347703174</v>
      </c>
      <c r="F299">
        <v>-0.62793787947157398</v>
      </c>
      <c r="G299">
        <v>-0.74907575253746472</v>
      </c>
      <c r="H299">
        <v>0.25552935767336749</v>
      </c>
      <c r="I299">
        <v>-0.34217350730614271</v>
      </c>
      <c r="M299">
        <f t="shared" si="8"/>
        <v>4.949139774210674</v>
      </c>
      <c r="O299">
        <f t="shared" si="9"/>
        <v>-0.43503732034823933</v>
      </c>
    </row>
    <row r="300" spans="1:15">
      <c r="A300">
        <v>-0.78719722296227701</v>
      </c>
      <c r="B300">
        <v>-0.50519020078354515</v>
      </c>
      <c r="C300">
        <v>1.4112038115854375</v>
      </c>
      <c r="D300">
        <v>0.52082896218053065</v>
      </c>
      <c r="E300">
        <v>-2.2425774659495801</v>
      </c>
      <c r="F300">
        <v>-0.12281816452741623</v>
      </c>
      <c r="G300">
        <v>-1.5052501112222672</v>
      </c>
      <c r="H300">
        <v>-0.1402554516971577</v>
      </c>
      <c r="I300">
        <v>-1.0166240826947615</v>
      </c>
      <c r="M300">
        <f t="shared" si="8"/>
        <v>10.467343093874701</v>
      </c>
      <c r="O300">
        <f t="shared" si="9"/>
        <v>-0.88876543720962631</v>
      </c>
    </row>
    <row r="301" spans="1:15">
      <c r="A301">
        <v>-6.2309482018463314E-2</v>
      </c>
      <c r="B301">
        <v>2.074029907817021</v>
      </c>
      <c r="C301">
        <v>-1.9177332433173433</v>
      </c>
      <c r="D301">
        <v>-0.23482130018237513</v>
      </c>
      <c r="E301">
        <v>-0.33620381145738065</v>
      </c>
      <c r="F301">
        <v>3.197201294824481</v>
      </c>
      <c r="G301">
        <v>-0.41992620936071035</v>
      </c>
      <c r="H301">
        <v>-1.8264927348354831E-2</v>
      </c>
      <c r="I301">
        <v>-1.7677666619420052</v>
      </c>
      <c r="M301">
        <f t="shared" si="8"/>
        <v>18.550125116957592</v>
      </c>
      <c r="O301">
        <f t="shared" si="9"/>
        <v>-1.1609045443564847</v>
      </c>
    </row>
    <row r="302" spans="1:15">
      <c r="A302">
        <v>1.3519843378162477</v>
      </c>
      <c r="B302">
        <v>0.79634446592535824</v>
      </c>
      <c r="C302">
        <v>5.9895910453633405E-2</v>
      </c>
      <c r="D302">
        <v>1.1059728421969339</v>
      </c>
      <c r="E302">
        <v>0.4145340426475741</v>
      </c>
      <c r="F302">
        <v>-0.34575123208924197</v>
      </c>
      <c r="G302">
        <v>0.25737563191796653</v>
      </c>
      <c r="H302">
        <v>-0.41203293221769854</v>
      </c>
      <c r="I302">
        <v>-1.8383343558525667</v>
      </c>
      <c r="M302">
        <f t="shared" si="8"/>
        <v>4.2161853460186718</v>
      </c>
      <c r="O302">
        <f t="shared" si="9"/>
        <v>-2.5322679008239186</v>
      </c>
    </row>
    <row r="303" spans="1:15">
      <c r="A303">
        <v>0.63310835685115308</v>
      </c>
      <c r="B303">
        <v>-0.86308318714145571</v>
      </c>
      <c r="C303">
        <v>-0.44864805204269942</v>
      </c>
      <c r="D303">
        <v>-0.68366034611244686</v>
      </c>
      <c r="E303">
        <v>1.4483339327853173</v>
      </c>
      <c r="F303">
        <v>-0.56487579058739357</v>
      </c>
      <c r="G303">
        <v>-1.117475676437607</v>
      </c>
      <c r="H303">
        <v>0.72941247708513401</v>
      </c>
      <c r="I303">
        <v>-1.4007900972501375</v>
      </c>
      <c r="M303">
        <f t="shared" si="8"/>
        <v>6.0119656116955955</v>
      </c>
      <c r="O303">
        <f t="shared" si="9"/>
        <v>-1.6158826299603872</v>
      </c>
    </row>
    <row r="304" spans="1:15">
      <c r="A304">
        <v>-0.54637666835333221</v>
      </c>
      <c r="B304">
        <v>-0.17525167095300276</v>
      </c>
      <c r="C304">
        <v>-0.19539811546565033</v>
      </c>
      <c r="D304">
        <v>0.35427774491836317</v>
      </c>
      <c r="E304">
        <v>-0.96808207672438584</v>
      </c>
      <c r="F304">
        <v>-0.27611122277448885</v>
      </c>
      <c r="G304">
        <v>-0.18889977582148276</v>
      </c>
      <c r="H304">
        <v>-0.21621417545247823</v>
      </c>
      <c r="I304">
        <v>2.590495569165796</v>
      </c>
      <c r="M304">
        <f t="shared" si="8"/>
        <v>1.5887857655536994</v>
      </c>
      <c r="O304">
        <f t="shared" si="9"/>
        <v>5.812931124861584</v>
      </c>
    </row>
    <row r="305" spans="1:15">
      <c r="A305">
        <v>-9.1524725576164201E-2</v>
      </c>
      <c r="B305">
        <v>0.45773731471854262</v>
      </c>
      <c r="C305">
        <v>0.66848997448687442</v>
      </c>
      <c r="D305">
        <v>-1.0753683454822749</v>
      </c>
      <c r="E305">
        <v>0.13299427337187808</v>
      </c>
      <c r="F305">
        <v>0.27402847990742885</v>
      </c>
      <c r="G305">
        <v>-1.1342217476340011</v>
      </c>
      <c r="H305">
        <v>-0.85454075815505348</v>
      </c>
      <c r="I305">
        <v>1.5952809917507693</v>
      </c>
      <c r="M305">
        <f t="shared" si="8"/>
        <v>3.9306741138365129</v>
      </c>
      <c r="O305">
        <f t="shared" si="9"/>
        <v>2.2758763595860412</v>
      </c>
    </row>
    <row r="306" spans="1:15">
      <c r="A306">
        <v>-1.0014559848059434</v>
      </c>
      <c r="B306">
        <v>0.26709130906965584</v>
      </c>
      <c r="C306">
        <v>-0.57014858612092212</v>
      </c>
      <c r="D306">
        <v>-1.8339505913900211</v>
      </c>
      <c r="E306">
        <v>-0.88380602392135188</v>
      </c>
      <c r="F306">
        <v>-0.14033048501005396</v>
      </c>
      <c r="G306">
        <v>0.41301973396912217</v>
      </c>
      <c r="H306">
        <v>-1.6522608348168433</v>
      </c>
      <c r="I306">
        <v>0.23349457478616387</v>
      </c>
      <c r="M306">
        <f t="shared" si="8"/>
        <v>8.4640529386600818</v>
      </c>
      <c r="O306">
        <f t="shared" si="9"/>
        <v>0.22700352557460696</v>
      </c>
    </row>
    <row r="307" spans="1:15">
      <c r="A307">
        <v>1.8939954316010699</v>
      </c>
      <c r="B307">
        <v>0.54139150051923934</v>
      </c>
      <c r="C307">
        <v>0.6617210601689294</v>
      </c>
      <c r="D307">
        <v>0.73063347372226417</v>
      </c>
      <c r="E307">
        <v>-0.40341092244489118</v>
      </c>
      <c r="F307">
        <v>-0.7551170710939914</v>
      </c>
      <c r="G307">
        <v>-1.4319630281534046</v>
      </c>
      <c r="H307">
        <v>0.3426157491048798</v>
      </c>
      <c r="I307">
        <v>0.20218294594087638</v>
      </c>
      <c r="M307">
        <f t="shared" si="8"/>
        <v>7.7528693150931227</v>
      </c>
      <c r="O307">
        <f t="shared" si="9"/>
        <v>0.20538006265031036</v>
      </c>
    </row>
    <row r="308" spans="1:15">
      <c r="A308">
        <v>1.8026548787020147</v>
      </c>
      <c r="B308">
        <v>0.34315689845243469</v>
      </c>
      <c r="C308">
        <v>-2.4035762180574238</v>
      </c>
      <c r="D308">
        <v>-0.16048375073296484</v>
      </c>
      <c r="E308">
        <v>-1.6016292647691444</v>
      </c>
      <c r="F308">
        <v>1.9854178390232846</v>
      </c>
      <c r="G308">
        <v>-0.78711536843911745</v>
      </c>
      <c r="H308">
        <v>0.55614691518712789</v>
      </c>
      <c r="I308">
        <v>1.0264716365782078</v>
      </c>
      <c r="M308">
        <f t="shared" si="8"/>
        <v>16.606205230706262</v>
      </c>
      <c r="O308">
        <f t="shared" si="9"/>
        <v>0.71245386447054837</v>
      </c>
    </row>
    <row r="309" spans="1:15">
      <c r="A309">
        <v>0.56407543524983339</v>
      </c>
      <c r="B309">
        <v>-0.54820361583551858</v>
      </c>
      <c r="C309">
        <v>1.1696943147398997</v>
      </c>
      <c r="D309">
        <v>-0.5012327619624557</v>
      </c>
      <c r="E309">
        <v>-0.52826862884103321</v>
      </c>
      <c r="F309">
        <v>4.3359023038647138E-2</v>
      </c>
      <c r="G309">
        <v>-1.1052793524868321</v>
      </c>
      <c r="H309">
        <v>1.1218526196898893</v>
      </c>
      <c r="I309">
        <v>1.3399835552263539</v>
      </c>
      <c r="M309">
        <f t="shared" si="8"/>
        <v>4.9992708691020109</v>
      </c>
      <c r="O309">
        <f t="shared" si="9"/>
        <v>1.6950836229646691</v>
      </c>
    </row>
    <row r="310" spans="1:15">
      <c r="A310">
        <v>-0.63476363720837981</v>
      </c>
      <c r="B310">
        <v>0.60823822423117235</v>
      </c>
      <c r="C310">
        <v>0.38212306208151858</v>
      </c>
      <c r="D310">
        <v>0.33376068131474312</v>
      </c>
      <c r="E310">
        <v>1.9300614439998753E-2</v>
      </c>
      <c r="F310">
        <v>1.306082140217768</v>
      </c>
      <c r="G310">
        <v>5.8005298342322931E-2</v>
      </c>
      <c r="H310">
        <v>-0.82232645581825636</v>
      </c>
      <c r="I310">
        <v>1.4427087080548517</v>
      </c>
      <c r="M310">
        <f t="shared" si="8"/>
        <v>3.4161013247921224</v>
      </c>
      <c r="O310">
        <f t="shared" si="9"/>
        <v>2.2077926071426179</v>
      </c>
    </row>
    <row r="311" spans="1:15">
      <c r="A311">
        <v>-2.1391497284639627</v>
      </c>
      <c r="B311">
        <v>-7.1872818807605654E-2</v>
      </c>
      <c r="C311">
        <v>-2.3924440029077232</v>
      </c>
      <c r="D311">
        <v>0.37591007640003227</v>
      </c>
      <c r="E311">
        <v>1.0805570127558894</v>
      </c>
      <c r="F311">
        <v>1.3068529369775206</v>
      </c>
      <c r="G311">
        <v>0.5926028734393185</v>
      </c>
      <c r="H311">
        <v>-1.2348209565971047</v>
      </c>
      <c r="I311">
        <v>0.50614971769391559</v>
      </c>
      <c r="M311">
        <f t="shared" si="8"/>
        <v>15.197652972621635</v>
      </c>
      <c r="O311">
        <f t="shared" si="9"/>
        <v>0.36722795205956477</v>
      </c>
    </row>
    <row r="312" spans="1:15">
      <c r="A312">
        <v>0.64735218074929435</v>
      </c>
      <c r="B312">
        <v>2.762608346529305</v>
      </c>
      <c r="C312">
        <v>0.89583181761554442</v>
      </c>
      <c r="D312">
        <v>0.95029236035770737</v>
      </c>
      <c r="E312">
        <v>-0.49795289669418707</v>
      </c>
      <c r="F312">
        <v>0.55331838666461408</v>
      </c>
      <c r="G312">
        <v>0.22801714294473641</v>
      </c>
      <c r="H312">
        <v>-0.79787241702433676</v>
      </c>
      <c r="I312">
        <v>-1.9748949853237718</v>
      </c>
      <c r="M312">
        <f t="shared" si="8"/>
        <v>10.99935047351304</v>
      </c>
      <c r="O312">
        <f t="shared" si="9"/>
        <v>-1.6842458286846052</v>
      </c>
    </row>
    <row r="313" spans="1:15">
      <c r="A313">
        <v>0.5810511538584251</v>
      </c>
      <c r="B313">
        <v>1.3336739357328042</v>
      </c>
      <c r="C313">
        <v>1.641687958908733</v>
      </c>
      <c r="D313">
        <v>-1.0477856449142564</v>
      </c>
      <c r="E313">
        <v>0.93114294941187836</v>
      </c>
      <c r="F313">
        <v>0.93104517873143777</v>
      </c>
      <c r="G313">
        <v>-0.25872509468172211</v>
      </c>
      <c r="H313">
        <v>1.2946748029207811</v>
      </c>
      <c r="I313">
        <v>0.47127969082794152</v>
      </c>
      <c r="M313">
        <f t="shared" si="8"/>
        <v>9.3862945593820779</v>
      </c>
      <c r="O313">
        <f t="shared" si="9"/>
        <v>0.43508752257164024</v>
      </c>
    </row>
    <row r="314" spans="1:15">
      <c r="A314">
        <v>-0.63015704654389992</v>
      </c>
      <c r="B314">
        <v>-2.0012157619930804</v>
      </c>
      <c r="C314">
        <v>-0.65240328694926575</v>
      </c>
      <c r="D314">
        <v>0.21118466975167394</v>
      </c>
      <c r="E314">
        <v>-1.7272031982429326</v>
      </c>
      <c r="F314">
        <v>2.5225745048373938</v>
      </c>
      <c r="G314">
        <v>-1.3011413102503866</v>
      </c>
      <c r="H314">
        <v>0.36242226997273974</v>
      </c>
      <c r="I314">
        <v>-0.30235696613090113</v>
      </c>
      <c r="M314">
        <f t="shared" si="8"/>
        <v>16.04312307440733</v>
      </c>
      <c r="O314">
        <f t="shared" si="9"/>
        <v>-0.2135111279410265</v>
      </c>
    </row>
    <row r="315" spans="1:15">
      <c r="A315">
        <v>0.40201484807766974</v>
      </c>
      <c r="B315">
        <v>-1.1002998689946253</v>
      </c>
      <c r="C315">
        <v>-1.720736690913327</v>
      </c>
      <c r="D315">
        <v>0.86953150457702577</v>
      </c>
      <c r="E315">
        <v>-0.30164869713189546</v>
      </c>
      <c r="F315">
        <v>-0.84224893726059236</v>
      </c>
      <c r="G315">
        <v>-0.12361624612822197</v>
      </c>
      <c r="H315">
        <v>0.69761881604790688</v>
      </c>
      <c r="I315">
        <v>0.88162778411060572</v>
      </c>
      <c r="M315">
        <f t="shared" si="8"/>
        <v>6.391623734300719</v>
      </c>
      <c r="O315">
        <f t="shared" si="9"/>
        <v>0.98633549315377367</v>
      </c>
    </row>
    <row r="316" spans="1:15">
      <c r="A316">
        <v>0.42142573875025846</v>
      </c>
      <c r="B316">
        <v>0.54499196266988292</v>
      </c>
      <c r="C316">
        <v>0.19961703401349951</v>
      </c>
      <c r="D316">
        <v>-1.2839041119150352</v>
      </c>
      <c r="E316">
        <v>0.75138814281672239</v>
      </c>
      <c r="F316">
        <v>-1.2727173270832282</v>
      </c>
      <c r="G316">
        <v>1.317857822868973</v>
      </c>
      <c r="H316">
        <v>1.3361204764805734</v>
      </c>
      <c r="I316">
        <v>0.46489390115311835</v>
      </c>
      <c r="M316">
        <f t="shared" si="8"/>
        <v>7.8692333263077181</v>
      </c>
      <c r="O316">
        <f t="shared" si="9"/>
        <v>0.46874066415096211</v>
      </c>
    </row>
    <row r="317" spans="1:15">
      <c r="A317">
        <v>1.2219379641464911</v>
      </c>
      <c r="B317">
        <v>0.47183448259602301</v>
      </c>
      <c r="C317">
        <v>0.23028860596241429</v>
      </c>
      <c r="D317">
        <v>-1.6130570656969212</v>
      </c>
      <c r="E317">
        <v>1.4226861821953207</v>
      </c>
      <c r="F317">
        <v>1.3563453649112489</v>
      </c>
      <c r="G317">
        <v>-5.7165152611560188E-2</v>
      </c>
      <c r="H317">
        <v>-0.21874143385502975</v>
      </c>
      <c r="I317">
        <v>-0.13651060726260766</v>
      </c>
      <c r="M317">
        <f t="shared" si="8"/>
        <v>8.2855704979037874</v>
      </c>
      <c r="O317">
        <f t="shared" si="9"/>
        <v>-0.13413749252269971</v>
      </c>
    </row>
    <row r="318" spans="1:15">
      <c r="A318">
        <v>-1.9701565179275349</v>
      </c>
      <c r="B318">
        <v>-0.63408833739231341</v>
      </c>
      <c r="C318">
        <v>-0.16409899217251223</v>
      </c>
      <c r="D318">
        <v>-1.1231668395339511</v>
      </c>
      <c r="E318">
        <v>-0.25656618163338862</v>
      </c>
      <c r="F318">
        <v>1.3366070561460219</v>
      </c>
      <c r="G318">
        <v>-2.105443854816258</v>
      </c>
      <c r="H318">
        <v>-0.69363295551738702</v>
      </c>
      <c r="I318">
        <v>-0.94868255473556928</v>
      </c>
      <c r="M318">
        <f t="shared" si="8"/>
        <v>12.338382084270618</v>
      </c>
      <c r="O318">
        <f t="shared" si="9"/>
        <v>-0.76390051083901866</v>
      </c>
    </row>
    <row r="319" spans="1:15">
      <c r="A319">
        <v>0.17199909052578732</v>
      </c>
      <c r="B319">
        <v>-1.3140174814907368</v>
      </c>
      <c r="C319">
        <v>1.4103079593041912</v>
      </c>
      <c r="D319">
        <v>-7.3491719376761466E-2</v>
      </c>
      <c r="E319">
        <v>-0.92591562861343846</v>
      </c>
      <c r="F319">
        <v>1.6446256267954595</v>
      </c>
      <c r="G319">
        <v>-0.66406755649950355</v>
      </c>
      <c r="H319">
        <v>0.26175939638051204</v>
      </c>
      <c r="I319">
        <v>0.70214809966273606</v>
      </c>
      <c r="M319">
        <f t="shared" si="8"/>
        <v>7.8222121065103494</v>
      </c>
      <c r="O319">
        <f t="shared" si="9"/>
        <v>0.71008268747241909</v>
      </c>
    </row>
    <row r="320" spans="1:15">
      <c r="A320">
        <v>0.19829030861728825</v>
      </c>
      <c r="B320">
        <v>-0.30800265449215658</v>
      </c>
      <c r="C320">
        <v>7.5965544965583831E-2</v>
      </c>
      <c r="D320">
        <v>-0.35821130950353108</v>
      </c>
      <c r="E320">
        <v>-1.4089300748310052</v>
      </c>
      <c r="F320">
        <v>1.6392914403695613</v>
      </c>
      <c r="G320">
        <v>1.8481750885257497</v>
      </c>
      <c r="H320">
        <v>-0.43597310650511645</v>
      </c>
      <c r="I320">
        <v>-0.48742776925791986</v>
      </c>
      <c r="M320">
        <f t="shared" si="8"/>
        <v>8.5464548776190057</v>
      </c>
      <c r="O320">
        <f t="shared" si="9"/>
        <v>-0.47158747193718253</v>
      </c>
    </row>
    <row r="321" spans="1:15">
      <c r="A321">
        <v>-0.79856818047119305</v>
      </c>
      <c r="B321">
        <v>0.31779109121998772</v>
      </c>
      <c r="C321">
        <v>1.8215632735518739</v>
      </c>
      <c r="D321">
        <v>-0.91119545686524361</v>
      </c>
      <c r="E321">
        <v>0.46314653445733711</v>
      </c>
      <c r="F321">
        <v>-0.33151991374325007</v>
      </c>
      <c r="G321">
        <v>0.55905275075929239</v>
      </c>
      <c r="H321">
        <v>6.1667151385336183E-2</v>
      </c>
      <c r="I321">
        <v>0.58137061387242284</v>
      </c>
      <c r="M321">
        <f t="shared" si="8"/>
        <v>5.5278252179644278</v>
      </c>
      <c r="O321">
        <f t="shared" si="9"/>
        <v>0.69939241514256167</v>
      </c>
    </row>
    <row r="322" spans="1:15">
      <c r="A322">
        <v>0.56936187320388854</v>
      </c>
      <c r="B322">
        <v>-6.2709659687243402E-2</v>
      </c>
      <c r="C322">
        <v>-0.51889401220250875</v>
      </c>
      <c r="D322">
        <v>-0.4473452008824097</v>
      </c>
      <c r="E322">
        <v>-1.0392977856099606</v>
      </c>
      <c r="F322">
        <v>1.0014673534897156</v>
      </c>
      <c r="G322">
        <v>-0.13509634300135076</v>
      </c>
      <c r="H322">
        <v>-0.20650645637942944</v>
      </c>
      <c r="I322">
        <v>0.38569169191760011</v>
      </c>
      <c r="M322">
        <f t="shared" ref="M322:M385" si="10">A322*A322+B322*B322+C322*C322+D322*D322+E322*E322+F322*F322+G322*G322+H322*H322</f>
        <v>2.9414468544266614</v>
      </c>
      <c r="O322">
        <f t="shared" ref="O322:O385" si="11">I322/SQRT(M322/8)</f>
        <v>0.63606979744282721</v>
      </c>
    </row>
    <row r="323" spans="1:15">
      <c r="A323">
        <v>1.0683515938580967</v>
      </c>
      <c r="B323">
        <v>1.7406546248821542</v>
      </c>
      <c r="C323">
        <v>-1.5392242858069949</v>
      </c>
      <c r="D323">
        <v>1.459129634895362</v>
      </c>
      <c r="E323">
        <v>-0.13246449270809535</v>
      </c>
      <c r="F323">
        <v>1.3602880244434346</v>
      </c>
      <c r="G323">
        <v>2.1864889276912436</v>
      </c>
      <c r="H323">
        <v>-1.0395979188615456</v>
      </c>
      <c r="I323">
        <v>0.43158252083230764</v>
      </c>
      <c r="M323">
        <f t="shared" si="10"/>
        <v>16.39895235976099</v>
      </c>
      <c r="O323">
        <f t="shared" si="11"/>
        <v>0.30143993589492607</v>
      </c>
    </row>
    <row r="324" spans="1:15">
      <c r="A324">
        <v>1.212517872772878</v>
      </c>
      <c r="B324">
        <v>0.17776756067178212</v>
      </c>
      <c r="C324">
        <v>-0.90536559582687914</v>
      </c>
      <c r="D324">
        <v>0.15228238225972746</v>
      </c>
      <c r="E324">
        <v>0.31383933674078435</v>
      </c>
      <c r="F324">
        <v>0.70331452661775984</v>
      </c>
      <c r="G324">
        <v>0.5000015335099306</v>
      </c>
      <c r="H324">
        <v>-0.21371306502260268</v>
      </c>
      <c r="I324">
        <v>-0.30854039323457982</v>
      </c>
      <c r="M324">
        <f t="shared" si="10"/>
        <v>3.2334989437856154</v>
      </c>
      <c r="O324">
        <f t="shared" si="11"/>
        <v>-0.48531158710499411</v>
      </c>
    </row>
    <row r="325" spans="1:15">
      <c r="A325">
        <v>-1.3359476724872366</v>
      </c>
      <c r="B325">
        <v>0.80867266660789028</v>
      </c>
      <c r="C325">
        <v>-0.17521188055980019</v>
      </c>
      <c r="D325">
        <v>0.47525418267468922</v>
      </c>
      <c r="E325">
        <v>-1.3654880604008213</v>
      </c>
      <c r="F325">
        <v>-0.69663201429648325</v>
      </c>
      <c r="G325">
        <v>-0.30478076951112598</v>
      </c>
      <c r="H325">
        <v>-1.0766234481707215</v>
      </c>
      <c r="I325">
        <v>0.98107875601272099</v>
      </c>
      <c r="M325">
        <f t="shared" si="10"/>
        <v>6.2971365796366499</v>
      </c>
      <c r="O325">
        <f t="shared" si="11"/>
        <v>1.1058018413620112</v>
      </c>
    </row>
    <row r="326" spans="1:15">
      <c r="A326">
        <v>0.86069121607579291</v>
      </c>
      <c r="B326">
        <v>0.26784618967212737</v>
      </c>
      <c r="C326">
        <v>-0.96108124125748873</v>
      </c>
      <c r="D326">
        <v>1.1486190487630665</v>
      </c>
      <c r="E326">
        <v>-1.1092424756498076</v>
      </c>
      <c r="F326">
        <v>-6.8923782237106934E-2</v>
      </c>
      <c r="G326">
        <v>0.60388174460968003</v>
      </c>
      <c r="H326">
        <v>-0.41279918150394224</v>
      </c>
      <c r="I326">
        <v>-0.48281435738317668</v>
      </c>
      <c r="M326">
        <f t="shared" si="10"/>
        <v>4.8257795054970494</v>
      </c>
      <c r="O326">
        <f t="shared" si="11"/>
        <v>-0.62164355061619414</v>
      </c>
    </row>
    <row r="327" spans="1:15">
      <c r="A327">
        <v>0.54988731790217571</v>
      </c>
      <c r="B327">
        <v>0.97403244581073523</v>
      </c>
      <c r="C327">
        <v>1.7757884052116424E-3</v>
      </c>
      <c r="D327">
        <v>-0.24317500901815947</v>
      </c>
      <c r="E327">
        <v>1.5232171790557913</v>
      </c>
      <c r="F327">
        <v>0.99313183454796672</v>
      </c>
      <c r="G327">
        <v>-0.11069005267927423</v>
      </c>
      <c r="H327">
        <v>0.96524672699160874</v>
      </c>
      <c r="I327">
        <v>0.49234472498937976</v>
      </c>
      <c r="M327">
        <f t="shared" si="10"/>
        <v>5.56070745341058</v>
      </c>
      <c r="O327">
        <f t="shared" si="11"/>
        <v>0.59053991731810918</v>
      </c>
    </row>
    <row r="328" spans="1:15">
      <c r="A328">
        <v>-1.9444814824964851</v>
      </c>
      <c r="B328">
        <v>0.28031763577018864</v>
      </c>
      <c r="C328">
        <v>0.55576720114913769</v>
      </c>
      <c r="D328">
        <v>0.42930992094625253</v>
      </c>
      <c r="E328">
        <v>-2.8598151402547956</v>
      </c>
      <c r="F328">
        <v>0.30514684112858959</v>
      </c>
      <c r="G328">
        <v>-0.84228076957515441</v>
      </c>
      <c r="H328">
        <v>-0.52119730753474869</v>
      </c>
      <c r="I328">
        <v>0.97016709332820028</v>
      </c>
      <c r="M328">
        <f t="shared" si="10"/>
        <v>13.605511162050442</v>
      </c>
      <c r="O328">
        <f t="shared" si="11"/>
        <v>0.74393347616936423</v>
      </c>
    </row>
    <row r="329" spans="1:15">
      <c r="A329">
        <v>-0.39068936530384235</v>
      </c>
      <c r="B329">
        <v>-1.5365276340162382</v>
      </c>
      <c r="C329">
        <v>-7.9868414104566909E-2</v>
      </c>
      <c r="D329">
        <v>0.11746124073397368</v>
      </c>
      <c r="E329">
        <v>-0.5911397238378413</v>
      </c>
      <c r="F329">
        <v>-1.1342194738972466</v>
      </c>
      <c r="G329">
        <v>-0.84446583059616387</v>
      </c>
      <c r="H329">
        <v>-1.8092850950779393</v>
      </c>
      <c r="I329">
        <v>0.42617216422513593</v>
      </c>
      <c r="M329">
        <f t="shared" si="10"/>
        <v>8.156266539285884</v>
      </c>
      <c r="O329">
        <f t="shared" si="11"/>
        <v>0.42206988756877545</v>
      </c>
    </row>
    <row r="330" spans="1:15">
      <c r="A330">
        <v>0.84895873442292213</v>
      </c>
      <c r="B330">
        <v>-2.1711639419663697</v>
      </c>
      <c r="C330">
        <v>-0.20005359147035051</v>
      </c>
      <c r="D330">
        <v>-1.8753416952677071</v>
      </c>
      <c r="E330">
        <v>-5.5756572692189366E-2</v>
      </c>
      <c r="F330">
        <v>1.0292433216818608</v>
      </c>
      <c r="G330">
        <v>0.43797399484901689</v>
      </c>
      <c r="H330">
        <v>1.2058103493473027</v>
      </c>
      <c r="I330">
        <v>1.4183024177327752</v>
      </c>
      <c r="M330">
        <f t="shared" si="10"/>
        <v>11.699862138499821</v>
      </c>
      <c r="O330">
        <f t="shared" si="11"/>
        <v>1.1727986692552201</v>
      </c>
    </row>
    <row r="331" spans="1:15">
      <c r="A331">
        <v>-0.87247371993726119</v>
      </c>
      <c r="B331">
        <v>-1.1613929018494673</v>
      </c>
      <c r="C331">
        <v>1.3210865290602669</v>
      </c>
      <c r="D331">
        <v>1.9772232917603105</v>
      </c>
      <c r="E331">
        <v>-8.6004092736402526E-3</v>
      </c>
      <c r="F331">
        <v>0.96221128842444159</v>
      </c>
      <c r="G331">
        <v>1.2638565749512054</v>
      </c>
      <c r="H331">
        <v>2.4151631805580109E-2</v>
      </c>
      <c r="I331">
        <v>-0.1910132141347276</v>
      </c>
      <c r="M331">
        <f t="shared" si="10"/>
        <v>10.288566701168833</v>
      </c>
      <c r="O331">
        <f t="shared" si="11"/>
        <v>-0.16843446722579719</v>
      </c>
    </row>
    <row r="332" spans="1:15">
      <c r="A332">
        <v>-2.7796431822935119E-3</v>
      </c>
      <c r="B332">
        <v>1.0882422429858707</v>
      </c>
      <c r="C332">
        <v>8.1593043432803825E-2</v>
      </c>
      <c r="D332">
        <v>2.1052528609288856</v>
      </c>
      <c r="E332">
        <v>0.29748889573966153</v>
      </c>
      <c r="F332">
        <v>-1.0846520126506221</v>
      </c>
      <c r="G332">
        <v>0.89248487711302005</v>
      </c>
      <c r="H332">
        <v>0.75686671152652707</v>
      </c>
      <c r="I332">
        <v>0.642979784970521</v>
      </c>
      <c r="M332">
        <f t="shared" si="10"/>
        <v>8.2573720455488946</v>
      </c>
      <c r="O332">
        <f t="shared" si="11"/>
        <v>0.63288002148346267</v>
      </c>
    </row>
    <row r="333" spans="1:15">
      <c r="A333">
        <v>-0.89037030193139799</v>
      </c>
      <c r="B333">
        <v>0.66144366428488865</v>
      </c>
      <c r="C333">
        <v>-0.62411686485575046</v>
      </c>
      <c r="D333">
        <v>-0.55060468184819911</v>
      </c>
      <c r="E333">
        <v>-1.8170158000430092</v>
      </c>
      <c r="F333">
        <v>0.36480741982813925</v>
      </c>
      <c r="G333">
        <v>-0.37549966691585723</v>
      </c>
      <c r="H333">
        <v>0.53833900892641395</v>
      </c>
      <c r="I333">
        <v>-1.6056537788244896</v>
      </c>
      <c r="M333">
        <f t="shared" si="10"/>
        <v>5.7883941318079515</v>
      </c>
      <c r="O333">
        <f t="shared" si="11"/>
        <v>-1.8876342638282351</v>
      </c>
    </row>
    <row r="334" spans="1:15">
      <c r="A334">
        <v>4.9474238039692864E-2</v>
      </c>
      <c r="B334">
        <v>-1.3485805538948625</v>
      </c>
      <c r="C334">
        <v>-0.29571992854471318</v>
      </c>
      <c r="D334">
        <v>-0.77177787716209423</v>
      </c>
      <c r="E334">
        <v>0.26793827601068188</v>
      </c>
      <c r="F334">
        <v>0.72827560870791785</v>
      </c>
      <c r="G334">
        <v>-0.74878926170640625</v>
      </c>
      <c r="H334">
        <v>-1.6383182810386643</v>
      </c>
      <c r="I334">
        <v>0.64755568018881604</v>
      </c>
      <c r="M334">
        <f t="shared" si="10"/>
        <v>6.3511570088110751</v>
      </c>
      <c r="O334">
        <f t="shared" si="11"/>
        <v>0.72676781477767849</v>
      </c>
    </row>
    <row r="335" spans="1:15">
      <c r="A335">
        <v>-1.2729378795484081</v>
      </c>
      <c r="B335">
        <v>-0.69460384111152962</v>
      </c>
      <c r="C335">
        <v>-1.6291687643388286</v>
      </c>
      <c r="D335">
        <v>1.2160899132140912</v>
      </c>
      <c r="E335">
        <v>-1.9170511222910136</v>
      </c>
      <c r="F335">
        <v>-1.08065478343633</v>
      </c>
      <c r="G335">
        <v>0.59869307733606547</v>
      </c>
      <c r="H335">
        <v>-0.51521283239708282</v>
      </c>
      <c r="I335">
        <v>1.3691351341549307</v>
      </c>
      <c r="M335">
        <f t="shared" si="10"/>
        <v>11.70268831095226</v>
      </c>
      <c r="O335">
        <f t="shared" si="11"/>
        <v>1.1320053768151974</v>
      </c>
    </row>
    <row r="336" spans="1:15">
      <c r="A336">
        <v>-0.36358642319100909</v>
      </c>
      <c r="B336">
        <v>-0.49208665586775169</v>
      </c>
      <c r="C336">
        <v>2.7695250537362881E-2</v>
      </c>
      <c r="D336">
        <v>-0.93433527581510134</v>
      </c>
      <c r="E336">
        <v>-0.44219632400199771</v>
      </c>
      <c r="F336">
        <v>-0.19497520042932592</v>
      </c>
      <c r="G336">
        <v>-0.18589048522699159</v>
      </c>
      <c r="H336">
        <v>-0.69983116190996952</v>
      </c>
      <c r="I336">
        <v>0.15870796232775319</v>
      </c>
      <c r="M336">
        <f t="shared" si="10"/>
        <v>2.0059656439682669</v>
      </c>
      <c r="O336">
        <f t="shared" si="11"/>
        <v>0.31694358347639107</v>
      </c>
    </row>
    <row r="337" spans="1:15">
      <c r="A337">
        <v>-0.88314891399932094</v>
      </c>
      <c r="B337">
        <v>-0.1711600816634018</v>
      </c>
      <c r="C337">
        <v>-0.13332055459613912</v>
      </c>
      <c r="D337">
        <v>-0.7511562216677703</v>
      </c>
      <c r="E337">
        <v>-1.423986759618856</v>
      </c>
      <c r="F337">
        <v>1.4105580703471787</v>
      </c>
      <c r="G337">
        <v>-1.2955342754139565</v>
      </c>
      <c r="H337">
        <v>0.94599272415507585</v>
      </c>
      <c r="I337">
        <v>1.3649332686327398</v>
      </c>
      <c r="M337">
        <f t="shared" si="10"/>
        <v>7.9819814717992967</v>
      </c>
      <c r="O337">
        <f t="shared" si="11"/>
        <v>1.3664730006308234</v>
      </c>
    </row>
    <row r="338" spans="1:15">
      <c r="A338">
        <v>-0.5408958259067731</v>
      </c>
      <c r="B338">
        <v>-1.1364045349182561</v>
      </c>
      <c r="C338">
        <v>3.4333424991928041E-2</v>
      </c>
      <c r="D338">
        <v>0.42387455323478207</v>
      </c>
      <c r="E338">
        <v>0.60497541198856197</v>
      </c>
      <c r="F338">
        <v>-0.11253746379225049</v>
      </c>
      <c r="G338">
        <v>5.5891860029078089E-2</v>
      </c>
      <c r="H338">
        <v>-1.5396199160022661</v>
      </c>
      <c r="I338">
        <v>-1.1593283488764428</v>
      </c>
      <c r="M338">
        <f t="shared" si="10"/>
        <v>4.5170452980536684</v>
      </c>
      <c r="O338">
        <f t="shared" si="11"/>
        <v>-1.5428518525904227</v>
      </c>
    </row>
    <row r="339" spans="1:15">
      <c r="A339">
        <v>1.8532136891735718</v>
      </c>
      <c r="B339">
        <v>-0.20395873434608802</v>
      </c>
      <c r="C339">
        <v>-0.31574472814099863</v>
      </c>
      <c r="D339">
        <v>-1.4121314961812459</v>
      </c>
      <c r="E339">
        <v>-2.5274130166508257</v>
      </c>
      <c r="F339">
        <v>0.15011210052762181</v>
      </c>
      <c r="G339">
        <v>-0.70290070652845316</v>
      </c>
      <c r="H339">
        <v>-6.4649157138774171E-2</v>
      </c>
      <c r="I339">
        <v>-0.4489425009523984</v>
      </c>
      <c r="M339">
        <f t="shared" si="10"/>
        <v>12.478409355130088</v>
      </c>
      <c r="O339">
        <f t="shared" si="11"/>
        <v>-0.35946457781277069</v>
      </c>
    </row>
    <row r="340" spans="1:15">
      <c r="A340">
        <v>-0.10268536243529525</v>
      </c>
      <c r="B340">
        <v>-0.84960447566118091</v>
      </c>
      <c r="C340">
        <v>1.7622460291022435</v>
      </c>
      <c r="D340">
        <v>-0.52812310968874954</v>
      </c>
      <c r="E340">
        <v>-0.35213588489568792</v>
      </c>
      <c r="F340">
        <v>-0.46265085984487087</v>
      </c>
      <c r="G340">
        <v>0.30683963814226445</v>
      </c>
      <c r="H340">
        <v>-1.8274022295372561</v>
      </c>
      <c r="I340">
        <v>-0.24416294763796031</v>
      </c>
      <c r="M340">
        <f t="shared" si="10"/>
        <v>7.888392106395397</v>
      </c>
      <c r="O340">
        <f t="shared" si="11"/>
        <v>-0.24588413493592695</v>
      </c>
    </row>
    <row r="341" spans="1:15">
      <c r="A341">
        <v>8.7891294242581353E-3</v>
      </c>
      <c r="B341">
        <v>-0.17030743038048968</v>
      </c>
      <c r="C341">
        <v>-1.3714475244341884</v>
      </c>
      <c r="D341">
        <v>0.18914079191745259</v>
      </c>
      <c r="E341">
        <v>-0.93942844614502974</v>
      </c>
      <c r="F341">
        <v>-0.49457298700872343</v>
      </c>
      <c r="G341">
        <v>0.66341954152449034</v>
      </c>
      <c r="H341">
        <v>1.2906730262329802</v>
      </c>
      <c r="I341">
        <v>-1.7107640815083869</v>
      </c>
      <c r="M341">
        <f t="shared" si="10"/>
        <v>5.1788150147098273</v>
      </c>
      <c r="O341">
        <f t="shared" si="11"/>
        <v>-2.1262773732793243</v>
      </c>
    </row>
    <row r="342" spans="1:15">
      <c r="A342">
        <v>-1.0288272278557997</v>
      </c>
      <c r="B342">
        <v>1.97462213691324</v>
      </c>
      <c r="C342">
        <v>-2.1780215320177376</v>
      </c>
      <c r="D342">
        <v>-1.3117437447363045</v>
      </c>
      <c r="E342">
        <v>-0.35978018786408938</v>
      </c>
      <c r="F342">
        <v>-0.79124902185867541</v>
      </c>
      <c r="G342">
        <v>-0.23012262317934074</v>
      </c>
      <c r="H342">
        <v>-1.7797356122173369</v>
      </c>
      <c r="I342">
        <v>-0.63952484197216108</v>
      </c>
      <c r="M342">
        <f t="shared" si="10"/>
        <v>15.397999563418365</v>
      </c>
      <c r="O342">
        <f t="shared" si="11"/>
        <v>-0.46096745122354482</v>
      </c>
    </row>
    <row r="343" spans="1:15">
      <c r="A343">
        <v>0.43704517338483129</v>
      </c>
      <c r="B343">
        <v>-0.76098785939393565</v>
      </c>
      <c r="C343">
        <v>0.11193947102583479</v>
      </c>
      <c r="D343">
        <v>-1.4456418284680694E-2</v>
      </c>
      <c r="E343">
        <v>0.18067453311232384</v>
      </c>
      <c r="F343">
        <v>-0.33519881981192157</v>
      </c>
      <c r="G343">
        <v>-0.33058427106880117</v>
      </c>
      <c r="H343">
        <v>0.37662630347767845</v>
      </c>
      <c r="I343">
        <v>-0.414302121498622</v>
      </c>
      <c r="M343">
        <f t="shared" si="10"/>
        <v>1.1789853073951193</v>
      </c>
      <c r="O343">
        <f t="shared" si="11"/>
        <v>-1.0792149534130024</v>
      </c>
    </row>
    <row r="344" spans="1:15">
      <c r="A344">
        <v>-1.5701152733527124</v>
      </c>
      <c r="B344">
        <v>-1.4542865756084211</v>
      </c>
      <c r="C344">
        <v>0.83131453720852733</v>
      </c>
      <c r="D344">
        <v>1.2780242286680732</v>
      </c>
      <c r="E344">
        <v>1.1328847904223949</v>
      </c>
      <c r="F344">
        <v>-1.3446106095216237</v>
      </c>
      <c r="G344">
        <v>-1.0934468264167663</v>
      </c>
      <c r="H344">
        <v>-0.77129129749664571</v>
      </c>
      <c r="I344">
        <v>-1.8944047042168677</v>
      </c>
      <c r="M344">
        <f t="shared" si="10"/>
        <v>11.786563071850647</v>
      </c>
      <c r="O344">
        <f t="shared" si="11"/>
        <v>-1.5607170136669255</v>
      </c>
    </row>
    <row r="345" spans="1:15">
      <c r="A345">
        <v>0.98419150162953883</v>
      </c>
      <c r="B345">
        <v>0.47280991566367447</v>
      </c>
      <c r="C345">
        <v>-0.15102386896614917</v>
      </c>
      <c r="D345">
        <v>0.56725639296928421</v>
      </c>
      <c r="E345">
        <v>-7.4153376772301272E-2</v>
      </c>
      <c r="F345">
        <v>0.67510654844227247</v>
      </c>
      <c r="G345">
        <v>0.12013288142043166</v>
      </c>
      <c r="H345">
        <v>-1.5719524526502937</v>
      </c>
      <c r="I345">
        <v>-3.2786147130536847E-2</v>
      </c>
      <c r="M345">
        <f t="shared" si="10"/>
        <v>4.4835041502197477</v>
      </c>
      <c r="O345">
        <f t="shared" si="11"/>
        <v>-4.379520755744562E-2</v>
      </c>
    </row>
    <row r="346" spans="1:15">
      <c r="A346">
        <v>0.54966676543699577</v>
      </c>
      <c r="B346">
        <v>0.15901377992122434</v>
      </c>
      <c r="C346">
        <v>-0.78740640674368478</v>
      </c>
      <c r="D346">
        <v>-0.60598495110752992</v>
      </c>
      <c r="E346">
        <v>1.3642784324474633</v>
      </c>
      <c r="F346">
        <v>0.16441049410786945</v>
      </c>
      <c r="G346">
        <v>1.4853549146209843</v>
      </c>
      <c r="H346">
        <v>1.5676687326049432</v>
      </c>
      <c r="I346">
        <v>-1.0999497135344427</v>
      </c>
      <c r="M346">
        <f t="shared" si="10"/>
        <v>7.8667964749706041</v>
      </c>
      <c r="O346">
        <f t="shared" si="11"/>
        <v>-1.1092230025282459</v>
      </c>
    </row>
    <row r="347" spans="1:15">
      <c r="A347">
        <v>-0.46188802116375882</v>
      </c>
      <c r="B347">
        <v>-0.80394556789542548</v>
      </c>
      <c r="C347">
        <v>-6.8442886913544498E-2</v>
      </c>
      <c r="D347">
        <v>1.6205331121454947</v>
      </c>
      <c r="E347">
        <v>0.35974267120764125</v>
      </c>
      <c r="F347">
        <v>0.12110376701457426</v>
      </c>
      <c r="G347">
        <v>5.9532112572924234E-2</v>
      </c>
      <c r="H347">
        <v>-0.17485490388935432</v>
      </c>
      <c r="I347">
        <v>-1.6884996512089856</v>
      </c>
      <c r="M347">
        <f t="shared" si="10"/>
        <v>3.6686802382765742</v>
      </c>
      <c r="O347">
        <f t="shared" si="11"/>
        <v>-2.4933947377836079</v>
      </c>
    </row>
    <row r="348" spans="1:15">
      <c r="A348">
        <v>-0.33275455280090682</v>
      </c>
      <c r="B348">
        <v>1.1203132999071386</v>
      </c>
      <c r="C348">
        <v>-0.24288510758196935</v>
      </c>
      <c r="D348">
        <v>0.92857590061612427</v>
      </c>
      <c r="E348">
        <v>0.38839175431348849</v>
      </c>
      <c r="F348">
        <v>0.40417262425762601</v>
      </c>
      <c r="G348">
        <v>-5.6423914429615252E-2</v>
      </c>
      <c r="H348">
        <v>-0.31338231565314345</v>
      </c>
      <c r="I348">
        <v>-1.0032727004727349</v>
      </c>
      <c r="M348">
        <f t="shared" si="10"/>
        <v>2.7026696599503972</v>
      </c>
      <c r="O348">
        <f t="shared" si="11"/>
        <v>-1.7261061717646469</v>
      </c>
    </row>
    <row r="349" spans="1:15">
      <c r="A349">
        <v>-0.73422825153102167</v>
      </c>
      <c r="B349">
        <v>-0.76603100751526654</v>
      </c>
      <c r="C349">
        <v>-0.59108060668222606</v>
      </c>
      <c r="D349">
        <v>-0.1125238213717239</v>
      </c>
      <c r="E349">
        <v>0.28414660846465267</v>
      </c>
      <c r="F349">
        <v>-0.30476030588033609</v>
      </c>
      <c r="G349">
        <v>-0.61139644458307885</v>
      </c>
      <c r="H349">
        <v>0.70689338826923631</v>
      </c>
      <c r="I349">
        <v>-0.23408915694744792</v>
      </c>
      <c r="M349">
        <f t="shared" si="10"/>
        <v>2.5350545377629112</v>
      </c>
      <c r="O349">
        <f t="shared" si="11"/>
        <v>-0.41584610456454313</v>
      </c>
    </row>
    <row r="350" spans="1:15">
      <c r="A350">
        <v>-1.0580060916254297</v>
      </c>
      <c r="B350">
        <v>-0.10662461136234924</v>
      </c>
      <c r="C350">
        <v>1.5028808775241487</v>
      </c>
      <c r="D350">
        <v>-0.1821558726078365</v>
      </c>
      <c r="E350">
        <v>1.1102747521363199</v>
      </c>
      <c r="F350">
        <v>-0.60677166402456351</v>
      </c>
      <c r="G350">
        <v>6.9485395215451717E-2</v>
      </c>
      <c r="H350">
        <v>-1.9344770407769829</v>
      </c>
      <c r="I350">
        <v>0.99859789770562202</v>
      </c>
      <c r="M350">
        <f t="shared" si="10"/>
        <v>8.7704889105539916</v>
      </c>
      <c r="O350">
        <f t="shared" si="11"/>
        <v>0.95372625632196828</v>
      </c>
    </row>
    <row r="351" spans="1:15">
      <c r="A351">
        <v>0.75854586611967534</v>
      </c>
      <c r="B351">
        <v>-0.88633214545552619</v>
      </c>
      <c r="C351">
        <v>2.6453199097886682</v>
      </c>
      <c r="D351">
        <v>-0.2022761691478081</v>
      </c>
      <c r="E351">
        <v>-0.17834850041253958</v>
      </c>
      <c r="F351">
        <v>1.9842445908579975</v>
      </c>
      <c r="G351">
        <v>-1.2104965207981877</v>
      </c>
      <c r="H351">
        <v>1.4789748092880473</v>
      </c>
      <c r="I351">
        <v>0.4707362677436322</v>
      </c>
      <c r="M351">
        <f t="shared" si="10"/>
        <v>16.021312674126239</v>
      </c>
      <c r="O351">
        <f t="shared" si="11"/>
        <v>0.33263933599432582</v>
      </c>
    </row>
    <row r="352" spans="1:15">
      <c r="A352">
        <v>-3.3792457543313503</v>
      </c>
      <c r="B352">
        <v>-1.2323789633228444</v>
      </c>
      <c r="C352">
        <v>-0.39428186937584542</v>
      </c>
      <c r="D352">
        <v>0.69560087467834819</v>
      </c>
      <c r="E352">
        <v>-0.85935198512743227</v>
      </c>
      <c r="F352">
        <v>0.24877181203919463</v>
      </c>
      <c r="G352">
        <v>-7.8474613474099897E-2</v>
      </c>
      <c r="H352">
        <v>1.0955614015983883</v>
      </c>
      <c r="I352">
        <v>0.17691036191536114</v>
      </c>
      <c r="M352">
        <f t="shared" si="10"/>
        <v>15.584164845218798</v>
      </c>
      <c r="O352">
        <f t="shared" si="11"/>
        <v>0.12675248945269721</v>
      </c>
    </row>
    <row r="353" spans="1:15">
      <c r="A353">
        <v>6.7130940806237049E-2</v>
      </c>
      <c r="B353">
        <v>-0.58671275837696157</v>
      </c>
      <c r="C353">
        <v>-1.4010947779752314</v>
      </c>
      <c r="D353">
        <v>6.7436758399708197E-2</v>
      </c>
      <c r="E353">
        <v>-0.45440287976816762</v>
      </c>
      <c r="F353">
        <v>-0.25552026272634976</v>
      </c>
      <c r="G353">
        <v>0.50460130296414718</v>
      </c>
      <c r="H353">
        <v>0.26555426302365959</v>
      </c>
      <c r="I353">
        <v>-0.42247620513080619</v>
      </c>
      <c r="M353">
        <f t="shared" si="10"/>
        <v>2.9132668406772573</v>
      </c>
      <c r="O353">
        <f t="shared" si="11"/>
        <v>-0.7000952227191628</v>
      </c>
    </row>
    <row r="354" spans="1:15">
      <c r="A354">
        <v>1.0366056812927127</v>
      </c>
      <c r="B354">
        <v>0.30511159820889588</v>
      </c>
      <c r="C354">
        <v>1.9749677448999137</v>
      </c>
      <c r="D354">
        <v>-0.39260157791431993</v>
      </c>
      <c r="E354">
        <v>-0.88631509242986795</v>
      </c>
      <c r="F354">
        <v>-1.4431543604587205</v>
      </c>
      <c r="G354">
        <v>1.4589159036404453</v>
      </c>
      <c r="H354">
        <v>1.6551621229154989</v>
      </c>
      <c r="I354">
        <v>-0.34496679290896282</v>
      </c>
      <c r="M354">
        <f t="shared" si="10"/>
        <v>12.95852423643492</v>
      </c>
      <c r="O354">
        <f t="shared" si="11"/>
        <v>-0.2710469420845783</v>
      </c>
    </row>
    <row r="355" spans="1:15">
      <c r="A355">
        <v>0.15944351616781205</v>
      </c>
      <c r="B355">
        <v>-1.5406749298563227</v>
      </c>
      <c r="C355">
        <v>1.7742331692716107</v>
      </c>
      <c r="D355">
        <v>-1.1588622328417841</v>
      </c>
      <c r="E355">
        <v>0.16498461263836361</v>
      </c>
      <c r="F355">
        <v>0.60879074226249941</v>
      </c>
      <c r="G355">
        <v>0.62500703279511072</v>
      </c>
      <c r="H355">
        <v>0.29507759791158605</v>
      </c>
      <c r="I355">
        <v>0.41066414269153029</v>
      </c>
      <c r="M355">
        <f t="shared" si="10"/>
        <v>7.7655171580909457</v>
      </c>
      <c r="O355">
        <f t="shared" si="11"/>
        <v>0.41681811534986524</v>
      </c>
    </row>
    <row r="356" spans="1:15">
      <c r="A356">
        <v>9.575614967616275E-2</v>
      </c>
      <c r="B356">
        <v>0.16294507076963782</v>
      </c>
      <c r="C356">
        <v>-0.73736146077862941</v>
      </c>
      <c r="D356">
        <v>-0.85806505012442358</v>
      </c>
      <c r="E356">
        <v>0.15297132449632045</v>
      </c>
      <c r="F356">
        <v>-0.87675061877234839</v>
      </c>
      <c r="G356">
        <v>0.14110241863818374</v>
      </c>
      <c r="H356">
        <v>-8.4153271018294618E-2</v>
      </c>
      <c r="I356">
        <v>1.3433464118861593</v>
      </c>
      <c r="M356">
        <f t="shared" si="10"/>
        <v>2.1347814295800278</v>
      </c>
      <c r="O356">
        <f t="shared" si="11"/>
        <v>2.6004966882119041</v>
      </c>
    </row>
    <row r="357" spans="1:15">
      <c r="A357">
        <v>-0.17739694158080965</v>
      </c>
      <c r="B357">
        <v>-0.65361746237613261</v>
      </c>
      <c r="C357">
        <v>-2.5269400794059038</v>
      </c>
      <c r="D357">
        <v>0.49029722504201345</v>
      </c>
      <c r="E357">
        <v>1.0598682820273098</v>
      </c>
      <c r="F357">
        <v>0.43529780668905005</v>
      </c>
      <c r="G357">
        <v>0.16327817320416216</v>
      </c>
      <c r="H357">
        <v>-0.15071236703079194</v>
      </c>
      <c r="I357">
        <v>0.79023834587133024</v>
      </c>
      <c r="M357">
        <f t="shared" si="10"/>
        <v>8.4466819309737851</v>
      </c>
      <c r="O357">
        <f t="shared" si="11"/>
        <v>0.76905964460337517</v>
      </c>
    </row>
    <row r="358" spans="1:15">
      <c r="A358">
        <v>0.3420041139179375</v>
      </c>
      <c r="B358">
        <v>0.57294073485536501</v>
      </c>
      <c r="C358">
        <v>1.0862368071684614</v>
      </c>
      <c r="D358">
        <v>-1.3445833246805705</v>
      </c>
      <c r="E358">
        <v>-0.82356109487591311</v>
      </c>
      <c r="F358">
        <v>-2.0421066437847912</v>
      </c>
      <c r="G358">
        <v>0.6071513780625537</v>
      </c>
      <c r="H358">
        <v>0.22712129066349007</v>
      </c>
      <c r="I358">
        <v>-0.34889581002062187</v>
      </c>
      <c r="M358">
        <f t="shared" si="10"/>
        <v>8.7017119159890921</v>
      </c>
      <c r="O358">
        <f t="shared" si="11"/>
        <v>-0.33453256219998989</v>
      </c>
    </row>
    <row r="359" spans="1:15">
      <c r="A359">
        <v>0.69792804424650967</v>
      </c>
      <c r="B359">
        <v>-0.15513933249167167</v>
      </c>
      <c r="C359">
        <v>-0.1329817678197287</v>
      </c>
      <c r="D359">
        <v>-5.6754743127385154E-2</v>
      </c>
      <c r="E359">
        <v>-0.99572844192152843</v>
      </c>
      <c r="F359">
        <v>1.4327133612823673</v>
      </c>
      <c r="G359">
        <v>-0.92931486506131478</v>
      </c>
      <c r="H359">
        <v>-1.1000588528986555</v>
      </c>
      <c r="I359">
        <v>1.4442639439948834</v>
      </c>
      <c r="M359">
        <f t="shared" si="10"/>
        <v>5.6499753227847638</v>
      </c>
      <c r="O359">
        <f t="shared" si="11"/>
        <v>1.7185741982677725</v>
      </c>
    </row>
    <row r="360" spans="1:15">
      <c r="A360">
        <v>0.49643631427898072</v>
      </c>
      <c r="B360">
        <v>-0.5028300620324444</v>
      </c>
      <c r="C360">
        <v>1.0785652193590067</v>
      </c>
      <c r="D360">
        <v>-0.13289536582306027</v>
      </c>
      <c r="E360">
        <v>-1.6803051039460115</v>
      </c>
      <c r="F360">
        <v>0.43131421989528462</v>
      </c>
      <c r="G360">
        <v>-0.66250777308596298</v>
      </c>
      <c r="H360">
        <v>-2.7059286367148161</v>
      </c>
      <c r="I360">
        <v>-0.70698661147616804</v>
      </c>
      <c r="M360">
        <f t="shared" si="10"/>
        <v>12.450674731110157</v>
      </c>
      <c r="O360">
        <f t="shared" si="11"/>
        <v>-0.56670851639410957</v>
      </c>
    </row>
    <row r="361" spans="1:15">
      <c r="A361">
        <v>-1.2536611393443309</v>
      </c>
      <c r="B361">
        <v>-0.13732801562582608</v>
      </c>
      <c r="C361">
        <v>0.24739733817114029</v>
      </c>
      <c r="D361">
        <v>9.8334567155689001E-2</v>
      </c>
      <c r="E361">
        <v>0.74439185482333414</v>
      </c>
      <c r="F361">
        <v>0.33983496905420907</v>
      </c>
      <c r="G361">
        <v>2.3094980861060321</v>
      </c>
      <c r="H361">
        <v>-0.71587237471248955</v>
      </c>
      <c r="I361">
        <v>1.0163921615458094</v>
      </c>
      <c r="M361">
        <f t="shared" si="10"/>
        <v>8.1772620725330381</v>
      </c>
      <c r="O361">
        <f t="shared" si="11"/>
        <v>1.005315415944646</v>
      </c>
    </row>
    <row r="362" spans="1:15">
      <c r="A362">
        <v>0.24211999516410287</v>
      </c>
      <c r="B362">
        <v>-0.85910642155795358</v>
      </c>
      <c r="C362">
        <v>0.61447735788533464</v>
      </c>
      <c r="D362">
        <v>-0.36940264180884697</v>
      </c>
      <c r="E362">
        <v>1.000144038698636</v>
      </c>
      <c r="F362">
        <v>-1.466198682464892</v>
      </c>
      <c r="G362">
        <v>-0.55142777455330361</v>
      </c>
      <c r="H362">
        <v>-0.54238626034930348</v>
      </c>
      <c r="I362">
        <v>-1.0861640475923195E-2</v>
      </c>
      <c r="M362">
        <f t="shared" si="10"/>
        <v>5.0590087913201902</v>
      </c>
      <c r="O362">
        <f t="shared" si="11"/>
        <v>-1.3658647590032548E-2</v>
      </c>
    </row>
    <row r="363" spans="1:15">
      <c r="A363">
        <v>0.45131741899240296</v>
      </c>
      <c r="B363">
        <v>1.4666602510260418</v>
      </c>
      <c r="C363">
        <v>0.73013211476791184</v>
      </c>
      <c r="D363">
        <v>0.75092657425557263</v>
      </c>
      <c r="E363">
        <v>0.72384409577352926</v>
      </c>
      <c r="F363">
        <v>-0.24658561414980795</v>
      </c>
      <c r="G363">
        <v>0.65259428083663806</v>
      </c>
      <c r="H363">
        <v>-0.12763848644681275</v>
      </c>
      <c r="I363">
        <v>3.591412678360939</v>
      </c>
      <c r="M363">
        <f t="shared" si="10"/>
        <v>4.478688948259367</v>
      </c>
      <c r="O363">
        <f t="shared" si="11"/>
        <v>4.7999294534096428</v>
      </c>
    </row>
    <row r="364" spans="1:15">
      <c r="A364">
        <v>-0.70567466536886059</v>
      </c>
      <c r="B364">
        <v>1.7660295270616189</v>
      </c>
      <c r="C364">
        <v>0.38758798837079667</v>
      </c>
      <c r="D364">
        <v>0.41965222408180125</v>
      </c>
      <c r="E364">
        <v>0.92239361038082279</v>
      </c>
      <c r="F364">
        <v>0.36135816117166542</v>
      </c>
      <c r="G364">
        <v>0.53602434491040185</v>
      </c>
      <c r="H364">
        <v>0.28912040761497337</v>
      </c>
      <c r="I364">
        <v>-0.28530280360428151</v>
      </c>
      <c r="M364">
        <f t="shared" si="10"/>
        <v>5.2954718632558722</v>
      </c>
      <c r="O364">
        <f t="shared" si="11"/>
        <v>-0.35067007034755998</v>
      </c>
    </row>
    <row r="365" spans="1:15">
      <c r="A365">
        <v>-0.91995843831682578</v>
      </c>
      <c r="B365">
        <v>-1.6858029994182289</v>
      </c>
      <c r="C365">
        <v>0.59516651162994094</v>
      </c>
      <c r="D365">
        <v>5.2577888709492981E-2</v>
      </c>
      <c r="E365">
        <v>1.1322572390781716</v>
      </c>
      <c r="F365">
        <v>1.1605925465119071</v>
      </c>
      <c r="G365">
        <v>-0.38390453482861631</v>
      </c>
      <c r="H365">
        <v>-0.63154402596410364</v>
      </c>
      <c r="I365">
        <v>-0.26295083443983458</v>
      </c>
      <c r="M365">
        <f t="shared" si="10"/>
        <v>7.2204549550815722</v>
      </c>
      <c r="O365">
        <f t="shared" si="11"/>
        <v>-0.27678163173540749</v>
      </c>
    </row>
    <row r="366" spans="1:15">
      <c r="A366">
        <v>5.6403450798825361E-2</v>
      </c>
      <c r="B366">
        <v>-2.8513795768958516E-2</v>
      </c>
      <c r="C366">
        <v>-0.41707153286552057</v>
      </c>
      <c r="D366">
        <v>-1.9563321984605864</v>
      </c>
      <c r="E366">
        <v>0.69160023485892452</v>
      </c>
      <c r="F366">
        <v>-1.2302552931942046</v>
      </c>
      <c r="G366">
        <v>-2.1553569240495563</v>
      </c>
      <c r="H366">
        <v>0.33739070204319432</v>
      </c>
      <c r="I366">
        <v>3.1431000024895184E-2</v>
      </c>
      <c r="M366">
        <f t="shared" si="10"/>
        <v>10.756413647234439</v>
      </c>
      <c r="O366">
        <f t="shared" si="11"/>
        <v>2.710625034050405E-2</v>
      </c>
    </row>
    <row r="367" spans="1:15">
      <c r="A367">
        <v>-0.80557583714835346</v>
      </c>
      <c r="B367">
        <v>0.1580542630108539</v>
      </c>
      <c r="C367">
        <v>1.0887674761761446</v>
      </c>
      <c r="D367">
        <v>-6.0533693613251671E-2</v>
      </c>
      <c r="E367">
        <v>1.1144811651320197</v>
      </c>
      <c r="F367">
        <v>-9.2129539552843198E-2</v>
      </c>
      <c r="G367">
        <v>0.34777599466906395</v>
      </c>
      <c r="H367">
        <v>-0.91110223365831189</v>
      </c>
      <c r="I367">
        <v>-1.3220596883911639</v>
      </c>
      <c r="M367">
        <f t="shared" si="10"/>
        <v>4.0646240668320734</v>
      </c>
      <c r="O367">
        <f t="shared" si="11"/>
        <v>-1.8547520701100761</v>
      </c>
    </row>
    <row r="368" spans="1:15">
      <c r="A368">
        <v>-0.54044676289777271</v>
      </c>
      <c r="B368">
        <v>0.60301090343273245</v>
      </c>
      <c r="C368">
        <v>-5.5734972193022259E-2</v>
      </c>
      <c r="D368">
        <v>2.3219035938382149</v>
      </c>
      <c r="E368">
        <v>1.4381885193870403</v>
      </c>
      <c r="F368">
        <v>-0.59739249991253018</v>
      </c>
      <c r="G368">
        <v>2.1844425646122545</v>
      </c>
      <c r="H368">
        <v>1.2017289918730967</v>
      </c>
      <c r="I368">
        <v>0.40293798519996926</v>
      </c>
      <c r="M368">
        <f t="shared" si="10"/>
        <v>14.691253443636139</v>
      </c>
      <c r="O368">
        <f t="shared" si="11"/>
        <v>0.29734030223110836</v>
      </c>
    </row>
    <row r="369" spans="1:15">
      <c r="A369">
        <v>1.0354983714933041</v>
      </c>
      <c r="B369">
        <v>-0.57990064306068234</v>
      </c>
      <c r="C369">
        <v>0.27920805223402567</v>
      </c>
      <c r="D369">
        <v>0.14369675227499101</v>
      </c>
      <c r="E369">
        <v>0.47452431317651644</v>
      </c>
      <c r="F369">
        <v>0.56208818932645954</v>
      </c>
      <c r="G369">
        <v>1.4426359484787099</v>
      </c>
      <c r="H369">
        <v>0.99128328656661324</v>
      </c>
      <c r="I369">
        <v>1.154296569438884</v>
      </c>
      <c r="M369">
        <f t="shared" si="10"/>
        <v>5.1121050166794912</v>
      </c>
      <c r="O369">
        <f t="shared" si="11"/>
        <v>1.4439844453201669</v>
      </c>
    </row>
    <row r="370" spans="1:15">
      <c r="A370">
        <v>0.67326936914469115</v>
      </c>
      <c r="B370">
        <v>0.62016169977141544</v>
      </c>
      <c r="C370">
        <v>1.088196768250782</v>
      </c>
      <c r="D370">
        <v>-0.35490870686771814</v>
      </c>
      <c r="E370">
        <v>1.0639541869750246</v>
      </c>
      <c r="F370">
        <v>-0.6379855221894104</v>
      </c>
      <c r="G370">
        <v>-1.3741191651206464</v>
      </c>
      <c r="H370">
        <v>0.24339215087820776</v>
      </c>
      <c r="I370">
        <v>-4.7260755309253E-2</v>
      </c>
      <c r="M370">
        <f t="shared" si="10"/>
        <v>5.6344918314997869</v>
      </c>
      <c r="O370">
        <f t="shared" si="11"/>
        <v>-5.6314246151617717E-2</v>
      </c>
    </row>
    <row r="371" spans="1:15">
      <c r="A371">
        <v>0.62188405536289793</v>
      </c>
      <c r="B371">
        <v>-0.30894625524524599</v>
      </c>
      <c r="C371">
        <v>-1.1151541912113316E-2</v>
      </c>
      <c r="D371">
        <v>0.60847014538012445</v>
      </c>
      <c r="E371">
        <v>1.6449621398351155</v>
      </c>
      <c r="F371">
        <v>0.99569660960696638</v>
      </c>
      <c r="G371">
        <v>1.5329578673117794</v>
      </c>
      <c r="H371">
        <v>-1.0032454156316817</v>
      </c>
      <c r="I371">
        <v>-0.41660086935735308</v>
      </c>
      <c r="M371">
        <f t="shared" si="10"/>
        <v>7.9063212084633863</v>
      </c>
      <c r="O371">
        <f t="shared" si="11"/>
        <v>-0.41906166888862517</v>
      </c>
    </row>
    <row r="372" spans="1:15">
      <c r="A372">
        <v>1.4176021068124101</v>
      </c>
      <c r="B372">
        <v>-7.7152435551397502E-2</v>
      </c>
      <c r="C372">
        <v>0.54263409765553661</v>
      </c>
      <c r="D372">
        <v>1.5000023267930374</v>
      </c>
      <c r="E372">
        <v>-0.91589299699990079</v>
      </c>
      <c r="F372">
        <v>1.5133718989090994</v>
      </c>
      <c r="G372">
        <v>2.2334279492497444</v>
      </c>
      <c r="H372">
        <v>0.10265694072586484</v>
      </c>
      <c r="I372">
        <v>0.2877436600101646</v>
      </c>
      <c r="M372">
        <f t="shared" si="10"/>
        <v>12.687900314203768</v>
      </c>
      <c r="O372">
        <f t="shared" si="11"/>
        <v>0.22848404458582816</v>
      </c>
    </row>
    <row r="373" spans="1:15">
      <c r="A373">
        <v>8.2732185546774417E-2</v>
      </c>
      <c r="B373">
        <v>0.22334802451950964</v>
      </c>
      <c r="C373">
        <v>0.51177494242438115</v>
      </c>
      <c r="D373">
        <v>1.1859356163768098</v>
      </c>
      <c r="E373">
        <v>0.62523668020730838</v>
      </c>
      <c r="F373">
        <v>1.2041982699884102</v>
      </c>
      <c r="G373">
        <v>0.50266407924937084</v>
      </c>
      <c r="H373">
        <v>-0.96373696578666568</v>
      </c>
      <c r="I373">
        <v>0.43679847294697538</v>
      </c>
      <c r="M373">
        <f t="shared" si="10"/>
        <v>4.7475603279776779</v>
      </c>
      <c r="O373">
        <f t="shared" si="11"/>
        <v>0.56701018344942655</v>
      </c>
    </row>
    <row r="374" spans="1:15">
      <c r="A374">
        <v>0.5924130164203234</v>
      </c>
      <c r="B374">
        <v>-1.7621459846850485</v>
      </c>
      <c r="C374">
        <v>1.0114581527886912</v>
      </c>
      <c r="D374">
        <v>0.86927684606052935</v>
      </c>
      <c r="E374">
        <v>-0.8116148819681257</v>
      </c>
      <c r="F374">
        <v>-0.33598780646570958</v>
      </c>
      <c r="G374">
        <v>-0.33195533433172386</v>
      </c>
      <c r="H374">
        <v>1.5956857168930583</v>
      </c>
      <c r="I374">
        <v>1.4024226402398199</v>
      </c>
      <c r="M374">
        <f t="shared" si="10"/>
        <v>8.6628152571190906</v>
      </c>
      <c r="O374">
        <f t="shared" si="11"/>
        <v>1.3477035779866313</v>
      </c>
    </row>
    <row r="375" spans="1:15">
      <c r="A375">
        <v>0.88567730927024968</v>
      </c>
      <c r="B375">
        <v>-1.7940874386113137</v>
      </c>
      <c r="C375">
        <v>0.72659531724639237</v>
      </c>
      <c r="D375">
        <v>0.22407903088605963</v>
      </c>
      <c r="E375">
        <v>-4.9926711653824896E-2</v>
      </c>
      <c r="F375">
        <v>1.1660449672490358</v>
      </c>
      <c r="G375">
        <v>1.5197201719274744</v>
      </c>
      <c r="H375">
        <v>-7.3026740210480057E-2</v>
      </c>
      <c r="I375">
        <v>-0.56027147365966812</v>
      </c>
      <c r="M375">
        <f t="shared" si="10"/>
        <v>8.258362048598725</v>
      </c>
      <c r="O375">
        <f t="shared" si="11"/>
        <v>-0.55143781552158277</v>
      </c>
    </row>
    <row r="376" spans="1:15">
      <c r="A376">
        <v>-3.2674734029569663E-2</v>
      </c>
      <c r="B376">
        <v>-0.11530460142239463</v>
      </c>
      <c r="C376">
        <v>-1.3372164175962098</v>
      </c>
      <c r="D376">
        <v>-0.49357822717865929</v>
      </c>
      <c r="E376">
        <v>0.39120322981034406</v>
      </c>
      <c r="F376">
        <v>-1.1137944966321811</v>
      </c>
      <c r="G376">
        <v>-2.0696461433544755</v>
      </c>
      <c r="H376">
        <v>-0.21860500964976382</v>
      </c>
      <c r="I376">
        <v>-0.41713292375789024</v>
      </c>
      <c r="M376">
        <f t="shared" si="10"/>
        <v>7.7709314598749559</v>
      </c>
      <c r="O376">
        <f t="shared" si="11"/>
        <v>-0.4232363143227989</v>
      </c>
    </row>
    <row r="377" spans="1:15">
      <c r="A377">
        <v>0.37473910197149962</v>
      </c>
      <c r="B377">
        <v>9.7404608823126182E-2</v>
      </c>
      <c r="C377">
        <v>0.16384205991926137</v>
      </c>
      <c r="D377">
        <v>-0.95980794867500663</v>
      </c>
      <c r="E377">
        <v>-0.65560470829950646</v>
      </c>
      <c r="F377">
        <v>-0.6628465598623734</v>
      </c>
      <c r="G377">
        <v>-0.91210949904052541</v>
      </c>
      <c r="H377">
        <v>0.35965967981610447</v>
      </c>
      <c r="I377">
        <v>-1.9302569853607565</v>
      </c>
      <c r="M377">
        <f t="shared" si="10"/>
        <v>2.9284744902959479</v>
      </c>
      <c r="O377">
        <f t="shared" si="11"/>
        <v>-3.1903578847984764</v>
      </c>
    </row>
    <row r="378" spans="1:15">
      <c r="A378">
        <v>-0.79531673691235483</v>
      </c>
      <c r="B378">
        <v>-1.7994352674577385E-2</v>
      </c>
      <c r="C378">
        <v>1.0650296644598711</v>
      </c>
      <c r="D378">
        <v>-0.38324628803820815</v>
      </c>
      <c r="E378">
        <v>-0.33238848118344322</v>
      </c>
      <c r="F378">
        <v>-0.85013198258820921</v>
      </c>
      <c r="G378">
        <v>-4.3155523599125445E-3</v>
      </c>
      <c r="H378">
        <v>0.16616695575066842</v>
      </c>
      <c r="I378">
        <v>0.11769088814617135</v>
      </c>
      <c r="M378">
        <f t="shared" si="10"/>
        <v>2.7748549836340755</v>
      </c>
      <c r="O378">
        <f t="shared" si="11"/>
        <v>0.19983322073688134</v>
      </c>
    </row>
    <row r="379" spans="1:15">
      <c r="A379">
        <v>0.84912926467950456</v>
      </c>
      <c r="B379">
        <v>0.91329184215283021</v>
      </c>
      <c r="C379">
        <v>0.21361415747378487</v>
      </c>
      <c r="D379">
        <v>1.8557784642325714</v>
      </c>
      <c r="E379">
        <v>1.9531398720573634E-3</v>
      </c>
      <c r="F379">
        <v>0.22999643078946974</v>
      </c>
      <c r="G379">
        <v>-1.0761141311377287</v>
      </c>
      <c r="H379">
        <v>0.65351969169569202</v>
      </c>
      <c r="I379">
        <v>-9.3407379608834162E-2</v>
      </c>
      <c r="M379">
        <f t="shared" si="10"/>
        <v>6.6826789972602993</v>
      </c>
      <c r="O379">
        <f t="shared" si="11"/>
        <v>-0.10219999679734477</v>
      </c>
    </row>
    <row r="380" spans="1:15">
      <c r="A380">
        <v>-1.243074621015694</v>
      </c>
      <c r="B380">
        <v>-2.3418760974891484</v>
      </c>
      <c r="C380">
        <v>-0.71982867666520178</v>
      </c>
      <c r="D380">
        <v>-0.40394752431893721</v>
      </c>
      <c r="E380">
        <v>1.387738848279696</v>
      </c>
      <c r="F380">
        <v>0.26108295969606843</v>
      </c>
      <c r="G380">
        <v>-0.30887008506397251</v>
      </c>
      <c r="H380">
        <v>2.0881452655885369</v>
      </c>
      <c r="I380">
        <v>1.1895849638676737</v>
      </c>
      <c r="M380">
        <f t="shared" si="10"/>
        <v>14.160679898072852</v>
      </c>
      <c r="O380">
        <f t="shared" si="11"/>
        <v>0.89412534742730987</v>
      </c>
    </row>
    <row r="381" spans="1:15">
      <c r="A381">
        <v>0.90983803602284752</v>
      </c>
      <c r="B381">
        <v>-0.50510152505012229</v>
      </c>
      <c r="C381">
        <v>-0.13416411093203351</v>
      </c>
      <c r="D381">
        <v>0.30059482014621608</v>
      </c>
      <c r="E381">
        <v>-1.7020283848978579</v>
      </c>
      <c r="F381">
        <v>0.89680042947293259</v>
      </c>
      <c r="G381">
        <v>-0.94419192464556545</v>
      </c>
      <c r="H381">
        <v>0.87278976934612729</v>
      </c>
      <c r="I381">
        <v>-0.44069793148082681</v>
      </c>
      <c r="M381">
        <f t="shared" si="10"/>
        <v>6.5457020623048017</v>
      </c>
      <c r="O381">
        <f t="shared" si="11"/>
        <v>-0.48720068319127496</v>
      </c>
    </row>
    <row r="382" spans="1:15">
      <c r="A382">
        <v>8.4445446191239171E-2</v>
      </c>
      <c r="B382">
        <v>-1.7776892491383478</v>
      </c>
      <c r="C382">
        <v>-1.3521457731258124</v>
      </c>
      <c r="D382">
        <v>0.75784100772580132</v>
      </c>
      <c r="E382">
        <v>0.3684624516608892</v>
      </c>
      <c r="F382">
        <v>-0.62658500610268675</v>
      </c>
      <c r="G382">
        <v>0.47953903958841693</v>
      </c>
      <c r="H382">
        <v>0.59651938499882817</v>
      </c>
      <c r="I382">
        <v>-1.1783072295656893</v>
      </c>
      <c r="M382">
        <f t="shared" si="10"/>
        <v>6.6840976999827779</v>
      </c>
      <c r="O382">
        <f t="shared" si="11"/>
        <v>-1.2890867402200079</v>
      </c>
    </row>
    <row r="383" spans="1:15">
      <c r="A383">
        <v>0.52594259614124894</v>
      </c>
      <c r="B383">
        <v>1.3108456187183037</v>
      </c>
      <c r="C383">
        <v>-1.3606995707959868</v>
      </c>
      <c r="D383">
        <v>1.4473062037723139</v>
      </c>
      <c r="E383">
        <v>1.0966664376610424</v>
      </c>
      <c r="F383">
        <v>0.34497929846111219</v>
      </c>
      <c r="G383">
        <v>4.6545665099984035E-2</v>
      </c>
      <c r="H383">
        <v>-4.7004959924379364E-2</v>
      </c>
      <c r="I383">
        <v>-0.13145154298399575</v>
      </c>
      <c r="M383">
        <f t="shared" si="10"/>
        <v>7.2671943770469527</v>
      </c>
      <c r="O383">
        <f t="shared" si="11"/>
        <v>-0.13792001429140388</v>
      </c>
    </row>
    <row r="384" spans="1:15">
      <c r="A384">
        <v>0.38633174881397281</v>
      </c>
      <c r="B384">
        <v>1.0094368008140009</v>
      </c>
      <c r="C384">
        <v>0.46550894694519229</v>
      </c>
      <c r="D384">
        <v>0.22212589101400226</v>
      </c>
      <c r="E384">
        <v>0.53371195463114418</v>
      </c>
      <c r="F384">
        <v>-0.92475602286867797</v>
      </c>
      <c r="G384">
        <v>-1.9951494323322549</v>
      </c>
      <c r="H384">
        <v>0.78755647336947732</v>
      </c>
      <c r="I384">
        <v>-9.5692485047038645E-2</v>
      </c>
      <c r="M384">
        <f t="shared" si="10"/>
        <v>7.175141974554033</v>
      </c>
      <c r="O384">
        <f t="shared" si="11"/>
        <v>-0.10104331291310184</v>
      </c>
    </row>
    <row r="385" spans="1:15">
      <c r="A385">
        <v>1.0665780791896395</v>
      </c>
      <c r="B385">
        <v>-0.71810291046858765</v>
      </c>
      <c r="C385">
        <v>-0.56599219533381984</v>
      </c>
      <c r="D385">
        <v>0.69482439357670955</v>
      </c>
      <c r="E385">
        <v>-1.2168152352387551</v>
      </c>
      <c r="F385">
        <v>0.38828829929116182</v>
      </c>
      <c r="G385">
        <v>-2.1651794668287039</v>
      </c>
      <c r="H385">
        <v>-0.68289409682620317</v>
      </c>
      <c r="I385">
        <v>2.1692903828807175</v>
      </c>
      <c r="M385">
        <f t="shared" si="10"/>
        <v>9.2421422832516331</v>
      </c>
      <c r="O385">
        <f t="shared" si="11"/>
        <v>2.0182564973887316</v>
      </c>
    </row>
    <row r="386" spans="1:15">
      <c r="A386">
        <v>-0.28350086722639389</v>
      </c>
      <c r="B386">
        <v>0.78977336670504883</v>
      </c>
      <c r="C386">
        <v>-0.38642610888928175</v>
      </c>
      <c r="D386">
        <v>0.18059836293105036</v>
      </c>
      <c r="E386">
        <v>1.1242946129641496</v>
      </c>
      <c r="F386">
        <v>0.32464754440297838</v>
      </c>
      <c r="G386">
        <v>0.32686330087017268</v>
      </c>
      <c r="H386">
        <v>0.5728065843868535</v>
      </c>
      <c r="I386">
        <v>-1.2915415936731733</v>
      </c>
      <c r="M386">
        <f t="shared" ref="M386:M449" si="12">A386*A386+B386*B386+C386*C386+D386*D386+E386*E386+F386*F386+G386*G386+H386*H386</f>
        <v>2.6904370241992006</v>
      </c>
      <c r="O386">
        <f t="shared" ref="O386:O449" si="13">I386/SQRT(M386/8)</f>
        <v>-2.2271115751296757</v>
      </c>
    </row>
    <row r="387" spans="1:15">
      <c r="A387">
        <v>-0.20672814571298659</v>
      </c>
      <c r="B387">
        <v>-0.85097781266085804</v>
      </c>
      <c r="C387">
        <v>0.12568193596962374</v>
      </c>
      <c r="D387">
        <v>2.2574931790586561</v>
      </c>
      <c r="E387">
        <v>1.7764705262379721E-2</v>
      </c>
      <c r="F387">
        <v>0.27304963623464573</v>
      </c>
      <c r="G387">
        <v>0.86042973634903319</v>
      </c>
      <c r="H387">
        <v>-0.26013594833784737</v>
      </c>
      <c r="I387">
        <v>0.70352371039916761</v>
      </c>
      <c r="M387">
        <f t="shared" si="12"/>
        <v>6.7618528978086472</v>
      </c>
      <c r="O387">
        <f t="shared" si="13"/>
        <v>0.76522803578775411</v>
      </c>
    </row>
    <row r="388" spans="1:15">
      <c r="A388">
        <v>0.81274947660858743</v>
      </c>
      <c r="B388">
        <v>-1.2688519746006932</v>
      </c>
      <c r="C388">
        <v>-8.8562046585138887E-2</v>
      </c>
      <c r="D388">
        <v>-8.8521119323559105E-2</v>
      </c>
      <c r="E388">
        <v>0.62239678300102241</v>
      </c>
      <c r="F388">
        <v>-0.78503148870368022</v>
      </c>
      <c r="G388">
        <v>1.8460559658706188</v>
      </c>
      <c r="H388">
        <v>0.67380597101873718</v>
      </c>
      <c r="I388">
        <v>0.25461986297159456</v>
      </c>
      <c r="M388">
        <f t="shared" si="12"/>
        <v>7.1518155792906004</v>
      </c>
      <c r="O388">
        <f t="shared" si="13"/>
        <v>0.26929551475557101</v>
      </c>
    </row>
    <row r="389" spans="1:15">
      <c r="A389">
        <v>-9.3723429017700255E-2</v>
      </c>
      <c r="B389">
        <v>3.0649243853986263</v>
      </c>
      <c r="C389">
        <v>0.52719315135618672</v>
      </c>
      <c r="D389">
        <v>-0.80955487646861002</v>
      </c>
      <c r="E389">
        <v>-0.50709900278889108</v>
      </c>
      <c r="F389">
        <v>0.41327211874886416</v>
      </c>
      <c r="G389">
        <v>0.2611864147183951</v>
      </c>
      <c r="H389">
        <v>-1.6213925846386701</v>
      </c>
      <c r="I389">
        <v>0.86584805103484541</v>
      </c>
      <c r="M389">
        <f t="shared" si="12"/>
        <v>13.460932785728337</v>
      </c>
      <c r="O389">
        <f t="shared" si="13"/>
        <v>0.66749666373609517</v>
      </c>
    </row>
    <row r="390" spans="1:15">
      <c r="A390">
        <v>-0.1665239324211143</v>
      </c>
      <c r="B390">
        <v>-1.3339922588784248</v>
      </c>
      <c r="C390">
        <v>-0.94363485914072953</v>
      </c>
      <c r="D390">
        <v>-0.82364977060933597</v>
      </c>
      <c r="E390">
        <v>0.24057726477622055</v>
      </c>
      <c r="F390">
        <v>-1.0359144653193653</v>
      </c>
      <c r="G390">
        <v>-1.3781846064375713</v>
      </c>
      <c r="H390">
        <v>-2.1818232198711485</v>
      </c>
      <c r="I390">
        <v>0.62940557654656004</v>
      </c>
      <c r="M390">
        <f t="shared" si="12"/>
        <v>11.166852830802414</v>
      </c>
      <c r="O390">
        <f t="shared" si="13"/>
        <v>0.53273371612292086</v>
      </c>
    </row>
    <row r="391" spans="1:15">
      <c r="A391">
        <v>1.0209214451606385</v>
      </c>
      <c r="B391">
        <v>0.4631317551684333</v>
      </c>
      <c r="C391">
        <v>-0.57815782383840997</v>
      </c>
      <c r="D391">
        <v>-1.65391611517407E-2</v>
      </c>
      <c r="E391">
        <v>0.26883299142355099</v>
      </c>
      <c r="F391">
        <v>0.13049429981037974</v>
      </c>
      <c r="G391">
        <v>2.2238418750930578</v>
      </c>
      <c r="H391">
        <v>-0.95114955911412835</v>
      </c>
      <c r="I391">
        <v>-1.7608726921025664</v>
      </c>
      <c r="M391">
        <f t="shared" si="12"/>
        <v>7.5307697417325938</v>
      </c>
      <c r="O391">
        <f t="shared" si="13"/>
        <v>-1.814902368520295</v>
      </c>
    </row>
    <row r="392" spans="1:15">
      <c r="A392">
        <v>0.39047222344379406</v>
      </c>
      <c r="B392">
        <v>0.22702351998304948</v>
      </c>
      <c r="C392">
        <v>0.60158527048770338</v>
      </c>
      <c r="D392">
        <v>9.4314600573852658E-3</v>
      </c>
      <c r="E392">
        <v>0.64755681705719326</v>
      </c>
      <c r="F392">
        <v>-1.2360965229163412</v>
      </c>
      <c r="G392">
        <v>0.54889255807211157</v>
      </c>
      <c r="H392">
        <v>-1.3153930922271684</v>
      </c>
      <c r="I392">
        <v>-1.8265018297825009</v>
      </c>
      <c r="M392">
        <f t="shared" si="12"/>
        <v>4.5448084986822224</v>
      </c>
      <c r="O392">
        <f t="shared" si="13"/>
        <v>-2.4233007176508052</v>
      </c>
    </row>
    <row r="393" spans="1:15">
      <c r="A393">
        <v>0.10951680451398715</v>
      </c>
      <c r="B393">
        <v>-0.38524035517184529</v>
      </c>
      <c r="C393">
        <v>1.6300828065141104</v>
      </c>
      <c r="D393">
        <v>0.62049707594269421</v>
      </c>
      <c r="E393">
        <v>0.56201770348707214</v>
      </c>
      <c r="F393">
        <v>5.1431925385259092E-2</v>
      </c>
      <c r="G393">
        <v>-0.82176484283991158</v>
      </c>
      <c r="H393">
        <v>0.2846547886292683</v>
      </c>
      <c r="I393">
        <v>0.38649886846542358</v>
      </c>
      <c r="M393">
        <f t="shared" si="12"/>
        <v>4.2774255866692314</v>
      </c>
      <c r="O393">
        <f t="shared" si="13"/>
        <v>0.52856936532441079</v>
      </c>
    </row>
    <row r="394" spans="1:15">
      <c r="A394">
        <v>1.2176860764157027</v>
      </c>
      <c r="B394">
        <v>-1.1150973477924708</v>
      </c>
      <c r="C394">
        <v>-0.46789295993221458</v>
      </c>
      <c r="D394">
        <v>-1.4413762983167544</v>
      </c>
      <c r="E394">
        <v>-1.0581243259366602</v>
      </c>
      <c r="F394">
        <v>-2.367287379456684</v>
      </c>
      <c r="G394">
        <v>0.20742845663335174</v>
      </c>
      <c r="H394">
        <v>-0.25988015295297373</v>
      </c>
      <c r="I394">
        <v>-0.20970674086129293</v>
      </c>
      <c r="M394">
        <f t="shared" si="12"/>
        <v>11.856931815647872</v>
      </c>
      <c r="O394">
        <f t="shared" si="13"/>
        <v>-0.17225475651643246</v>
      </c>
    </row>
    <row r="395" spans="1:15">
      <c r="A395">
        <v>0.39141468732850626</v>
      </c>
      <c r="B395">
        <v>-0.14079546417633537</v>
      </c>
      <c r="C395">
        <v>0.17703541743685491</v>
      </c>
      <c r="D395">
        <v>-0.37985046219546348</v>
      </c>
      <c r="E395">
        <v>0.11012389222742058</v>
      </c>
      <c r="F395">
        <v>-0.26630459615262225</v>
      </c>
      <c r="G395">
        <v>0.86815134636708535</v>
      </c>
      <c r="H395">
        <v>-1.8570381143945269</v>
      </c>
      <c r="I395">
        <v>2.2728090698365122</v>
      </c>
      <c r="M395">
        <f t="shared" si="12"/>
        <v>4.6339794609305418</v>
      </c>
      <c r="O395">
        <f t="shared" si="13"/>
        <v>2.9862825397296944</v>
      </c>
    </row>
    <row r="396" spans="1:15">
      <c r="A396">
        <v>-0.23597408471687231</v>
      </c>
      <c r="B396">
        <v>1.0472513167769648</v>
      </c>
      <c r="C396">
        <v>-1.2566215445986018</v>
      </c>
      <c r="D396">
        <v>-0.22281938072410412</v>
      </c>
      <c r="E396">
        <v>0.71736167228664272</v>
      </c>
      <c r="F396">
        <v>1.1457450455054641</v>
      </c>
      <c r="G396">
        <v>-1.035755303746555</v>
      </c>
      <c r="H396">
        <v>0.56235421652672812</v>
      </c>
      <c r="I396">
        <v>-0.14205284060153645</v>
      </c>
      <c r="M396">
        <f t="shared" si="12"/>
        <v>5.9975360641754163</v>
      </c>
      <c r="O396">
        <f t="shared" si="13"/>
        <v>-0.1640621815372153</v>
      </c>
    </row>
    <row r="397" spans="1:15">
      <c r="A397">
        <v>-0.75877778726862743</v>
      </c>
      <c r="B397">
        <v>0.35887751437257975</v>
      </c>
      <c r="C397">
        <v>-1.1967540558543988</v>
      </c>
      <c r="D397">
        <v>0.23646862246096134</v>
      </c>
      <c r="E397">
        <v>-0.31832882996241096</v>
      </c>
      <c r="F397">
        <v>0.26770294425659813</v>
      </c>
      <c r="G397">
        <v>-0.68885810833307914</v>
      </c>
      <c r="H397">
        <v>-0.29085413189022802</v>
      </c>
      <c r="I397">
        <v>-8.601205081504304E-2</v>
      </c>
      <c r="M397">
        <f t="shared" si="12"/>
        <v>2.924794210189789</v>
      </c>
      <c r="O397">
        <f t="shared" si="13"/>
        <v>-0.14225142943014235</v>
      </c>
    </row>
    <row r="398" spans="1:15">
      <c r="A398">
        <v>-1.4739498510607518E-2</v>
      </c>
      <c r="B398">
        <v>0.4533251285465667</v>
      </c>
      <c r="C398">
        <v>-1.3972021406516433</v>
      </c>
      <c r="D398">
        <v>-0.43726345211325679</v>
      </c>
      <c r="E398">
        <v>-0.12843884178437293</v>
      </c>
      <c r="F398">
        <v>0.45393903747026343</v>
      </c>
      <c r="G398">
        <v>0.827562871563714</v>
      </c>
      <c r="H398">
        <v>-1.5762816474307328</v>
      </c>
      <c r="I398">
        <v>-1.4673969417344779</v>
      </c>
      <c r="M398">
        <f t="shared" si="12"/>
        <v>5.741175397619708</v>
      </c>
      <c r="O398">
        <f t="shared" si="13"/>
        <v>-1.7321767121918159</v>
      </c>
    </row>
    <row r="399" spans="1:15">
      <c r="A399">
        <v>0.11728388926712796</v>
      </c>
      <c r="B399">
        <v>-1.3228009265731089</v>
      </c>
      <c r="C399">
        <v>-0.75587195169646293</v>
      </c>
      <c r="D399">
        <v>-0.61685113905696198</v>
      </c>
      <c r="E399">
        <v>-6.7250311985844746E-2</v>
      </c>
      <c r="F399">
        <v>1.4391434888239019</v>
      </c>
      <c r="G399">
        <v>0.13792487152386457</v>
      </c>
      <c r="H399">
        <v>-0.34574441087897867</v>
      </c>
      <c r="I399">
        <v>0.38088842302386183</v>
      </c>
      <c r="M399">
        <f t="shared" si="12"/>
        <v>4.9296245908669425</v>
      </c>
      <c r="O399">
        <f t="shared" si="13"/>
        <v>0.48521681461698352</v>
      </c>
    </row>
    <row r="400" spans="1:15">
      <c r="A400">
        <v>1.5230807548505254</v>
      </c>
      <c r="B400">
        <v>0.13282260624691844</v>
      </c>
      <c r="C400">
        <v>-8.9208924691774882E-2</v>
      </c>
      <c r="D400">
        <v>-1.0708185982366558</v>
      </c>
      <c r="E400">
        <v>0.5324045559973456</v>
      </c>
      <c r="F400">
        <v>0.18631226339493878</v>
      </c>
      <c r="G400">
        <v>9.3496055342257023E-2</v>
      </c>
      <c r="H400">
        <v>-5.3702251534559764E-2</v>
      </c>
      <c r="I400">
        <v>0.24149244381987955</v>
      </c>
      <c r="M400">
        <f t="shared" si="12"/>
        <v>3.8218198480229688</v>
      </c>
      <c r="O400">
        <f t="shared" si="13"/>
        <v>0.34939238407897433</v>
      </c>
    </row>
    <row r="401" spans="1:15">
      <c r="A401">
        <v>-1.2289297046663705</v>
      </c>
      <c r="B401">
        <v>-0.87589569375268184</v>
      </c>
      <c r="C401">
        <v>-8.7408125182264484E-2</v>
      </c>
      <c r="D401">
        <v>-0.94761844593449496</v>
      </c>
      <c r="E401">
        <v>-1.159539806394605</v>
      </c>
      <c r="F401">
        <v>-0.68843064582324587</v>
      </c>
      <c r="G401">
        <v>0.35797256714431569</v>
      </c>
      <c r="H401">
        <v>-0.18558580450189766</v>
      </c>
      <c r="I401">
        <v>-0.67235987444291823</v>
      </c>
      <c r="M401">
        <f t="shared" si="12"/>
        <v>5.164138151151807</v>
      </c>
      <c r="O401">
        <f t="shared" si="13"/>
        <v>-0.83685045174939299</v>
      </c>
    </row>
    <row r="402" spans="1:15">
      <c r="A402">
        <v>-1.1217207429581322</v>
      </c>
      <c r="B402">
        <v>0.15435603017976973</v>
      </c>
      <c r="C402">
        <v>-0.34683580452110618</v>
      </c>
      <c r="D402">
        <v>0.69589759732480161</v>
      </c>
      <c r="E402">
        <v>0.7009339242358692</v>
      </c>
      <c r="F402">
        <v>-0.77520098784589209</v>
      </c>
      <c r="G402">
        <v>0.21981122699799016</v>
      </c>
      <c r="H402">
        <v>0.1459397935832385</v>
      </c>
      <c r="I402">
        <v>0.16047238204919267</v>
      </c>
      <c r="M402">
        <f t="shared" si="12"/>
        <v>3.0485120870630591</v>
      </c>
      <c r="O402">
        <f t="shared" si="13"/>
        <v>0.25995688972141762</v>
      </c>
    </row>
    <row r="403" spans="1:15">
      <c r="A403">
        <v>1.1385623110982124</v>
      </c>
      <c r="B403">
        <v>-1.5186105883913115</v>
      </c>
      <c r="C403">
        <v>1.1594806892389897</v>
      </c>
      <c r="D403">
        <v>0.12459395293262787</v>
      </c>
      <c r="E403">
        <v>0.68456301960395649</v>
      </c>
      <c r="F403">
        <v>1.1317138159938622</v>
      </c>
      <c r="G403">
        <v>1.7287175069213845</v>
      </c>
      <c r="H403">
        <v>-0.56842964113457128</v>
      </c>
      <c r="I403">
        <v>0.98970076578552835</v>
      </c>
      <c r="M403">
        <f t="shared" si="12"/>
        <v>10.023400542030551</v>
      </c>
      <c r="O403">
        <f t="shared" si="13"/>
        <v>0.8841813642121199</v>
      </c>
    </row>
    <row r="404" spans="1:15">
      <c r="A404">
        <v>-0.29513103072531521</v>
      </c>
      <c r="B404">
        <v>2.6417910703457892</v>
      </c>
      <c r="C404">
        <v>0.51332563089090399</v>
      </c>
      <c r="D404">
        <v>2.9511284083127975</v>
      </c>
      <c r="E404">
        <v>-0.26206180336885154</v>
      </c>
      <c r="F404">
        <v>-0.59268813856760971</v>
      </c>
      <c r="G404">
        <v>-0.22441781766247004</v>
      </c>
      <c r="H404">
        <v>-0.50674657359195407</v>
      </c>
      <c r="I404">
        <v>0.63613924794481136</v>
      </c>
      <c r="M404">
        <f t="shared" si="12"/>
        <v>16.765935535451352</v>
      </c>
      <c r="O404">
        <f t="shared" si="13"/>
        <v>0.43942350982459516</v>
      </c>
    </row>
    <row r="405" spans="1:15">
      <c r="A405">
        <v>0.87668240666971542</v>
      </c>
      <c r="B405">
        <v>-1.1323572834953666</v>
      </c>
      <c r="C405">
        <v>0.73845171755237971</v>
      </c>
      <c r="D405">
        <v>-0.32004891181713901</v>
      </c>
      <c r="E405">
        <v>0.37693666854465846</v>
      </c>
      <c r="F405">
        <v>-0.60615775510086678</v>
      </c>
      <c r="G405">
        <v>1.6048079487518407</v>
      </c>
      <c r="H405">
        <v>1.4007537174620666</v>
      </c>
      <c r="I405">
        <v>0.30596311262343079</v>
      </c>
      <c r="M405">
        <f t="shared" si="12"/>
        <v>7.7455753102839617</v>
      </c>
      <c r="O405">
        <f t="shared" si="13"/>
        <v>0.31094761026030876</v>
      </c>
    </row>
    <row r="406" spans="1:15">
      <c r="A406">
        <v>-0.19166236597811803</v>
      </c>
      <c r="B406">
        <v>-0.76674723459291272</v>
      </c>
      <c r="C406">
        <v>0.51935103329014964</v>
      </c>
      <c r="D406">
        <v>-0.36857045415672474</v>
      </c>
      <c r="E406">
        <v>-1.6107560441014357</v>
      </c>
      <c r="F406">
        <v>-1.1095539775851648</v>
      </c>
      <c r="G406">
        <v>-0.39731730794301257</v>
      </c>
      <c r="H406">
        <v>1.582525328558404</v>
      </c>
      <c r="I406">
        <v>1.6596504792687483</v>
      </c>
      <c r="M406">
        <f t="shared" si="12"/>
        <v>7.5180979812493831</v>
      </c>
      <c r="O406">
        <f t="shared" si="13"/>
        <v>1.7120152876964048</v>
      </c>
    </row>
    <row r="407" spans="1:15">
      <c r="A407">
        <v>2.2857966541778296</v>
      </c>
      <c r="B407">
        <v>1.2289297046663705</v>
      </c>
      <c r="C407">
        <v>0.86668933363398537</v>
      </c>
      <c r="D407">
        <v>-0.49246182243223302</v>
      </c>
      <c r="E407">
        <v>-0.58572595662553795</v>
      </c>
      <c r="F407">
        <v>0.38583266359637491</v>
      </c>
      <c r="G407">
        <v>0.63144852902041748</v>
      </c>
      <c r="H407">
        <v>-1.4446163731918205</v>
      </c>
      <c r="I407">
        <v>-6.9505858846241608E-2</v>
      </c>
      <c r="M407">
        <f t="shared" si="12"/>
        <v>10.706389061908846</v>
      </c>
      <c r="O407">
        <f t="shared" si="13"/>
        <v>-6.0082071378907989E-2</v>
      </c>
    </row>
    <row r="408" spans="1:15">
      <c r="A408">
        <v>0.9690847946330905</v>
      </c>
      <c r="B408">
        <v>0.89595914687379263</v>
      </c>
      <c r="C408">
        <v>-0.24754058358666953</v>
      </c>
      <c r="D408">
        <v>7.8979383033583872E-2</v>
      </c>
      <c r="E408">
        <v>2.6550424081506208E-2</v>
      </c>
      <c r="F408">
        <v>4.5019987737759948E-3</v>
      </c>
      <c r="G408">
        <v>0.47678440751042217</v>
      </c>
      <c r="H408">
        <v>-0.66876054916065186</v>
      </c>
      <c r="I408">
        <v>-0.23211896404973231</v>
      </c>
      <c r="M408">
        <f t="shared" si="12"/>
        <v>2.4846714518932558</v>
      </c>
      <c r="O408">
        <f t="shared" si="13"/>
        <v>-0.41650587535956624</v>
      </c>
    </row>
    <row r="409" spans="1:15">
      <c r="A409">
        <v>2.7823989512398839</v>
      </c>
      <c r="B409">
        <v>0.40245481613965239</v>
      </c>
      <c r="C409">
        <v>1.0764915714389645</v>
      </c>
      <c r="D409">
        <v>0.43101636038045399</v>
      </c>
      <c r="E409">
        <v>-0.15750174497952685</v>
      </c>
      <c r="F409">
        <v>0.81606685853330418</v>
      </c>
      <c r="G409">
        <v>-1.4956322047510184</v>
      </c>
      <c r="H409">
        <v>-0.32704974728403613</v>
      </c>
      <c r="I409">
        <v>-1.3072940419078805</v>
      </c>
      <c r="M409">
        <f t="shared" si="12"/>
        <v>12.282972155544508</v>
      </c>
      <c r="O409">
        <f t="shared" si="13"/>
        <v>-1.0550342090452687</v>
      </c>
    </row>
    <row r="410" spans="1:15">
      <c r="A410">
        <v>-2.1195410226937383</v>
      </c>
      <c r="B410">
        <v>-1.308669652644312</v>
      </c>
      <c r="C410">
        <v>-1.303883436776232</v>
      </c>
      <c r="D410">
        <v>0.73249907472927589</v>
      </c>
      <c r="E410">
        <v>1.4010629456606694</v>
      </c>
      <c r="F410">
        <v>-0.27833834792545531</v>
      </c>
      <c r="G410">
        <v>-1.5740806702524424</v>
      </c>
      <c r="H410">
        <v>-0.40871896089811344</v>
      </c>
      <c r="I410">
        <v>-0.10616759027470835</v>
      </c>
      <c r="M410">
        <f t="shared" si="12"/>
        <v>13.126968076901681</v>
      </c>
      <c r="O410">
        <f t="shared" si="13"/>
        <v>-8.2880953561715223E-2</v>
      </c>
    </row>
    <row r="411" spans="1:15">
      <c r="A411">
        <v>2.0549396140268072</v>
      </c>
      <c r="B411">
        <v>0.94293682195711881</v>
      </c>
      <c r="C411">
        <v>0.82135329648735933</v>
      </c>
      <c r="D411">
        <v>-0.19587560018408112</v>
      </c>
      <c r="E411">
        <v>6.3505467551294714E-3</v>
      </c>
      <c r="F411">
        <v>-1.409139258612413</v>
      </c>
      <c r="G411">
        <v>-0.18067112250719219</v>
      </c>
      <c r="H411">
        <v>0.40055510908132419</v>
      </c>
      <c r="I411">
        <v>-1.2445161701180041</v>
      </c>
      <c r="M411">
        <f t="shared" si="12"/>
        <v>8.0036953854233523</v>
      </c>
      <c r="O411">
        <f t="shared" si="13"/>
        <v>-1.2442288342273675</v>
      </c>
    </row>
    <row r="412" spans="1:15">
      <c r="A412">
        <v>0.13221665540186223</v>
      </c>
      <c r="B412">
        <v>-0.15468685887753963</v>
      </c>
      <c r="C412">
        <v>-0.13522821973310784</v>
      </c>
      <c r="D412">
        <v>0.11811835065600462</v>
      </c>
      <c r="E412">
        <v>0.39285851016757078</v>
      </c>
      <c r="F412">
        <v>-0.23659822545596398</v>
      </c>
      <c r="G412">
        <v>0.76660853665089235</v>
      </c>
      <c r="H412">
        <v>0.27830083126900718</v>
      </c>
      <c r="I412">
        <v>0.53845496950089</v>
      </c>
      <c r="M412">
        <f t="shared" si="12"/>
        <v>0.94910441489997255</v>
      </c>
      <c r="O412">
        <f t="shared" si="13"/>
        <v>1.5632822118624397</v>
      </c>
    </row>
    <row r="413" spans="1:15">
      <c r="A413">
        <v>0.59147623687749729</v>
      </c>
      <c r="B413">
        <v>0.7258586265379563</v>
      </c>
      <c r="C413">
        <v>0.79087158155743964</v>
      </c>
      <c r="D413">
        <v>0.6564869181602262</v>
      </c>
      <c r="E413">
        <v>4.1932253225240856E-2</v>
      </c>
      <c r="F413">
        <v>0.18478885976946913</v>
      </c>
      <c r="G413">
        <v>-1.5015757526271045E-2</v>
      </c>
      <c r="H413">
        <v>0.92579739430220798</v>
      </c>
      <c r="I413">
        <v>8.0485733633395284E-2</v>
      </c>
      <c r="M413">
        <f t="shared" si="12"/>
        <v>2.8263993415673028</v>
      </c>
      <c r="O413">
        <f t="shared" si="13"/>
        <v>0.13540887780325128</v>
      </c>
    </row>
    <row r="414" spans="1:15">
      <c r="A414">
        <v>0.19130766304442659</v>
      </c>
      <c r="B414">
        <v>-0.1597709342604503</v>
      </c>
      <c r="C414">
        <v>0.75729303716798313</v>
      </c>
      <c r="D414">
        <v>1.2036480256938376</v>
      </c>
      <c r="E414">
        <v>1.2930831871926785</v>
      </c>
      <c r="F414">
        <v>-1.580274329171516</v>
      </c>
      <c r="G414">
        <v>-0.32406433092546649</v>
      </c>
      <c r="H414">
        <v>-1.3758517525275238</v>
      </c>
      <c r="I414">
        <v>-1.4414945326279849</v>
      </c>
      <c r="M414">
        <f t="shared" si="12"/>
        <v>8.2517035072238478</v>
      </c>
      <c r="O414">
        <f t="shared" si="13"/>
        <v>-1.4193391610043267</v>
      </c>
    </row>
    <row r="415" spans="1:15">
      <c r="A415">
        <v>1.1021415957657155</v>
      </c>
      <c r="B415">
        <v>0.5045671969128307</v>
      </c>
      <c r="C415">
        <v>-0.25226881916751154</v>
      </c>
      <c r="D415">
        <v>0.86126874521141872</v>
      </c>
      <c r="E415">
        <v>-0.57007127907127142</v>
      </c>
      <c r="F415">
        <v>-6.1536411521956325E-2</v>
      </c>
      <c r="G415">
        <v>-1.0250664672639687</v>
      </c>
      <c r="H415">
        <v>1.0610483514028601</v>
      </c>
      <c r="I415">
        <v>-0.90736421043402515</v>
      </c>
      <c r="M415">
        <f t="shared" si="12"/>
        <v>4.7800804214084067</v>
      </c>
      <c r="O415">
        <f t="shared" si="13"/>
        <v>-1.1738403580753807</v>
      </c>
    </row>
    <row r="416" spans="1:15">
      <c r="A416">
        <v>0.43655745685100555</v>
      </c>
      <c r="B416">
        <v>-0.663128503219923</v>
      </c>
      <c r="C416">
        <v>0.41899852476490196</v>
      </c>
      <c r="D416">
        <v>0.87911757873371243</v>
      </c>
      <c r="E416">
        <v>-0.71345994001603685</v>
      </c>
      <c r="F416">
        <v>-0.32320940590579994</v>
      </c>
      <c r="G416">
        <v>6.568598109879531E-2</v>
      </c>
      <c r="H416">
        <v>0.29027432901784778</v>
      </c>
      <c r="I416">
        <v>0.84654402598971501</v>
      </c>
      <c r="M416">
        <f t="shared" si="12"/>
        <v>2.2807925461820422</v>
      </c>
      <c r="O416">
        <f t="shared" si="13"/>
        <v>1.585446714224144</v>
      </c>
    </row>
    <row r="417" spans="1:15">
      <c r="A417">
        <v>0.57187321544915903</v>
      </c>
      <c r="B417">
        <v>0.80040535976877436</v>
      </c>
      <c r="C417">
        <v>-0.4752598670165753</v>
      </c>
      <c r="D417">
        <v>1.1572501534828916</v>
      </c>
      <c r="E417">
        <v>1.2915961633552797</v>
      </c>
      <c r="F417">
        <v>0.63292304730566684</v>
      </c>
      <c r="G417">
        <v>-0.94181814347393811</v>
      </c>
      <c r="H417">
        <v>-2.2699168766848743</v>
      </c>
      <c r="I417">
        <v>-1.5027899280539714</v>
      </c>
      <c r="M417">
        <f t="shared" si="12"/>
        <v>10.641143848867809</v>
      </c>
      <c r="O417">
        <f t="shared" si="13"/>
        <v>-1.3030140905987011</v>
      </c>
    </row>
    <row r="418" spans="1:15">
      <c r="A418">
        <v>0.73368482844671234</v>
      </c>
      <c r="B418">
        <v>2.7027999749407172</v>
      </c>
      <c r="C418">
        <v>-0.77288859756663442</v>
      </c>
      <c r="D418">
        <v>-1.4104170986684039</v>
      </c>
      <c r="E418">
        <v>-0.66974052970181219</v>
      </c>
      <c r="F418">
        <v>-1.0277199180563912</v>
      </c>
      <c r="G418">
        <v>-0.38444909478130285</v>
      </c>
      <c r="H418">
        <v>1.1627980711637065</v>
      </c>
      <c r="I418">
        <v>1.2222653822391294</v>
      </c>
      <c r="M418">
        <f t="shared" si="12"/>
        <v>13.434715376372438</v>
      </c>
      <c r="O418">
        <f t="shared" si="13"/>
        <v>0.94318366379907781</v>
      </c>
    </row>
    <row r="419" spans="1:15">
      <c r="A419">
        <v>0.59145804698346183</v>
      </c>
      <c r="B419">
        <v>0.43121985981997568</v>
      </c>
      <c r="C419">
        <v>0.45532942749559879</v>
      </c>
      <c r="D419">
        <v>-0.83311078924452886</v>
      </c>
      <c r="E419">
        <v>0.21457708498928696</v>
      </c>
      <c r="F419">
        <v>-0.57887859838956501</v>
      </c>
      <c r="G419">
        <v>-0.23969732865225524</v>
      </c>
      <c r="H419">
        <v>0.19999788491986692</v>
      </c>
      <c r="I419">
        <v>0.2550382305344101</v>
      </c>
      <c r="M419">
        <f t="shared" si="12"/>
        <v>1.9157693839551764</v>
      </c>
      <c r="O419">
        <f t="shared" si="13"/>
        <v>0.52116910869436439</v>
      </c>
    </row>
    <row r="420" spans="1:15">
      <c r="A420">
        <v>-0.94155666374717839</v>
      </c>
      <c r="B420">
        <v>-1.0858730092877522</v>
      </c>
      <c r="C420">
        <v>-0.61210812418721616</v>
      </c>
      <c r="D420">
        <v>0.85071860667085275</v>
      </c>
      <c r="E420">
        <v>-0.68328972702147439</v>
      </c>
      <c r="F420">
        <v>1.2270265870029107</v>
      </c>
      <c r="G420">
        <v>0.84227167462813668</v>
      </c>
      <c r="H420">
        <v>0.42390752241772134</v>
      </c>
      <c r="I420">
        <v>1.4569059203495272</v>
      </c>
      <c r="M420">
        <f t="shared" si="12"/>
        <v>6.0256459044866553</v>
      </c>
      <c r="O420">
        <f t="shared" si="13"/>
        <v>1.6787062145219975</v>
      </c>
    </row>
    <row r="421" spans="1:15">
      <c r="A421">
        <v>-0.53019675760879181</v>
      </c>
      <c r="B421">
        <v>-0.57362512961844914</v>
      </c>
      <c r="C421">
        <v>-0.70020860221120529</v>
      </c>
      <c r="D421">
        <v>0.22295580492937006</v>
      </c>
      <c r="E421">
        <v>-1.1408883437979966</v>
      </c>
      <c r="F421">
        <v>0.7908829502412118</v>
      </c>
      <c r="G421">
        <v>0.84352222984307446</v>
      </c>
      <c r="H421">
        <v>9.1608853836078197E-2</v>
      </c>
      <c r="I421">
        <v>1.209577931149397</v>
      </c>
      <c r="M421">
        <f t="shared" si="12"/>
        <v>3.7971997570079035</v>
      </c>
      <c r="O421">
        <f t="shared" si="13"/>
        <v>1.7556871308648796</v>
      </c>
    </row>
    <row r="422" spans="1:15">
      <c r="A422">
        <v>-1.2494047041400336</v>
      </c>
      <c r="B422">
        <v>-3.8370444599422626E-2</v>
      </c>
      <c r="C422">
        <v>-0.56351382227148861</v>
      </c>
      <c r="D422">
        <v>1.4100487533141859</v>
      </c>
      <c r="E422">
        <v>0.96040594144142233</v>
      </c>
      <c r="F422">
        <v>-0.59681951825041324</v>
      </c>
      <c r="G422">
        <v>-0.85258534454624169</v>
      </c>
      <c r="H422">
        <v>-1.6551211956539191</v>
      </c>
      <c r="I422">
        <v>0.52316408982733265</v>
      </c>
      <c r="M422">
        <f t="shared" si="12"/>
        <v>8.6131707721184476</v>
      </c>
      <c r="O422">
        <f t="shared" si="13"/>
        <v>0.50419831586961994</v>
      </c>
    </row>
    <row r="423" spans="1:15">
      <c r="A423">
        <v>0.45574779505841434</v>
      </c>
      <c r="B423">
        <v>0.60392267187125981</v>
      </c>
      <c r="C423">
        <v>0.17841557564679533</v>
      </c>
      <c r="D423">
        <v>-7.8813400250510313E-2</v>
      </c>
      <c r="E423">
        <v>0.25189478947140742</v>
      </c>
      <c r="F423">
        <v>0.7249934697028948</v>
      </c>
      <c r="G423">
        <v>-0.43766249291365966</v>
      </c>
      <c r="H423">
        <v>-2.2061431081965566</v>
      </c>
      <c r="I423">
        <v>-1.8171886040363461</v>
      </c>
      <c r="M423">
        <f t="shared" si="12"/>
        <v>6.2581547036144016</v>
      </c>
      <c r="O423">
        <f t="shared" si="13"/>
        <v>-2.0545742967420302</v>
      </c>
    </row>
    <row r="424" spans="1:15">
      <c r="A424">
        <v>-0.1967464413610287</v>
      </c>
      <c r="B424">
        <v>0.75768866736325435</v>
      </c>
      <c r="C424">
        <v>1.181897459900938</v>
      </c>
      <c r="D424">
        <v>-0.52135192163405009</v>
      </c>
      <c r="E424">
        <v>1.4423130778595805</v>
      </c>
      <c r="F424">
        <v>-1.4474471754510887</v>
      </c>
      <c r="G424">
        <v>0.82568249126779847</v>
      </c>
      <c r="H424">
        <v>-1.252715264854487</v>
      </c>
      <c r="I424">
        <v>-0.42333908822911326</v>
      </c>
      <c r="M424">
        <f t="shared" si="12"/>
        <v>8.7079081622224948</v>
      </c>
      <c r="O424">
        <f t="shared" si="13"/>
        <v>-0.40576673790004369</v>
      </c>
    </row>
    <row r="425" spans="1:15">
      <c r="A425">
        <v>0.13475982996169478</v>
      </c>
      <c r="B425">
        <v>-0.40565510062151588</v>
      </c>
      <c r="C425">
        <v>-0.3496370482025668</v>
      </c>
      <c r="D425">
        <v>-1.3978524293634109</v>
      </c>
      <c r="E425">
        <v>0.4935156994179124</v>
      </c>
      <c r="F425">
        <v>2.0113384380238131</v>
      </c>
      <c r="G425">
        <v>0.88898786998470314</v>
      </c>
      <c r="H425">
        <v>-2.514134394004941</v>
      </c>
      <c r="I425">
        <v>-0.59032913668488618</v>
      </c>
      <c r="M425">
        <f t="shared" si="12"/>
        <v>13.659164994127105</v>
      </c>
      <c r="O425">
        <f t="shared" si="13"/>
        <v>-0.4517801414390436</v>
      </c>
    </row>
    <row r="426" spans="1:15">
      <c r="A426">
        <v>0.4926289420836838</v>
      </c>
      <c r="B426">
        <v>0.56885141930251848</v>
      </c>
      <c r="C426">
        <v>0.17155116438516416</v>
      </c>
      <c r="D426">
        <v>-1.0712346920627169</v>
      </c>
      <c r="E426">
        <v>-1.1182623893546406</v>
      </c>
      <c r="F426">
        <v>1.5664954844396561</v>
      </c>
      <c r="G426">
        <v>0.97846623248187825</v>
      </c>
      <c r="H426">
        <v>1.8578339222585782</v>
      </c>
      <c r="I426">
        <v>1.8211721908301115</v>
      </c>
      <c r="M426">
        <f t="shared" si="12"/>
        <v>9.8566107043185447</v>
      </c>
      <c r="O426">
        <f t="shared" si="13"/>
        <v>1.6407114220751484</v>
      </c>
    </row>
    <row r="427" spans="1:15">
      <c r="A427">
        <v>0.46882860260666348</v>
      </c>
      <c r="B427">
        <v>0.12155396689195186</v>
      </c>
      <c r="C427">
        <v>4.9246864364249632E-2</v>
      </c>
      <c r="D427">
        <v>0.17573029253981076</v>
      </c>
      <c r="E427">
        <v>0.6451114131778013</v>
      </c>
      <c r="F427">
        <v>0.86164845924940892</v>
      </c>
      <c r="G427">
        <v>-1.7975753507926129</v>
      </c>
      <c r="H427">
        <v>-1.2550140127132181</v>
      </c>
      <c r="I427">
        <v>-0.48354650061810389</v>
      </c>
      <c r="M427">
        <f t="shared" si="12"/>
        <v>6.2328261314779834</v>
      </c>
      <c r="O427">
        <f t="shared" si="13"/>
        <v>-0.54782359315367279</v>
      </c>
    </row>
    <row r="428" spans="1:15">
      <c r="A428">
        <v>-0.38722419049008749</v>
      </c>
      <c r="B428">
        <v>0.26352154236519709</v>
      </c>
      <c r="C428">
        <v>-0.91804849944310263</v>
      </c>
      <c r="D428">
        <v>-0.15540763342869468</v>
      </c>
      <c r="E428">
        <v>0.43281943362671882</v>
      </c>
      <c r="F428">
        <v>-0.14581019058823586</v>
      </c>
      <c r="G428">
        <v>-0.56084900279529393</v>
      </c>
      <c r="H428">
        <v>-0.92577465693466365</v>
      </c>
      <c r="I428">
        <v>0.17742308955348562</v>
      </c>
      <c r="M428">
        <f t="shared" si="12"/>
        <v>2.4665543500121769</v>
      </c>
      <c r="O428">
        <f t="shared" si="13"/>
        <v>0.31952863659329528</v>
      </c>
    </row>
    <row r="429" spans="1:15">
      <c r="A429">
        <v>1.3499129636329599</v>
      </c>
      <c r="B429">
        <v>-0.78863308772270102</v>
      </c>
      <c r="C429">
        <v>-0.68106601247563958</v>
      </c>
      <c r="D429">
        <v>0.52824930207862053</v>
      </c>
      <c r="E429">
        <v>-0.33573201108083595</v>
      </c>
      <c r="F429">
        <v>2.4194014258682728</v>
      </c>
      <c r="G429">
        <v>-0.35706307244254276</v>
      </c>
      <c r="H429">
        <v>-0.51865413297491614</v>
      </c>
      <c r="I429">
        <v>0.6090363058319781</v>
      </c>
      <c r="M429">
        <f t="shared" si="12"/>
        <v>9.5498207850432646</v>
      </c>
      <c r="O429">
        <f t="shared" si="13"/>
        <v>0.5574302916315701</v>
      </c>
    </row>
    <row r="430" spans="1:15">
      <c r="A430">
        <v>-1.3111434782331344</v>
      </c>
      <c r="B430">
        <v>-1.5194564184639603</v>
      </c>
      <c r="C430">
        <v>-1.3359021977521479</v>
      </c>
      <c r="D430">
        <v>1.380817593599204</v>
      </c>
      <c r="E430">
        <v>0.82669885159702972</v>
      </c>
      <c r="F430">
        <v>1.631105988053605</v>
      </c>
      <c r="G430">
        <v>0.12192003850941546</v>
      </c>
      <c r="H430">
        <v>1.6653848433634266</v>
      </c>
      <c r="I430">
        <v>0.37411382436403073</v>
      </c>
      <c r="M430">
        <f t="shared" si="12"/>
        <v>13.851445844667658</v>
      </c>
      <c r="O430">
        <f t="shared" si="13"/>
        <v>0.28431593158438334</v>
      </c>
    </row>
    <row r="431" spans="1:15">
      <c r="A431">
        <v>0.33269088817178272</v>
      </c>
      <c r="B431">
        <v>0.5983929440844804</v>
      </c>
      <c r="C431">
        <v>0.32200887289945967</v>
      </c>
      <c r="D431">
        <v>0.98956661531701684</v>
      </c>
      <c r="E431">
        <v>0.94675442596781068</v>
      </c>
      <c r="F431">
        <v>-0.90715502665261738</v>
      </c>
      <c r="G431">
        <v>0.26931502361549065</v>
      </c>
      <c r="H431">
        <v>0.42902684072032571</v>
      </c>
      <c r="I431">
        <v>-0.62058688854449429</v>
      </c>
      <c r="M431">
        <f t="shared" si="12"/>
        <v>3.5275579404528044</v>
      </c>
      <c r="O431">
        <f t="shared" si="13"/>
        <v>-0.93456714968364829</v>
      </c>
    </row>
    <row r="432" spans="1:15">
      <c r="A432">
        <v>0.82488668340374716</v>
      </c>
      <c r="B432">
        <v>-0.51701590564334765</v>
      </c>
      <c r="C432">
        <v>-0.42896544982795604</v>
      </c>
      <c r="D432">
        <v>-1.2431019058567472</v>
      </c>
      <c r="E432">
        <v>1.4064244169276208</v>
      </c>
      <c r="F432">
        <v>0.88232354755746201</v>
      </c>
      <c r="G432">
        <v>0.91207539298920892</v>
      </c>
      <c r="H432">
        <v>-0.78719040175201371</v>
      </c>
      <c r="I432">
        <v>-0.42450210457900539</v>
      </c>
      <c r="M432">
        <f t="shared" si="12"/>
        <v>6.8851319268473219</v>
      </c>
      <c r="O432">
        <f t="shared" si="13"/>
        <v>-0.45758176388410449</v>
      </c>
    </row>
    <row r="433" spans="1:15">
      <c r="A433">
        <v>-0.18431364878779277</v>
      </c>
      <c r="B433">
        <v>0.35312268664711155</v>
      </c>
      <c r="C433">
        <v>1.2270561455807183</v>
      </c>
      <c r="D433">
        <v>1.2535588211903814</v>
      </c>
      <c r="E433">
        <v>-0.6919435691088438</v>
      </c>
      <c r="F433">
        <v>-1.3663975551025942</v>
      </c>
      <c r="G433">
        <v>1.012440407066606</v>
      </c>
      <c r="H433">
        <v>0.70049736677901819</v>
      </c>
      <c r="I433">
        <v>1.4942179404897615</v>
      </c>
      <c r="M433">
        <f t="shared" si="12"/>
        <v>7.0973039756929364</v>
      </c>
      <c r="O433">
        <f t="shared" si="13"/>
        <v>1.5863983037520766</v>
      </c>
    </row>
    <row r="434" spans="1:15">
      <c r="A434">
        <v>8.4675093603436835E-2</v>
      </c>
      <c r="B434">
        <v>0.18402488421997987</v>
      </c>
      <c r="C434">
        <v>-9.6779331215657294E-2</v>
      </c>
      <c r="D434">
        <v>0.26622274162946269</v>
      </c>
      <c r="E434">
        <v>0.42385636334074661</v>
      </c>
      <c r="F434">
        <v>0.29532543521781918</v>
      </c>
      <c r="G434">
        <v>-0.67157543526263908</v>
      </c>
      <c r="H434">
        <v>-0.45149818106438033</v>
      </c>
      <c r="I434">
        <v>1.9473100110189989</v>
      </c>
      <c r="M434">
        <f t="shared" si="12"/>
        <v>1.0430113187838699</v>
      </c>
      <c r="O434">
        <f t="shared" si="13"/>
        <v>5.3930640644769126</v>
      </c>
    </row>
    <row r="435" spans="1:15">
      <c r="A435">
        <v>-0.71087924879975617</v>
      </c>
      <c r="B435">
        <v>0.86457021097885445</v>
      </c>
      <c r="C435">
        <v>9.7510337582207285E-2</v>
      </c>
      <c r="D435">
        <v>-0.59012450037698727</v>
      </c>
      <c r="E435">
        <v>1.0054395715997089</v>
      </c>
      <c r="F435">
        <v>0.10585381460259669</v>
      </c>
      <c r="G435">
        <v>1.4547049431712367</v>
      </c>
      <c r="H435">
        <v>-0.91887386588496156</v>
      </c>
      <c r="I435">
        <v>0.87398120740544982</v>
      </c>
      <c r="M435">
        <f t="shared" si="12"/>
        <v>5.5931955632644437</v>
      </c>
      <c r="O435">
        <f t="shared" si="13"/>
        <v>1.0452425617450116</v>
      </c>
    </row>
    <row r="436" spans="1:15">
      <c r="A436">
        <v>0.77377762863761745</v>
      </c>
      <c r="B436">
        <v>-0.40815734791976865</v>
      </c>
      <c r="C436">
        <v>1.4079250831855461</v>
      </c>
      <c r="D436">
        <v>0.14854549590381794</v>
      </c>
      <c r="E436">
        <v>1.0189864951826166</v>
      </c>
      <c r="F436">
        <v>1.7351794667774811</v>
      </c>
      <c r="G436">
        <v>1.737771526677534</v>
      </c>
      <c r="H436">
        <v>0.85937244875822216</v>
      </c>
      <c r="I436">
        <v>-1.5165824152063578E-3</v>
      </c>
      <c r="M436">
        <f t="shared" si="12"/>
        <v>10.577195187363898</v>
      </c>
      <c r="O436">
        <f t="shared" si="13"/>
        <v>-1.3189421583479713E-3</v>
      </c>
    </row>
    <row r="437" spans="1:15">
      <c r="A437">
        <v>-0.42987267079297453</v>
      </c>
      <c r="B437">
        <v>0.14444253793044481</v>
      </c>
      <c r="C437">
        <v>0.33592186809983104</v>
      </c>
      <c r="D437">
        <v>-0.80033487392938696</v>
      </c>
      <c r="E437">
        <v>-2.0926017896272242</v>
      </c>
      <c r="F437">
        <v>0.68697090682690032</v>
      </c>
      <c r="G437">
        <v>0.33608102967264131</v>
      </c>
      <c r="H437">
        <v>-0.77694039646303281</v>
      </c>
      <c r="I437">
        <v>1.7509591998532414</v>
      </c>
      <c r="M437">
        <f t="shared" si="12"/>
        <v>6.526531686693315</v>
      </c>
      <c r="O437">
        <f t="shared" si="13"/>
        <v>1.9385624424752457</v>
      </c>
    </row>
    <row r="438" spans="1:15">
      <c r="A438">
        <v>-1.2168311513960361</v>
      </c>
      <c r="B438">
        <v>0.24072733140201308</v>
      </c>
      <c r="C438">
        <v>-1.1484644346637651</v>
      </c>
      <c r="D438">
        <v>-0.24696646505617537</v>
      </c>
      <c r="E438">
        <v>-0.64156893131439574</v>
      </c>
      <c r="F438">
        <v>1.0898020263994113E-2</v>
      </c>
      <c r="G438">
        <v>0.1766545665304875</v>
      </c>
      <c r="H438">
        <v>0.99220414995215833</v>
      </c>
      <c r="I438">
        <v>0.39164319787232671</v>
      </c>
      <c r="M438">
        <f t="shared" si="12"/>
        <v>4.3459960631735726</v>
      </c>
      <c r="O438">
        <f t="shared" si="13"/>
        <v>0.53136251918836319</v>
      </c>
    </row>
    <row r="439" spans="1:15">
      <c r="A439">
        <v>1.0910071068792604</v>
      </c>
      <c r="B439">
        <v>0.73552882895455696</v>
      </c>
      <c r="C439">
        <v>-0.15666614672227297</v>
      </c>
      <c r="D439">
        <v>-0.43631871449179016</v>
      </c>
      <c r="E439">
        <v>-0.8304687071358785</v>
      </c>
      <c r="F439">
        <v>-1.1561769497347996</v>
      </c>
      <c r="G439">
        <v>0.79370238381670788</v>
      </c>
      <c r="H439">
        <v>0.26507791517360602</v>
      </c>
      <c r="I439">
        <v>-0.65427570916654076</v>
      </c>
      <c r="M439">
        <f t="shared" si="12"/>
        <v>4.6728706554480022</v>
      </c>
      <c r="O439">
        <f t="shared" si="13"/>
        <v>-0.85607913132347824</v>
      </c>
    </row>
    <row r="440" spans="1:15">
      <c r="A440">
        <v>-0.14599891073885374</v>
      </c>
      <c r="B440">
        <v>-1.8062110029859468</v>
      </c>
      <c r="C440">
        <v>0.47525873014819808</v>
      </c>
      <c r="D440">
        <v>-1.173966666101478</v>
      </c>
      <c r="E440">
        <v>-0.60098727772128768</v>
      </c>
      <c r="F440">
        <v>1.0022677088272758</v>
      </c>
      <c r="G440">
        <v>0.49585082706471439</v>
      </c>
      <c r="H440">
        <v>0.96587655207258649</v>
      </c>
      <c r="I440">
        <v>-0.40378608900937252</v>
      </c>
      <c r="M440">
        <f t="shared" si="12"/>
        <v>7.4322942876290377</v>
      </c>
      <c r="O440">
        <f t="shared" si="13"/>
        <v>-0.41892366806847481</v>
      </c>
    </row>
    <row r="441" spans="1:15">
      <c r="A441">
        <v>1.3303360901772976</v>
      </c>
      <c r="B441">
        <v>0.6245909389690496</v>
      </c>
      <c r="C441">
        <v>-0.45610136112372857</v>
      </c>
      <c r="D441">
        <v>-1.1101792551926337</v>
      </c>
      <c r="E441">
        <v>-1.4353690858115442</v>
      </c>
      <c r="F441">
        <v>-0.10021608431998175</v>
      </c>
      <c r="G441">
        <v>0.44723492464981973</v>
      </c>
      <c r="H441">
        <v>-0.88787601271178573</v>
      </c>
      <c r="I441">
        <v>-2.1602318156510592</v>
      </c>
      <c r="M441">
        <f t="shared" si="12"/>
        <v>6.6591049519848537</v>
      </c>
      <c r="O441">
        <f t="shared" si="13"/>
        <v>-2.3677585943572419</v>
      </c>
    </row>
    <row r="442" spans="1:15">
      <c r="A442">
        <v>-0.13419708011497278</v>
      </c>
      <c r="B442">
        <v>-0.26210500436718576</v>
      </c>
      <c r="C442">
        <v>3.0406226869672537</v>
      </c>
      <c r="D442">
        <v>-0.98607642939896323</v>
      </c>
      <c r="E442">
        <v>9.8423242889111862E-2</v>
      </c>
      <c r="F442">
        <v>-0.34586150832183193</v>
      </c>
      <c r="G442">
        <v>1.3340468285605311</v>
      </c>
      <c r="H442">
        <v>2.1160940377740189</v>
      </c>
      <c r="I442">
        <v>-0.12368673196760938</v>
      </c>
      <c r="M442">
        <f t="shared" si="12"/>
        <v>16.691283173916499</v>
      </c>
      <c r="O442">
        <f t="shared" si="13"/>
        <v>-8.562946797630959E-2</v>
      </c>
    </row>
    <row r="443" spans="1:15">
      <c r="A443">
        <v>-0.57485863180772867</v>
      </c>
      <c r="B443">
        <v>-0.74544914241414517</v>
      </c>
      <c r="C443">
        <v>-3.1103263609111309</v>
      </c>
      <c r="D443">
        <v>0.53730218496639282</v>
      </c>
      <c r="E443">
        <v>-1.738444552756846</v>
      </c>
      <c r="F443">
        <v>-0.85755345935467631</v>
      </c>
      <c r="G443">
        <v>1.565090315125417</v>
      </c>
      <c r="H443">
        <v>-1.5042087397887371</v>
      </c>
      <c r="I443">
        <v>0.50402377382852137</v>
      </c>
      <c r="M443">
        <f t="shared" si="12"/>
        <v>19.318719605855499</v>
      </c>
      <c r="O443">
        <f t="shared" si="13"/>
        <v>0.32434472988554236</v>
      </c>
    </row>
    <row r="444" spans="1:15">
      <c r="A444">
        <v>-0.85115289039094932</v>
      </c>
      <c r="B444">
        <v>0.61134642237448134</v>
      </c>
      <c r="C444">
        <v>1.7614138414501213</v>
      </c>
      <c r="D444">
        <v>-1.2163604878878687</v>
      </c>
      <c r="E444">
        <v>-1.2606824384420179</v>
      </c>
      <c r="F444">
        <v>-1.3635462892125361</v>
      </c>
      <c r="G444">
        <v>-0.32348907552659512</v>
      </c>
      <c r="H444">
        <v>0.65170866037078667</v>
      </c>
      <c r="I444">
        <v>0.38936377677600831</v>
      </c>
      <c r="M444">
        <f t="shared" si="12"/>
        <v>9.6582653017265567</v>
      </c>
      <c r="O444">
        <f t="shared" si="13"/>
        <v>0.35436512492570438</v>
      </c>
    </row>
    <row r="445" spans="1:15">
      <c r="A445">
        <v>0.5386868906498421</v>
      </c>
      <c r="B445">
        <v>-1.509520188847091</v>
      </c>
      <c r="C445">
        <v>-0.65127892412419897</v>
      </c>
      <c r="D445">
        <v>0.46479613047267776</v>
      </c>
      <c r="E445">
        <v>-0.51800498113152571</v>
      </c>
      <c r="F445">
        <v>7.8302946349140257E-2</v>
      </c>
      <c r="G445">
        <v>2.4251858121715486</v>
      </c>
      <c r="H445">
        <v>-0.19851086108246818</v>
      </c>
      <c r="I445">
        <v>-0.93580865723197348</v>
      </c>
      <c r="M445">
        <f t="shared" si="12"/>
        <v>9.4044277440156048</v>
      </c>
      <c r="O445">
        <f t="shared" si="13"/>
        <v>-0.86310943690614339</v>
      </c>
    </row>
    <row r="446" spans="1:15">
      <c r="A446">
        <v>1.5907153283478692</v>
      </c>
      <c r="B446">
        <v>0.1367664026474813</v>
      </c>
      <c r="C446">
        <v>0.43837644625455141</v>
      </c>
      <c r="D446">
        <v>-0.44284661271376535</v>
      </c>
      <c r="E446">
        <v>-7.664993972866796E-2</v>
      </c>
      <c r="F446">
        <v>-1.5656223695259541</v>
      </c>
      <c r="G446">
        <v>1.1833708413178101</v>
      </c>
      <c r="H446">
        <v>-0.81194002632400952</v>
      </c>
      <c r="I446">
        <v>0.84740804595639929</v>
      </c>
      <c r="M446">
        <f t="shared" si="12"/>
        <v>7.454029107405554</v>
      </c>
      <c r="O446">
        <f t="shared" si="13"/>
        <v>0.87789390646086318</v>
      </c>
    </row>
    <row r="447" spans="1:15">
      <c r="A447">
        <v>0.73178739512513857</v>
      </c>
      <c r="B447">
        <v>-0.61151922636781819</v>
      </c>
      <c r="C447">
        <v>-1.4017496141605079</v>
      </c>
      <c r="D447">
        <v>1.1586917025852017</v>
      </c>
      <c r="E447">
        <v>1.0161238606087863</v>
      </c>
      <c r="F447">
        <v>7.0712076194467954E-2</v>
      </c>
      <c r="G447">
        <v>-0.73863247962435707</v>
      </c>
      <c r="H447">
        <v>0.51933056965935975</v>
      </c>
      <c r="I447">
        <v>-0.73943965617218055</v>
      </c>
      <c r="M447">
        <f t="shared" si="12"/>
        <v>6.0697270766774354</v>
      </c>
      <c r="O447">
        <f t="shared" si="13"/>
        <v>-0.8489129325519057</v>
      </c>
    </row>
    <row r="448" spans="1:15">
      <c r="A448">
        <v>0.21932237359578721</v>
      </c>
      <c r="B448">
        <v>-0.37982658795954194</v>
      </c>
      <c r="C448">
        <v>0.48817241804499645</v>
      </c>
      <c r="D448">
        <v>-0.77360027717077173</v>
      </c>
      <c r="E448">
        <v>0.10468966138432734</v>
      </c>
      <c r="F448">
        <v>-0.94915549198049121</v>
      </c>
      <c r="G448">
        <v>0.11659267329378054</v>
      </c>
      <c r="H448">
        <v>-2.3329675968852825E-2</v>
      </c>
      <c r="I448">
        <v>-1.3643148122355342</v>
      </c>
      <c r="M448">
        <f t="shared" si="12"/>
        <v>1.9551344374633668</v>
      </c>
      <c r="O448">
        <f t="shared" si="13"/>
        <v>-2.7597597418082103</v>
      </c>
    </row>
    <row r="449" spans="1:15">
      <c r="A449">
        <v>-0.42072997530340217</v>
      </c>
      <c r="B449">
        <v>0.14175839169183746</v>
      </c>
      <c r="C449">
        <v>0.89580453277449124</v>
      </c>
      <c r="D449">
        <v>0.52476252676569857</v>
      </c>
      <c r="E449">
        <v>-2.2136737243272364</v>
      </c>
      <c r="F449">
        <v>0.37434574551298283</v>
      </c>
      <c r="G449">
        <v>-1.3973067325423472</v>
      </c>
      <c r="H449">
        <v>-1.4844908946543001</v>
      </c>
      <c r="I449">
        <v>2.1780942915938795</v>
      </c>
      <c r="M449">
        <f t="shared" si="12"/>
        <v>10.471616040250886</v>
      </c>
      <c r="O449">
        <f t="shared" si="13"/>
        <v>1.9037714756513493</v>
      </c>
    </row>
    <row r="450" spans="1:15">
      <c r="A450">
        <v>1.5684554455219768</v>
      </c>
      <c r="B450">
        <v>0.48404331209894735</v>
      </c>
      <c r="C450">
        <v>0.29804368750774302</v>
      </c>
      <c r="D450">
        <v>0.49603613661020063</v>
      </c>
      <c r="E450">
        <v>1.4639499568147585</v>
      </c>
      <c r="F450">
        <v>0.14046463547856547</v>
      </c>
      <c r="G450">
        <v>-0.74003764893859625</v>
      </c>
      <c r="H450">
        <v>8.5819920059293509E-2</v>
      </c>
      <c r="I450">
        <v>-0.76676087701343931</v>
      </c>
      <c r="M450">
        <f t="shared" ref="M450:M513" si="14">A450*A450+B450*B450+C450*C450+D450*D450+E450*E450+F450*F450+G450*G450+H450*H450</f>
        <v>5.747132871465257</v>
      </c>
      <c r="O450">
        <f t="shared" ref="O450:O513" si="15">I450/SQRT(M450/8)</f>
        <v>-0.9046473596330894</v>
      </c>
    </row>
    <row r="451" spans="1:15">
      <c r="A451">
        <v>0.33665628507151268</v>
      </c>
      <c r="B451">
        <v>1.0960798135783989</v>
      </c>
      <c r="C451">
        <v>-6.1095306591596454E-2</v>
      </c>
      <c r="D451">
        <v>-1.2197688192827627</v>
      </c>
      <c r="E451">
        <v>-0.78149469118216075</v>
      </c>
      <c r="F451">
        <v>-0.20787979337910656</v>
      </c>
      <c r="G451">
        <v>0.349932633980643</v>
      </c>
      <c r="H451">
        <v>0.78970629147079308</v>
      </c>
      <c r="I451">
        <v>-2.0035713532706723</v>
      </c>
      <c r="M451">
        <f t="shared" si="14"/>
        <v>4.2063338569486195</v>
      </c>
      <c r="O451">
        <f t="shared" si="15"/>
        <v>-2.7631084897394542</v>
      </c>
    </row>
    <row r="452" spans="1:15">
      <c r="A452">
        <v>-1.1093334251199849</v>
      </c>
      <c r="B452">
        <v>-1.0556550478213467</v>
      </c>
      <c r="C452">
        <v>-6.8073404690949246E-2</v>
      </c>
      <c r="D452">
        <v>-0.21128698790562339</v>
      </c>
      <c r="E452">
        <v>-0.55908458307385445</v>
      </c>
      <c r="F452">
        <v>-0.54777046898379922</v>
      </c>
      <c r="G452">
        <v>-0.31323224902735092</v>
      </c>
      <c r="H452">
        <v>-1.1861743587360252</v>
      </c>
      <c r="I452">
        <v>-6.8588406065828167E-2</v>
      </c>
      <c r="M452">
        <f t="shared" si="14"/>
        <v>4.5120565166387259</v>
      </c>
      <c r="O452">
        <f t="shared" si="15"/>
        <v>-9.1328944488296288E-2</v>
      </c>
    </row>
    <row r="453" spans="1:15">
      <c r="A453">
        <v>1.8837636162061244</v>
      </c>
      <c r="B453">
        <v>-0.93628386821364984</v>
      </c>
      <c r="C453">
        <v>1.224614152306458</v>
      </c>
      <c r="D453">
        <v>-0.93453763838624582</v>
      </c>
      <c r="E453">
        <v>-0.12693021744780708</v>
      </c>
      <c r="F453">
        <v>0.54422571338363923</v>
      </c>
      <c r="G453">
        <v>-1.0640360414981842</v>
      </c>
      <c r="H453">
        <v>-0.18698074200074188</v>
      </c>
      <c r="I453">
        <v>-1.5689283827668987</v>
      </c>
      <c r="M453">
        <f t="shared" si="14"/>
        <v>8.2776606659044489</v>
      </c>
      <c r="O453">
        <f t="shared" si="15"/>
        <v>-1.542390365315055</v>
      </c>
    </row>
    <row r="454" spans="1:15">
      <c r="A454">
        <v>-0.26632619665178936</v>
      </c>
      <c r="B454">
        <v>0.4240382622811012</v>
      </c>
      <c r="C454">
        <v>0.61783794080838561</v>
      </c>
      <c r="D454">
        <v>2.3101347323972732</v>
      </c>
      <c r="E454">
        <v>7.6311152952257544E-2</v>
      </c>
      <c r="F454">
        <v>0.44213720684638247</v>
      </c>
      <c r="G454">
        <v>-0.78316816143342294</v>
      </c>
      <c r="H454">
        <v>-1.0194867172685917</v>
      </c>
      <c r="I454">
        <v>-1.7145703168353066</v>
      </c>
      <c r="M454">
        <f t="shared" si="14"/>
        <v>7.8231985313448718</v>
      </c>
      <c r="O454">
        <f t="shared" si="15"/>
        <v>-1.7338364090588785</v>
      </c>
    </row>
    <row r="455" spans="1:15">
      <c r="A455">
        <v>-0.64343112171627581</v>
      </c>
      <c r="B455">
        <v>-0.3695390660141129</v>
      </c>
      <c r="C455">
        <v>2.5164990802295506</v>
      </c>
      <c r="D455">
        <v>-0.26439124667376745</v>
      </c>
      <c r="E455">
        <v>-0.87174612417584285</v>
      </c>
      <c r="F455">
        <v>-0.11418933354434557</v>
      </c>
      <c r="G455">
        <v>4.072603587701451E-2</v>
      </c>
      <c r="H455">
        <v>-1.0702478903112933E-2</v>
      </c>
      <c r="I455">
        <v>0.63559809859725647</v>
      </c>
      <c r="M455">
        <f t="shared" si="14"/>
        <v>7.7279867437813641</v>
      </c>
      <c r="O455">
        <f t="shared" si="15"/>
        <v>0.64668739901629901</v>
      </c>
    </row>
    <row r="456" spans="1:15">
      <c r="A456">
        <v>0.98018745120498352</v>
      </c>
      <c r="B456">
        <v>-1.2433656593202613</v>
      </c>
      <c r="C456">
        <v>-1.234943738381844</v>
      </c>
      <c r="D456">
        <v>-0.47554522097925656</v>
      </c>
      <c r="E456">
        <v>-0.96089706858037971</v>
      </c>
      <c r="F456">
        <v>0.3797958925133571</v>
      </c>
      <c r="G456">
        <v>-1.1778229236369953</v>
      </c>
      <c r="H456">
        <v>-0.45876731746830046</v>
      </c>
      <c r="I456">
        <v>-1.8915761756943539</v>
      </c>
      <c r="M456">
        <f t="shared" si="14"/>
        <v>6.9232572838396083</v>
      </c>
      <c r="O456">
        <f t="shared" si="15"/>
        <v>-2.0333568040866052</v>
      </c>
    </row>
    <row r="457" spans="1:15">
      <c r="A457">
        <v>-2.5709232431836426</v>
      </c>
      <c r="B457">
        <v>-0.72607463152962737</v>
      </c>
      <c r="C457">
        <v>-1.3210592442192137</v>
      </c>
      <c r="D457">
        <v>-1.2819873518310487</v>
      </c>
      <c r="E457">
        <v>-0.20195443539705593</v>
      </c>
      <c r="F457">
        <v>9.9419139587553218E-2</v>
      </c>
      <c r="G457">
        <v>-2.3486609279643744</v>
      </c>
      <c r="H457">
        <v>-0.4328319391788682</v>
      </c>
      <c r="I457">
        <v>-5.0530388762126677E-2</v>
      </c>
      <c r="M457">
        <f t="shared" si="14"/>
        <v>16.279741191297298</v>
      </c>
      <c r="O457">
        <f t="shared" si="15"/>
        <v>-3.5422065750920773E-2</v>
      </c>
    </row>
    <row r="458" spans="1:15">
      <c r="A458">
        <v>0.96963731266441755</v>
      </c>
      <c r="B458">
        <v>-1.1455176718300208</v>
      </c>
      <c r="C458">
        <v>0.36547476156556513</v>
      </c>
      <c r="D458">
        <v>9.7222709882771596E-2</v>
      </c>
      <c r="E458">
        <v>-0.37670133679057471</v>
      </c>
      <c r="F458">
        <v>-0.84243993114796467</v>
      </c>
      <c r="G458">
        <v>0.12546934158308432</v>
      </c>
      <c r="H458">
        <v>0.18666128198674414</v>
      </c>
      <c r="I458">
        <v>0.98618329502642155</v>
      </c>
      <c r="M458">
        <f t="shared" si="14"/>
        <v>3.2976252358469216</v>
      </c>
      <c r="O458">
        <f t="shared" si="15"/>
        <v>1.5360380934143587</v>
      </c>
    </row>
    <row r="459" spans="1:15">
      <c r="A459">
        <v>1.312014319410082</v>
      </c>
      <c r="B459">
        <v>-0.24509972718078643</v>
      </c>
      <c r="C459">
        <v>-0.23750999389449134</v>
      </c>
      <c r="D459">
        <v>0.99799990493920632</v>
      </c>
      <c r="E459">
        <v>-0.42588226278894581</v>
      </c>
      <c r="F459">
        <v>1.9045364751946181</v>
      </c>
      <c r="G459">
        <v>-0.40792201616568491</v>
      </c>
      <c r="H459">
        <v>-0.33554442779859528</v>
      </c>
      <c r="I459">
        <v>-0.91603624241543002</v>
      </c>
      <c r="M459">
        <f t="shared" si="14"/>
        <v>6.9214955794639597</v>
      </c>
      <c r="O459">
        <f t="shared" si="15"/>
        <v>-0.98482185352343976</v>
      </c>
    </row>
    <row r="460" spans="1:15">
      <c r="A460">
        <v>-0.52696577768074349</v>
      </c>
      <c r="B460">
        <v>-1.1729571269825101</v>
      </c>
      <c r="C460">
        <v>0.45575802687380929</v>
      </c>
      <c r="D460">
        <v>0.81971620602416806</v>
      </c>
      <c r="E460">
        <v>0.22275003175309394</v>
      </c>
      <c r="F460">
        <v>0.77892764238640666</v>
      </c>
      <c r="G460">
        <v>1.2006876204395667</v>
      </c>
      <c r="H460">
        <v>-0.61188416111690458</v>
      </c>
      <c r="I460">
        <v>-1.6194553609238937</v>
      </c>
      <c r="M460">
        <f t="shared" si="14"/>
        <v>5.0055702272865163</v>
      </c>
      <c r="O460">
        <f t="shared" si="15"/>
        <v>-2.0473269136116445</v>
      </c>
    </row>
    <row r="461" spans="1:15">
      <c r="A461">
        <v>-0.51217739382991567</v>
      </c>
      <c r="B461">
        <v>0.67647079049493186</v>
      </c>
      <c r="C461">
        <v>0.91671836344175972</v>
      </c>
      <c r="D461">
        <v>0.54198039833863731</v>
      </c>
      <c r="E461">
        <v>-1.0190160537604243</v>
      </c>
      <c r="F461">
        <v>1.4235683920560405</v>
      </c>
      <c r="G461">
        <v>-1.5564955901936628</v>
      </c>
      <c r="H461">
        <v>1.9429444364504889</v>
      </c>
      <c r="I461">
        <v>0.92784148364444263</v>
      </c>
      <c r="M461">
        <f t="shared" si="14"/>
        <v>11.116706013306603</v>
      </c>
      <c r="O461">
        <f t="shared" si="15"/>
        <v>0.78710146187532248</v>
      </c>
    </row>
    <row r="462" spans="1:15">
      <c r="A462">
        <v>-0.13121166375640314</v>
      </c>
      <c r="B462">
        <v>-0.70543364927289076</v>
      </c>
      <c r="C462">
        <v>-0.77514187069027685</v>
      </c>
      <c r="D462">
        <v>1.1650422493403312</v>
      </c>
      <c r="E462">
        <v>6.9217094278428704E-2</v>
      </c>
      <c r="F462">
        <v>-0.71779822974349372</v>
      </c>
      <c r="G462">
        <v>1.0821736395882908</v>
      </c>
      <c r="H462">
        <v>1.6316062101395801</v>
      </c>
      <c r="I462">
        <v>-0.160368927026866</v>
      </c>
      <c r="M462">
        <f t="shared" si="14"/>
        <v>6.8262854126264454</v>
      </c>
      <c r="O462">
        <f t="shared" si="15"/>
        <v>-0.17360930389168694</v>
      </c>
    </row>
    <row r="463" spans="1:15">
      <c r="A463">
        <v>0.87621174316154793</v>
      </c>
      <c r="B463">
        <v>2.0528750610537827</v>
      </c>
      <c r="C463">
        <v>-1.0390931493020616</v>
      </c>
      <c r="D463">
        <v>0.36922529034200124</v>
      </c>
      <c r="E463">
        <v>-1.721073203952983</v>
      </c>
      <c r="F463">
        <v>-0.53073108574608341</v>
      </c>
      <c r="G463">
        <v>-0.96046278486028314</v>
      </c>
      <c r="H463">
        <v>-2.3408119886880741E-2</v>
      </c>
      <c r="I463">
        <v>0.15125920072023291</v>
      </c>
      <c r="M463">
        <f t="shared" si="14"/>
        <v>10.364890083025795</v>
      </c>
      <c r="O463">
        <f t="shared" si="15"/>
        <v>0.13288759579765491</v>
      </c>
    </row>
    <row r="464" spans="1:15">
      <c r="A464">
        <v>0.99736325864796527</v>
      </c>
      <c r="B464">
        <v>0.65630160861473996</v>
      </c>
      <c r="C464">
        <v>4.6020431909710169E-2</v>
      </c>
      <c r="D464">
        <v>1.6991862139548175</v>
      </c>
      <c r="E464">
        <v>0.52752056944882497</v>
      </c>
      <c r="F464">
        <v>-1.1817837730632164</v>
      </c>
      <c r="G464">
        <v>-1.4088891475694254</v>
      </c>
      <c r="H464">
        <v>-1.6720878193154931</v>
      </c>
      <c r="I464">
        <v>-0.87766238721087575</v>
      </c>
      <c r="M464">
        <f t="shared" si="14"/>
        <v>10.770554084127733</v>
      </c>
      <c r="O464">
        <f t="shared" si="15"/>
        <v>-0.75640337393407797</v>
      </c>
    </row>
    <row r="465" spans="1:15">
      <c r="A465">
        <v>-0.25864210329018533</v>
      </c>
      <c r="B465">
        <v>-0.15191631064226385</v>
      </c>
      <c r="C465">
        <v>0.85144165495876223</v>
      </c>
      <c r="D465">
        <v>0.29108605303918011</v>
      </c>
      <c r="E465">
        <v>-1.9873459677910432</v>
      </c>
      <c r="F465">
        <v>2.3284883354790509</v>
      </c>
      <c r="G465">
        <v>1.1923771126021165</v>
      </c>
      <c r="H465">
        <v>-1.8616628949530423</v>
      </c>
      <c r="I465">
        <v>-3.0320279620354995E-2</v>
      </c>
      <c r="M465">
        <f t="shared" si="14"/>
        <v>15.158612122365994</v>
      </c>
      <c r="O465">
        <f t="shared" si="15"/>
        <v>-2.2026651240313163E-2</v>
      </c>
    </row>
    <row r="466" spans="1:15">
      <c r="A466">
        <v>-0.74136096372967586</v>
      </c>
      <c r="B466">
        <v>0.79375467976205982</v>
      </c>
      <c r="C466">
        <v>1.1115116649307311</v>
      </c>
      <c r="D466">
        <v>0.66019765654345974</v>
      </c>
      <c r="E466">
        <v>0.13661974662682042</v>
      </c>
      <c r="F466">
        <v>0.5089714250061661</v>
      </c>
      <c r="G466">
        <v>-0.31426225177710876</v>
      </c>
      <c r="H466">
        <v>9.371888154419139E-2</v>
      </c>
      <c r="I466">
        <v>1.9470644474495202</v>
      </c>
      <c r="M466">
        <f t="shared" si="14"/>
        <v>3.2362425554600227</v>
      </c>
      <c r="O466">
        <f t="shared" si="15"/>
        <v>3.0612922223858674</v>
      </c>
    </row>
    <row r="467" spans="1:15">
      <c r="A467">
        <v>2.4510882212780416</v>
      </c>
      <c r="B467">
        <v>-0.49856907935463823</v>
      </c>
      <c r="C467">
        <v>-1.5113118934095837</v>
      </c>
      <c r="D467">
        <v>-0.21390178517322056</v>
      </c>
      <c r="E467">
        <v>-1.0450230547576211</v>
      </c>
      <c r="F467">
        <v>9.4023562269285321E-2</v>
      </c>
      <c r="G467">
        <v>-2.3891880118753761</v>
      </c>
      <c r="H467">
        <v>1.2824602890759706</v>
      </c>
      <c r="I467">
        <v>2.0059815142303705</v>
      </c>
      <c r="M467">
        <f t="shared" si="14"/>
        <v>17.040059572620628</v>
      </c>
      <c r="O467">
        <f t="shared" si="15"/>
        <v>1.3744734830643539</v>
      </c>
    </row>
    <row r="468" spans="1:15">
      <c r="A468">
        <v>-1.8564605852589011</v>
      </c>
      <c r="B468">
        <v>0.4603248271450866</v>
      </c>
      <c r="C468">
        <v>-0.35088078220724128</v>
      </c>
      <c r="D468">
        <v>-0.72910779636004008</v>
      </c>
      <c r="E468">
        <v>-2.7432633942225948E-2</v>
      </c>
      <c r="F468">
        <v>0.21233063307590783</v>
      </c>
      <c r="G468">
        <v>0.12820009942515753</v>
      </c>
      <c r="H468">
        <v>0.64695313994889148</v>
      </c>
      <c r="I468">
        <v>0.92507661975105293</v>
      </c>
      <c r="M468">
        <f t="shared" si="14"/>
        <v>4.7938808310711085</v>
      </c>
      <c r="O468">
        <f t="shared" si="15"/>
        <v>1.1950307523277037</v>
      </c>
    </row>
    <row r="469" spans="1:15">
      <c r="A469">
        <v>-0.29838588488928508</v>
      </c>
      <c r="B469">
        <v>-1.2148075256845914</v>
      </c>
      <c r="C469">
        <v>-1.4265606296248734</v>
      </c>
      <c r="D469">
        <v>0.43777845348813571</v>
      </c>
      <c r="E469">
        <v>0.48303945732186548</v>
      </c>
      <c r="F469">
        <v>0.33353330763929989</v>
      </c>
      <c r="G469">
        <v>-1.4890702004777268</v>
      </c>
      <c r="H469">
        <v>0.90230741989216767</v>
      </c>
      <c r="I469">
        <v>0.89363993538427167</v>
      </c>
      <c r="M469">
        <f t="shared" si="14"/>
        <v>7.167576991673112</v>
      </c>
      <c r="O469">
        <f t="shared" si="15"/>
        <v>0.94410734990316825</v>
      </c>
    </row>
    <row r="470" spans="1:15">
      <c r="A470">
        <v>2.0523384591797367</v>
      </c>
      <c r="B470">
        <v>0.55720875025144778</v>
      </c>
      <c r="C470">
        <v>1.6245076039922424</v>
      </c>
      <c r="D470">
        <v>0.80751306086312979</v>
      </c>
      <c r="E470">
        <v>0.89766672317637131</v>
      </c>
      <c r="F470">
        <v>-1.5976138456608169</v>
      </c>
      <c r="G470">
        <v>-7.7363893069559708E-2</v>
      </c>
      <c r="H470">
        <v>-0.5687400062015513</v>
      </c>
      <c r="I470">
        <v>-1.4981742424424738</v>
      </c>
      <c r="M470">
        <f t="shared" si="14"/>
        <v>11.50130295362856</v>
      </c>
      <c r="O470">
        <f t="shared" si="15"/>
        <v>-1.2494929153072485</v>
      </c>
    </row>
    <row r="471" spans="1:15">
      <c r="A471">
        <v>0.86749651018180884</v>
      </c>
      <c r="B471">
        <v>-2.0925290300510824</v>
      </c>
      <c r="C471">
        <v>0.87816260929685086</v>
      </c>
      <c r="D471">
        <v>1.2216173672641162</v>
      </c>
      <c r="E471">
        <v>0.42439864955667872</v>
      </c>
      <c r="F471">
        <v>1.5557770893792622</v>
      </c>
      <c r="G471">
        <v>0.21648133952112403</v>
      </c>
      <c r="H471">
        <v>0.67903329181717709</v>
      </c>
      <c r="I471">
        <v>-4.4303760660113767E-2</v>
      </c>
      <c r="M471">
        <f t="shared" si="14"/>
        <v>10.503253444492378</v>
      </c>
      <c r="O471">
        <f t="shared" si="15"/>
        <v>-3.8665502898109057E-2</v>
      </c>
    </row>
    <row r="472" spans="1:15">
      <c r="A472">
        <v>0.10383928383816965</v>
      </c>
      <c r="B472">
        <v>-1.2275904737180099E-2</v>
      </c>
      <c r="C472">
        <v>-0.88861725089373067</v>
      </c>
      <c r="D472">
        <v>0.42205556383123621</v>
      </c>
      <c r="E472">
        <v>0.18721721062320285</v>
      </c>
      <c r="F472">
        <v>1.2122427506255917E-2</v>
      </c>
      <c r="G472">
        <v>0.76871856435900554</v>
      </c>
      <c r="H472">
        <v>-1.069704467226984</v>
      </c>
      <c r="I472">
        <v>1.3906901585869491</v>
      </c>
      <c r="M472">
        <f t="shared" si="14"/>
        <v>2.7490979278496877</v>
      </c>
      <c r="O472">
        <f t="shared" si="15"/>
        <v>2.372358234100846</v>
      </c>
    </row>
    <row r="473" spans="1:15">
      <c r="A473">
        <v>-1.0645680958987214</v>
      </c>
      <c r="B473">
        <v>-0.23570692064822651</v>
      </c>
      <c r="C473">
        <v>0.24671635401318781</v>
      </c>
      <c r="D473">
        <v>-1.2159580364823341</v>
      </c>
      <c r="E473">
        <v>-0.26255179363943171</v>
      </c>
      <c r="F473">
        <v>-1.2613736544153653</v>
      </c>
      <c r="G473">
        <v>2.4819382815621793</v>
      </c>
      <c r="H473">
        <v>-0.8576375876145903</v>
      </c>
      <c r="I473">
        <v>0.11422571333241649</v>
      </c>
      <c r="M473">
        <f t="shared" si="14"/>
        <v>11.283842694640086</v>
      </c>
      <c r="O473">
        <f t="shared" si="15"/>
        <v>9.6179022927618152E-2</v>
      </c>
    </row>
    <row r="474" spans="1:15">
      <c r="A474">
        <v>0.60216734709683806</v>
      </c>
      <c r="B474">
        <v>0.68762574301217683</v>
      </c>
      <c r="C474">
        <v>-1.3119324648869224</v>
      </c>
      <c r="D474">
        <v>0.92066784418420866</v>
      </c>
      <c r="E474">
        <v>-1.4705983630847186</v>
      </c>
      <c r="F474">
        <v>-0.66239067564310972</v>
      </c>
      <c r="G474">
        <v>0.33301603252766654</v>
      </c>
      <c r="H474">
        <v>0.78679022408323362</v>
      </c>
      <c r="I474">
        <v>0.50205699153593741</v>
      </c>
      <c r="M474">
        <f t="shared" si="14"/>
        <v>6.7355902354215687</v>
      </c>
      <c r="O474">
        <f t="shared" si="15"/>
        <v>0.54715476222352655</v>
      </c>
    </row>
    <row r="475" spans="1:15">
      <c r="A475">
        <v>0.19334379430802073</v>
      </c>
      <c r="B475">
        <v>1.0078088052978273</v>
      </c>
      <c r="C475">
        <v>-1.2198734111734666</v>
      </c>
      <c r="D475">
        <v>1.2385407899273559</v>
      </c>
      <c r="E475">
        <v>1.3812268662150018</v>
      </c>
      <c r="F475">
        <v>1.0757707968878094</v>
      </c>
      <c r="G475">
        <v>1.7801175999920815</v>
      </c>
      <c r="H475">
        <v>-0.62885192164685577</v>
      </c>
      <c r="I475">
        <v>-0.85399506133398972</v>
      </c>
      <c r="M475">
        <f t="shared" si="14"/>
        <v>10.704478710986383</v>
      </c>
      <c r="O475">
        <f t="shared" si="15"/>
        <v>-0.73827402932165687</v>
      </c>
    </row>
    <row r="476" spans="1:15">
      <c r="A476">
        <v>-5.8334990171715617E-2</v>
      </c>
      <c r="B476">
        <v>0.19908384274458513</v>
      </c>
      <c r="C476">
        <v>0.24091718842100818</v>
      </c>
      <c r="D476">
        <v>-0.3545335403032368</v>
      </c>
      <c r="E476">
        <v>-0.78015204962866846</v>
      </c>
      <c r="F476">
        <v>-1.6076774045359343</v>
      </c>
      <c r="G476">
        <v>0.80255176726495847</v>
      </c>
      <c r="H476">
        <v>0.71291992753685918</v>
      </c>
      <c r="I476">
        <v>0.8980532584246248</v>
      </c>
      <c r="M476">
        <f t="shared" si="14"/>
        <v>4.572380490211394</v>
      </c>
      <c r="O476">
        <f t="shared" si="15"/>
        <v>1.1878891209766269</v>
      </c>
    </row>
    <row r="477" spans="1:15">
      <c r="A477">
        <v>0.78896846389397979</v>
      </c>
      <c r="B477">
        <v>-0.25848066798062064</v>
      </c>
      <c r="C477">
        <v>-3.8269263313850388E-2</v>
      </c>
      <c r="D477">
        <v>1.8036007531918585</v>
      </c>
      <c r="E477">
        <v>1.1871588867506944</v>
      </c>
      <c r="F477">
        <v>0.79299070421257056</v>
      </c>
      <c r="G477">
        <v>-1.132848410634324</v>
      </c>
      <c r="H477">
        <v>-1.7952334019355476</v>
      </c>
      <c r="I477">
        <v>-0.74465219768171664</v>
      </c>
      <c r="M477">
        <f t="shared" si="14"/>
        <v>10.488112674428248</v>
      </c>
      <c r="O477">
        <f t="shared" si="15"/>
        <v>-0.65035397180544297</v>
      </c>
    </row>
    <row r="478" spans="1:15">
      <c r="A478">
        <v>-1.6890771803446114</v>
      </c>
      <c r="B478">
        <v>-0.16776766642578878</v>
      </c>
      <c r="C478">
        <v>1.1338738659105729</v>
      </c>
      <c r="D478">
        <v>0.21149048734514508</v>
      </c>
      <c r="E478">
        <v>-1.6495869203936309</v>
      </c>
      <c r="F478">
        <v>-0.93941935119801201</v>
      </c>
      <c r="G478">
        <v>-0.38387042877729982</v>
      </c>
      <c r="H478">
        <v>-4.2575720726745203E-2</v>
      </c>
      <c r="I478">
        <v>-1.2156897355453111</v>
      </c>
      <c r="M478">
        <f t="shared" si="14"/>
        <v>7.9643408045154382</v>
      </c>
      <c r="O478">
        <f t="shared" si="15"/>
        <v>-1.2184082343755089</v>
      </c>
    </row>
    <row r="479" spans="1:15">
      <c r="A479">
        <v>-0.67594328356790356</v>
      </c>
      <c r="B479">
        <v>2.1854066289961338</v>
      </c>
      <c r="C479">
        <v>-3.8118059819680639E-2</v>
      </c>
      <c r="D479">
        <v>1.9995604816358536</v>
      </c>
      <c r="E479">
        <v>-0.70667738327756524</v>
      </c>
      <c r="F479">
        <v>0.57010424825421069</v>
      </c>
      <c r="G479">
        <v>0.55751570471329615</v>
      </c>
      <c r="H479">
        <v>0.54359361456590705</v>
      </c>
      <c r="I479">
        <v>-2.9539251045207493E-2</v>
      </c>
      <c r="M479">
        <f t="shared" si="14"/>
        <v>10.663326119577345</v>
      </c>
      <c r="O479">
        <f t="shared" si="15"/>
        <v>-2.5585748552543638E-2</v>
      </c>
    </row>
    <row r="480" spans="1:15">
      <c r="A480">
        <v>-8.5974534158594906E-2</v>
      </c>
      <c r="B480">
        <v>0.66605025494936854</v>
      </c>
      <c r="C480">
        <v>-1.6088279153336771</v>
      </c>
      <c r="D480">
        <v>0.43702812035917304</v>
      </c>
      <c r="E480">
        <v>-1.1681254363793414</v>
      </c>
      <c r="F480">
        <v>-2.9115471988916397</v>
      </c>
      <c r="G480">
        <v>-0.75975435720465612</v>
      </c>
      <c r="H480">
        <v>0.63234665503841825</v>
      </c>
      <c r="I480">
        <v>-2.3287611838895828</v>
      </c>
      <c r="M480">
        <f t="shared" si="14"/>
        <v>14.0490485037034</v>
      </c>
      <c r="O480">
        <f t="shared" si="15"/>
        <v>-1.7573023554994607</v>
      </c>
    </row>
    <row r="481" spans="1:15">
      <c r="A481">
        <v>2.2958920453675091</v>
      </c>
      <c r="B481">
        <v>0.82939322965103202</v>
      </c>
      <c r="C481">
        <v>0.73443970904918388</v>
      </c>
      <c r="D481">
        <v>1.0980829756590538</v>
      </c>
      <c r="E481">
        <v>0.94856204668758437</v>
      </c>
      <c r="F481">
        <v>1.3756744010606781</v>
      </c>
      <c r="G481">
        <v>-9.463974492973648E-2</v>
      </c>
      <c r="H481">
        <v>1.2045143193972763</v>
      </c>
      <c r="I481">
        <v>0.57836700761981774</v>
      </c>
      <c r="M481">
        <f t="shared" si="14"/>
        <v>11.956262762136509</v>
      </c>
      <c r="O481">
        <f t="shared" si="15"/>
        <v>0.47309763727265086</v>
      </c>
    </row>
    <row r="482" spans="1:15">
      <c r="A482">
        <v>0.5026049620937556</v>
      </c>
      <c r="B482">
        <v>0.89965624283649959</v>
      </c>
      <c r="C482">
        <v>1.8257878764416091</v>
      </c>
      <c r="D482">
        <v>0.13379462870943826</v>
      </c>
      <c r="E482">
        <v>1.447654085495742</v>
      </c>
      <c r="F482">
        <v>0.48496758608962409</v>
      </c>
      <c r="G482">
        <v>-1.150635853264248</v>
      </c>
      <c r="H482">
        <v>1.1866632121382281</v>
      </c>
      <c r="I482">
        <v>-1.0301505426468793</v>
      </c>
      <c r="M482">
        <f t="shared" si="14"/>
        <v>9.4764238322980816</v>
      </c>
      <c r="O482">
        <f t="shared" si="15"/>
        <v>-0.94650617359989653</v>
      </c>
    </row>
    <row r="483" spans="1:15">
      <c r="A483">
        <v>0.67951532400911674</v>
      </c>
      <c r="B483">
        <v>-1.7290676623815671</v>
      </c>
      <c r="C483">
        <v>-0.89371496869716793</v>
      </c>
      <c r="D483">
        <v>0.47356365939776879</v>
      </c>
      <c r="E483">
        <v>1.7606271285330877</v>
      </c>
      <c r="F483">
        <v>2.404376573394984</v>
      </c>
      <c r="G483">
        <v>1.0911139725067187</v>
      </c>
      <c r="H483">
        <v>-0.97693373390939087</v>
      </c>
      <c r="I483">
        <v>-0.22386075215763412</v>
      </c>
      <c r="M483">
        <f t="shared" si="14"/>
        <v>15.500168855299263</v>
      </c>
      <c r="O483">
        <f t="shared" si="15"/>
        <v>-0.1608254360079106</v>
      </c>
    </row>
    <row r="484" spans="1:15">
      <c r="A484">
        <v>1.7074034985853359</v>
      </c>
      <c r="B484">
        <v>0.30889850677340291</v>
      </c>
      <c r="C484">
        <v>-0.85250576375983655</v>
      </c>
      <c r="D484">
        <v>-0.21517053028219379</v>
      </c>
      <c r="E484">
        <v>0.94664528660359792</v>
      </c>
      <c r="F484">
        <v>0.56309772844542749</v>
      </c>
      <c r="G484">
        <v>0.53426106205733959</v>
      </c>
      <c r="H484">
        <v>-0.32229081625700928</v>
      </c>
      <c r="I484">
        <v>-0.32488856049894821</v>
      </c>
      <c r="M484">
        <f t="shared" si="14"/>
        <v>5.3862320319173991</v>
      </c>
      <c r="O484">
        <f t="shared" si="15"/>
        <v>-0.39594684267861341</v>
      </c>
    </row>
    <row r="485" spans="1:15">
      <c r="A485">
        <v>0.99922544904984534</v>
      </c>
      <c r="B485">
        <v>-0.43011368688894436</v>
      </c>
      <c r="C485">
        <v>-1.4105035006650724</v>
      </c>
      <c r="D485">
        <v>-1.7843103705672547</v>
      </c>
      <c r="E485">
        <v>2.3157008399721235</v>
      </c>
      <c r="F485">
        <v>-1.2897180567961186</v>
      </c>
      <c r="G485">
        <v>0.65473841459606774</v>
      </c>
      <c r="H485">
        <v>-1.5683508536312729</v>
      </c>
      <c r="I485">
        <v>6.4152345657930709E-2</v>
      </c>
      <c r="M485">
        <f t="shared" si="14"/>
        <v>16.270982743487615</v>
      </c>
      <c r="O485">
        <f t="shared" si="15"/>
        <v>4.4983230539725763E-2</v>
      </c>
    </row>
    <row r="486" spans="1:15">
      <c r="A486">
        <v>-0.38523808143509086</v>
      </c>
      <c r="B486">
        <v>1.8157061276724562</v>
      </c>
      <c r="C486">
        <v>0.4407888809510041</v>
      </c>
      <c r="D486">
        <v>-2.0538209355436265</v>
      </c>
      <c r="E486">
        <v>-1.4259376257541589</v>
      </c>
      <c r="F486">
        <v>-0.88553861132822931</v>
      </c>
      <c r="G486">
        <v>0.23592747311340645</v>
      </c>
      <c r="H486">
        <v>1.0085568646900356</v>
      </c>
      <c r="I486">
        <v>-1.1438919500506017</v>
      </c>
      <c r="M486">
        <f t="shared" si="14"/>
        <v>11.747997860880039</v>
      </c>
      <c r="O486">
        <f t="shared" si="15"/>
        <v>-0.94394799391508832</v>
      </c>
    </row>
    <row r="487" spans="1:15">
      <c r="A487">
        <v>-0.52735572353412863</v>
      </c>
      <c r="B487">
        <v>1.0124972504854668</v>
      </c>
      <c r="C487">
        <v>2.2478707251138985</v>
      </c>
      <c r="D487">
        <v>-0.22853328118799254</v>
      </c>
      <c r="E487">
        <v>-0.21362666302593425</v>
      </c>
      <c r="F487">
        <v>1.6143258108058944</v>
      </c>
      <c r="G487">
        <v>-0.2703245627344586</v>
      </c>
      <c r="H487">
        <v>0.84901785157853737</v>
      </c>
      <c r="I487">
        <v>-0.54005340643925592</v>
      </c>
      <c r="M487">
        <f t="shared" si="14"/>
        <v>9.8539958549257847</v>
      </c>
      <c r="O487">
        <f t="shared" si="15"/>
        <v>-0.48660382188600126</v>
      </c>
    </row>
    <row r="488" spans="1:15">
      <c r="A488">
        <v>-2.7687201509252191</v>
      </c>
      <c r="B488">
        <v>-0.53211124395602383</v>
      </c>
      <c r="C488">
        <v>-1.1278984857199248</v>
      </c>
      <c r="D488">
        <v>0.14127977010502946</v>
      </c>
      <c r="E488">
        <v>0.36677647585747764</v>
      </c>
      <c r="F488">
        <v>0.51322444960533176</v>
      </c>
      <c r="G488">
        <v>-0.25191638997057453</v>
      </c>
      <c r="H488">
        <v>-1.3197291082178708</v>
      </c>
      <c r="I488">
        <v>0.95624955065432005</v>
      </c>
      <c r="M488">
        <f t="shared" si="14"/>
        <v>11.444139723142495</v>
      </c>
      <c r="O488">
        <f t="shared" si="15"/>
        <v>0.79951140223025741</v>
      </c>
    </row>
    <row r="489" spans="1:15">
      <c r="A489">
        <v>0.43712134356610477</v>
      </c>
      <c r="B489">
        <v>0.47928779167705216</v>
      </c>
      <c r="C489">
        <v>-0.75057414505863562</v>
      </c>
      <c r="D489">
        <v>-1.9704566511791199</v>
      </c>
      <c r="E489">
        <v>1.9457183952908963</v>
      </c>
      <c r="F489">
        <v>0.35349671634321567</v>
      </c>
      <c r="G489">
        <v>-0.67621499511005823</v>
      </c>
      <c r="H489">
        <v>9.9647650131373666E-2</v>
      </c>
      <c r="I489">
        <v>9.0678895503515378E-2</v>
      </c>
      <c r="M489">
        <f t="shared" si="14"/>
        <v>9.2448291936854545</v>
      </c>
      <c r="O489">
        <f t="shared" si="15"/>
        <v>8.4353240172692703E-2</v>
      </c>
    </row>
    <row r="490" spans="1:15">
      <c r="A490">
        <v>0.44537955545820296</v>
      </c>
      <c r="B490">
        <v>1.413604877598118</v>
      </c>
      <c r="C490">
        <v>0.33827177503553685</v>
      </c>
      <c r="D490">
        <v>-1.3015551303396933</v>
      </c>
      <c r="E490">
        <v>-0.12814552974305116</v>
      </c>
      <c r="F490">
        <v>0.32154048312804662</v>
      </c>
      <c r="G490">
        <v>1.0417966223030817</v>
      </c>
      <c r="H490">
        <v>1.3300586942932568</v>
      </c>
      <c r="I490">
        <v>1.7807178664952517</v>
      </c>
      <c r="M490">
        <f t="shared" si="14"/>
        <v>6.9793211410791436</v>
      </c>
      <c r="O490">
        <f t="shared" si="15"/>
        <v>1.9064855528850448</v>
      </c>
    </row>
    <row r="491" spans="1:15">
      <c r="A491">
        <v>-1.33280991576612</v>
      </c>
      <c r="B491">
        <v>-0.18016748981608544</v>
      </c>
      <c r="C491">
        <v>1.9997969502583146</v>
      </c>
      <c r="D491">
        <v>-0.11572751645871904</v>
      </c>
      <c r="E491">
        <v>-0.60015281633241102</v>
      </c>
      <c r="F491">
        <v>4.2560941437841393E-2</v>
      </c>
      <c r="G491">
        <v>0.79862957136356272</v>
      </c>
      <c r="H491">
        <v>0.44588659875444137</v>
      </c>
      <c r="I491">
        <v>3.2846583053469658</v>
      </c>
      <c r="M491">
        <f t="shared" si="14"/>
        <v>7.0200421841722322</v>
      </c>
      <c r="O491">
        <f t="shared" si="15"/>
        <v>3.5064312668003188</v>
      </c>
    </row>
    <row r="492" spans="1:15">
      <c r="A492">
        <v>-0.2081287675537169</v>
      </c>
      <c r="B492">
        <v>-2.6664201868698001</v>
      </c>
      <c r="C492">
        <v>-0.18744913177215494</v>
      </c>
      <c r="D492">
        <v>1.9123126548947766</v>
      </c>
      <c r="E492">
        <v>0.78446873885695823</v>
      </c>
      <c r="F492">
        <v>-0.63879951994749717</v>
      </c>
      <c r="G492">
        <v>0.35481548366078641</v>
      </c>
      <c r="H492">
        <v>0.14376837498275563</v>
      </c>
      <c r="I492">
        <v>-0.9746077012096066</v>
      </c>
      <c r="M492">
        <f t="shared" si="14"/>
        <v>12.015210465922651</v>
      </c>
      <c r="O492">
        <f t="shared" si="15"/>
        <v>-0.79526000392963303</v>
      </c>
    </row>
    <row r="493" spans="1:15">
      <c r="A493">
        <v>-1.2997315934626386</v>
      </c>
      <c r="B493">
        <v>0.53684971135226078</v>
      </c>
      <c r="C493">
        <v>-0.22932454157853499</v>
      </c>
      <c r="D493">
        <v>-0.68514395934471395</v>
      </c>
      <c r="E493">
        <v>-1.6377680367440917</v>
      </c>
      <c r="F493">
        <v>0.53507847042055801</v>
      </c>
      <c r="G493">
        <v>-1.1775523489632178</v>
      </c>
      <c r="H493">
        <v>-0.7399216883641202</v>
      </c>
      <c r="I493">
        <v>-1.1239853847655468</v>
      </c>
      <c r="M493">
        <f t="shared" si="14"/>
        <v>7.4022285691692939</v>
      </c>
      <c r="O493">
        <f t="shared" si="15"/>
        <v>-1.1684884177907211</v>
      </c>
    </row>
    <row r="494" spans="1:15">
      <c r="A494">
        <v>-4.9390109779778868E-2</v>
      </c>
      <c r="B494">
        <v>-7.9980964073911309E-2</v>
      </c>
      <c r="C494">
        <v>0.81680354924174026</v>
      </c>
      <c r="D494">
        <v>0.27869873520103283</v>
      </c>
      <c r="E494">
        <v>-0.61717400967609137</v>
      </c>
      <c r="F494">
        <v>0.48933884500002023</v>
      </c>
      <c r="G494">
        <v>-1.0067242328659631</v>
      </c>
      <c r="H494">
        <v>-0.61931359596201219</v>
      </c>
      <c r="I494">
        <v>0.99845692602684721</v>
      </c>
      <c r="M494">
        <f t="shared" si="14"/>
        <v>2.7710766352433884</v>
      </c>
      <c r="O494">
        <f t="shared" si="15"/>
        <v>1.6964851370731993</v>
      </c>
    </row>
    <row r="495" spans="1:15">
      <c r="A495">
        <v>-0.85473629951593466</v>
      </c>
      <c r="B495">
        <v>-1.9551862351363525</v>
      </c>
      <c r="C495">
        <v>1.2169016372354236</v>
      </c>
      <c r="D495">
        <v>0.32043544706539251</v>
      </c>
      <c r="E495">
        <v>0.91038600658066571</v>
      </c>
      <c r="F495">
        <v>0.62764911490376107</v>
      </c>
      <c r="G495">
        <v>-0.92706841314793564</v>
      </c>
      <c r="H495">
        <v>1.439207153453026</v>
      </c>
      <c r="I495">
        <v>0.54305701269186102</v>
      </c>
      <c r="M495">
        <f t="shared" si="14"/>
        <v>10.290374991843468</v>
      </c>
      <c r="O495">
        <f t="shared" si="15"/>
        <v>0.47882279695698343</v>
      </c>
    </row>
    <row r="496" spans="1:15">
      <c r="A496">
        <v>-0.29692500902456231</v>
      </c>
      <c r="B496">
        <v>-5.2530140237649903E-2</v>
      </c>
      <c r="C496">
        <v>-0.13112867236486636</v>
      </c>
      <c r="D496">
        <v>0.79601704783271998</v>
      </c>
      <c r="E496">
        <v>1.4245506463339552</v>
      </c>
      <c r="F496">
        <v>-0.14238935364119243</v>
      </c>
      <c r="G496">
        <v>2.3742541088722646</v>
      </c>
      <c r="H496">
        <v>-0.75682464739657007</v>
      </c>
      <c r="I496">
        <v>-6.6895609052153304E-2</v>
      </c>
      <c r="M496">
        <f t="shared" si="14"/>
        <v>9.0012471381787353</v>
      </c>
      <c r="O496">
        <f t="shared" si="15"/>
        <v>-6.3065415691889018E-2</v>
      </c>
    </row>
    <row r="497" spans="1:15">
      <c r="A497">
        <v>-0.53209760153549723</v>
      </c>
      <c r="B497">
        <v>-0.80657173384679481</v>
      </c>
      <c r="C497">
        <v>0.64109144659596495</v>
      </c>
      <c r="D497">
        <v>1.2101872925995849</v>
      </c>
      <c r="E497">
        <v>-1.4720353647135198</v>
      </c>
      <c r="F497">
        <v>2.518499968573451</v>
      </c>
      <c r="G497">
        <v>1.7261208995478228</v>
      </c>
      <c r="H497">
        <v>-0.33939613786060363</v>
      </c>
      <c r="I497">
        <v>0.78710172601859085</v>
      </c>
      <c r="M497">
        <f t="shared" si="14"/>
        <v>14.413650650390693</v>
      </c>
      <c r="O497">
        <f t="shared" si="15"/>
        <v>0.58639311488678658</v>
      </c>
    </row>
    <row r="498" spans="1:15">
      <c r="A498">
        <v>-0.74754325396497734</v>
      </c>
      <c r="B498">
        <v>-0.32791376725072041</v>
      </c>
      <c r="C498">
        <v>0.26683437681640498</v>
      </c>
      <c r="D498">
        <v>0.32625507628836203</v>
      </c>
      <c r="E498">
        <v>1.035134573612595</v>
      </c>
      <c r="F498">
        <v>1.0607118383632042</v>
      </c>
      <c r="G498">
        <v>1.2573082130984403</v>
      </c>
      <c r="H498">
        <v>0.44270109356148168</v>
      </c>
      <c r="I498">
        <v>0.38858843254274689</v>
      </c>
      <c r="M498">
        <f t="shared" si="14"/>
        <v>4.8174127052533313</v>
      </c>
      <c r="O498">
        <f t="shared" si="15"/>
        <v>0.50075804480935204</v>
      </c>
    </row>
    <row r="499" spans="1:15">
      <c r="A499">
        <v>1.1828069546027109</v>
      </c>
      <c r="B499">
        <v>-0.44890384742757306</v>
      </c>
      <c r="C499">
        <v>0.51683514357137028</v>
      </c>
      <c r="D499">
        <v>0.26023030841315631</v>
      </c>
      <c r="E499">
        <v>1.0529151950322557</v>
      </c>
      <c r="F499">
        <v>2.1615232981275767</v>
      </c>
      <c r="G499">
        <v>-0.26533257369010244</v>
      </c>
      <c r="H499">
        <v>-1.3028284229221754</v>
      </c>
      <c r="I499">
        <v>0.8407960194745101</v>
      </c>
      <c r="M499">
        <f t="shared" si="14"/>
        <v>9.4839619856520887</v>
      </c>
      <c r="O499">
        <f t="shared" si="15"/>
        <v>0.77221945380260615</v>
      </c>
    </row>
    <row r="500" spans="1:15">
      <c r="A500">
        <v>0.56039539231278468</v>
      </c>
      <c r="B500">
        <v>-0.75863567872147541</v>
      </c>
      <c r="C500">
        <v>-0.36023038774146698</v>
      </c>
      <c r="D500">
        <v>-0.28942167773493566</v>
      </c>
      <c r="E500">
        <v>0.46136847231537104</v>
      </c>
      <c r="F500">
        <v>0.39354290493065491</v>
      </c>
      <c r="G500">
        <v>0.39212409319588915</v>
      </c>
      <c r="H500">
        <v>1.0068902156490367</v>
      </c>
      <c r="I500">
        <v>-0.22894823814567644</v>
      </c>
      <c r="M500">
        <f t="shared" si="14"/>
        <v>2.6384280246522058</v>
      </c>
      <c r="O500">
        <f t="shared" si="15"/>
        <v>-0.39866643599912466</v>
      </c>
    </row>
    <row r="501" spans="1:15">
      <c r="A501">
        <v>0.53099938668310642</v>
      </c>
      <c r="B501">
        <v>-0.25478357201791368</v>
      </c>
      <c r="C501">
        <v>-6.4121650211745873E-2</v>
      </c>
      <c r="D501">
        <v>1.0540975381445605</v>
      </c>
      <c r="E501">
        <v>0.1009937022899976</v>
      </c>
      <c r="F501">
        <v>4.1335397327202372E-2</v>
      </c>
      <c r="G501">
        <v>0.19025264919036999</v>
      </c>
      <c r="H501">
        <v>-1.8528680811868981E-2</v>
      </c>
      <c r="I501">
        <v>-0.6199479685164988</v>
      </c>
      <c r="M501">
        <f t="shared" si="14"/>
        <v>1.5105559486873639</v>
      </c>
      <c r="O501">
        <f t="shared" si="15"/>
        <v>-1.4266972592930538</v>
      </c>
    </row>
    <row r="502" spans="1:15">
      <c r="A502">
        <v>-0.43898694457311649</v>
      </c>
      <c r="B502">
        <v>1.629628059163224</v>
      </c>
      <c r="C502">
        <v>1.4320130503620021</v>
      </c>
      <c r="D502">
        <v>-2.0673951439675875E-2</v>
      </c>
      <c r="E502">
        <v>1.2256305126356892</v>
      </c>
      <c r="F502">
        <v>-0.27599639906839002</v>
      </c>
      <c r="G502">
        <v>-0.96764551926753484</v>
      </c>
      <c r="H502">
        <v>-0.75466914495336823</v>
      </c>
      <c r="I502">
        <v>-0.43255226955807302</v>
      </c>
      <c r="M502">
        <f t="shared" si="14"/>
        <v>7.9836934724984774</v>
      </c>
      <c r="O502">
        <f t="shared" si="15"/>
        <v>-0.43299378372432179</v>
      </c>
    </row>
    <row r="503" spans="1:15">
      <c r="A503">
        <v>-0.88682327259448357</v>
      </c>
      <c r="B503">
        <v>0.75166099122725427</v>
      </c>
      <c r="C503">
        <v>-6.4925416154437698E-2</v>
      </c>
      <c r="D503">
        <v>-5.6786575441947207E-2</v>
      </c>
      <c r="E503">
        <v>1.6279318515444174</v>
      </c>
      <c r="F503">
        <v>1.3078170013613999</v>
      </c>
      <c r="G503">
        <v>-5.9786771089420654E-2</v>
      </c>
      <c r="H503">
        <v>1.1157658263982739</v>
      </c>
      <c r="I503">
        <v>-1.355183485429734</v>
      </c>
      <c r="M503">
        <f t="shared" si="14"/>
        <v>6.9679450470394606</v>
      </c>
      <c r="O503">
        <f t="shared" si="15"/>
        <v>-1.4520806414997938</v>
      </c>
    </row>
    <row r="504" spans="1:15">
      <c r="A504">
        <v>0.33702690416248515</v>
      </c>
      <c r="B504">
        <v>-0.80969812188413925</v>
      </c>
      <c r="C504">
        <v>0.28929889595019631</v>
      </c>
      <c r="D504">
        <v>9.4260030891746283E-2</v>
      </c>
      <c r="E504">
        <v>0.19957496988354251</v>
      </c>
      <c r="F504">
        <v>0.93167727754916996</v>
      </c>
      <c r="G504">
        <v>-1.0675307748897467</v>
      </c>
      <c r="H504">
        <v>-1.0333542377338745</v>
      </c>
      <c r="I504">
        <v>-1.0987764653691556</v>
      </c>
      <c r="M504">
        <f t="shared" si="14"/>
        <v>3.9770726414184767</v>
      </c>
      <c r="O504">
        <f t="shared" si="15"/>
        <v>-1.5583771816677754</v>
      </c>
    </row>
    <row r="505" spans="1:15">
      <c r="A505">
        <v>0.31881199902272783</v>
      </c>
      <c r="B505">
        <v>-6.0541651691892184E-2</v>
      </c>
      <c r="C505">
        <v>0.88711431089905091</v>
      </c>
      <c r="D505">
        <v>0.10515350368223153</v>
      </c>
      <c r="E505">
        <v>-0.63041170506039634</v>
      </c>
      <c r="F505">
        <v>0.31230001695803367</v>
      </c>
      <c r="G505">
        <v>1.5220257409964688</v>
      </c>
      <c r="H505">
        <v>-0.45342972043727059</v>
      </c>
      <c r="I505">
        <v>-0.56697672334848903</v>
      </c>
      <c r="M505">
        <f t="shared" si="14"/>
        <v>3.9204465283498129</v>
      </c>
      <c r="O505">
        <f t="shared" si="15"/>
        <v>-0.80992061980658614</v>
      </c>
    </row>
    <row r="506" spans="1:15">
      <c r="A506">
        <v>-1.1169618119311053</v>
      </c>
      <c r="B506">
        <v>0.28434214982553385</v>
      </c>
      <c r="C506">
        <v>0.36356482269184198</v>
      </c>
      <c r="D506">
        <v>0.14217789612303022</v>
      </c>
      <c r="E506">
        <v>0.26614770831656642</v>
      </c>
      <c r="F506">
        <v>-0.89769400801742449</v>
      </c>
      <c r="G506">
        <v>0.92300979304127395</v>
      </c>
      <c r="H506">
        <v>-0.42544229472696315</v>
      </c>
      <c r="I506">
        <v>0.43118461690028198</v>
      </c>
      <c r="M506">
        <f t="shared" si="14"/>
        <v>3.390485440789933</v>
      </c>
      <c r="O506">
        <f t="shared" si="15"/>
        <v>0.66233439725061127</v>
      </c>
    </row>
    <row r="507" spans="1:15">
      <c r="A507">
        <v>-0.10879148248932324</v>
      </c>
      <c r="B507">
        <v>-3.7432528188219294E-2</v>
      </c>
      <c r="C507">
        <v>0.1786804659786867</v>
      </c>
      <c r="D507">
        <v>-0.79572373579139821</v>
      </c>
      <c r="E507">
        <v>9.9100816441932693E-3</v>
      </c>
      <c r="F507">
        <v>1.6229023458436131</v>
      </c>
      <c r="G507">
        <v>1.3039289115113206</v>
      </c>
      <c r="H507">
        <v>-0.34865706766140647</v>
      </c>
      <c r="I507">
        <v>-0.65514996094861999</v>
      </c>
      <c r="M507">
        <f t="shared" si="14"/>
        <v>5.1340423444212107</v>
      </c>
      <c r="O507">
        <f t="shared" si="15"/>
        <v>-0.81781672845384024</v>
      </c>
    </row>
    <row r="508" spans="1:15">
      <c r="A508">
        <v>0.56514409152441658</v>
      </c>
      <c r="B508">
        <v>-0.25351255317218602</v>
      </c>
      <c r="C508">
        <v>0.61140553953009658</v>
      </c>
      <c r="D508">
        <v>-0.57614442994236015</v>
      </c>
      <c r="E508">
        <v>1.4184297469910234</v>
      </c>
      <c r="F508">
        <v>6.6074790083803236E-3</v>
      </c>
      <c r="G508">
        <v>0.84922476162319072</v>
      </c>
      <c r="H508">
        <v>-0.63362222135765478</v>
      </c>
      <c r="I508">
        <v>2.255110302940011</v>
      </c>
      <c r="M508">
        <f t="shared" si="14"/>
        <v>4.2240620178025727</v>
      </c>
      <c r="O508">
        <f t="shared" si="15"/>
        <v>3.1034706295007752</v>
      </c>
    </row>
    <row r="509" spans="1:15">
      <c r="A509">
        <v>-0.654503082841984</v>
      </c>
      <c r="B509">
        <v>-0.80171730587608181</v>
      </c>
      <c r="C509">
        <v>-0.53388475862448104</v>
      </c>
      <c r="D509">
        <v>0.88918341134558432</v>
      </c>
      <c r="E509">
        <v>1.2305849850235973</v>
      </c>
      <c r="F509">
        <v>-2.0738207240356132</v>
      </c>
      <c r="G509">
        <v>-1.0922894944087602</v>
      </c>
      <c r="H509">
        <v>-2.8489921533036977E-2</v>
      </c>
      <c r="I509">
        <v>6.5074345911853015E-3</v>
      </c>
      <c r="M509">
        <f t="shared" si="14"/>
        <v>9.1557848145243792</v>
      </c>
      <c r="O509">
        <f t="shared" si="15"/>
        <v>6.0828487310350607E-3</v>
      </c>
    </row>
    <row r="510" spans="1:15">
      <c r="A510">
        <v>-1.1034126146114431</v>
      </c>
      <c r="B510">
        <v>0.43088562051707413</v>
      </c>
      <c r="C510">
        <v>0.34305116969335359</v>
      </c>
      <c r="D510">
        <v>-0.43261479731881991</v>
      </c>
      <c r="E510">
        <v>0.85733063315274194</v>
      </c>
      <c r="F510">
        <v>-1.9418803276494145</v>
      </c>
      <c r="G510">
        <v>-0.64484083850402385</v>
      </c>
      <c r="H510">
        <v>0.45000888349022716</v>
      </c>
      <c r="I510">
        <v>-3.3198739401996136</v>
      </c>
      <c r="M510">
        <f t="shared" si="14"/>
        <v>6.8322642076157996</v>
      </c>
      <c r="O510">
        <f t="shared" si="15"/>
        <v>-3.5923964669003148</v>
      </c>
    </row>
    <row r="511" spans="1:15">
      <c r="A511">
        <v>0.17121806195063982</v>
      </c>
      <c r="B511">
        <v>1.5262776287272573</v>
      </c>
      <c r="C511">
        <v>-0.65300127971568145</v>
      </c>
      <c r="D511">
        <v>-0.41473526835034136</v>
      </c>
      <c r="E511">
        <v>-0.26812472242454533</v>
      </c>
      <c r="F511">
        <v>-1.8832633941201493</v>
      </c>
      <c r="G511">
        <v>-0.27628288989944849</v>
      </c>
      <c r="H511">
        <v>-0.46944364839873742</v>
      </c>
      <c r="I511">
        <v>0.6925415618752595</v>
      </c>
      <c r="M511">
        <f t="shared" si="14"/>
        <v>6.872536491496672</v>
      </c>
      <c r="O511">
        <f t="shared" si="15"/>
        <v>0.74719216334785532</v>
      </c>
    </row>
    <row r="512" spans="1:15">
      <c r="A512">
        <v>-1.4374973034136929</v>
      </c>
      <c r="B512">
        <v>-0.32418370210507419</v>
      </c>
      <c r="C512">
        <v>-0.46454715629806742</v>
      </c>
      <c r="D512">
        <v>-0.8623578651167918</v>
      </c>
      <c r="E512">
        <v>0.46135028242133558</v>
      </c>
      <c r="F512">
        <v>0.11480892680992838</v>
      </c>
      <c r="G512">
        <v>0.2838885393430246</v>
      </c>
      <c r="H512">
        <v>0.57103648032352794</v>
      </c>
      <c r="I512">
        <v>-1.9973231246694922</v>
      </c>
      <c r="M512">
        <f t="shared" si="14"/>
        <v>3.7636592553816945</v>
      </c>
      <c r="O512">
        <f t="shared" si="15"/>
        <v>-2.9119785727422713</v>
      </c>
    </row>
    <row r="513" spans="1:15">
      <c r="A513">
        <v>0.84029807112528943</v>
      </c>
      <c r="B513">
        <v>-0.32073785405373201</v>
      </c>
      <c r="C513">
        <v>-0.65099357016151771</v>
      </c>
      <c r="D513">
        <v>-0.75711909630626906</v>
      </c>
      <c r="E513">
        <v>2.3269603843800724</v>
      </c>
      <c r="F513">
        <v>-0.82947508417419158</v>
      </c>
      <c r="G513">
        <v>1.0129224392585456</v>
      </c>
      <c r="H513">
        <v>0.51597908168332651</v>
      </c>
      <c r="I513">
        <v>0.19658614291984122</v>
      </c>
      <c r="M513">
        <f t="shared" si="14"/>
        <v>9.2010154001714231</v>
      </c>
      <c r="O513">
        <f t="shared" si="15"/>
        <v>0.18330740800410364</v>
      </c>
    </row>
    <row r="514" spans="1:15">
      <c r="A514">
        <v>-0.93910102805239148</v>
      </c>
      <c r="B514">
        <v>0.58904788602376357</v>
      </c>
      <c r="C514">
        <v>-1.3672206478076987</v>
      </c>
      <c r="D514">
        <v>0.46197442316042725</v>
      </c>
      <c r="E514">
        <v>-0.49809841584647074</v>
      </c>
      <c r="F514">
        <v>1.0178496268054005</v>
      </c>
      <c r="G514">
        <v>-0.18829382497642655</v>
      </c>
      <c r="H514">
        <v>-0.24021005629037973</v>
      </c>
      <c r="I514">
        <v>-0.69056341089890338</v>
      </c>
      <c r="M514">
        <f t="shared" ref="M514:M577" si="16">A514*A514+B514*B514+C514*C514+D514*D514+E514*E514+F514*F514+G514*G514+H514*H514</f>
        <v>4.6888761506881735</v>
      </c>
      <c r="O514">
        <f t="shared" ref="O514:O577" si="17">I514/SQRT(M514/8)</f>
        <v>-0.90201586560310854</v>
      </c>
    </row>
    <row r="515" spans="1:15">
      <c r="A515">
        <v>-0.32410298445029184</v>
      </c>
      <c r="B515">
        <v>0.98361397249391302</v>
      </c>
      <c r="C515">
        <v>-0.53821850087842904</v>
      </c>
      <c r="D515">
        <v>0.3830882633337751</v>
      </c>
      <c r="E515">
        <v>0.38465486795757897</v>
      </c>
      <c r="F515">
        <v>-0.23793859327270184</v>
      </c>
      <c r="G515">
        <v>-1.6955709725152701</v>
      </c>
      <c r="H515">
        <v>-1.7655474948696792</v>
      </c>
      <c r="I515">
        <v>-1.7805905372370034</v>
      </c>
      <c r="M515">
        <f t="shared" si="16"/>
        <v>7.7056679846957881</v>
      </c>
      <c r="O515">
        <f t="shared" si="17"/>
        <v>-1.8142783087808703</v>
      </c>
    </row>
    <row r="516" spans="1:15">
      <c r="A516">
        <v>-1.3668432075064629</v>
      </c>
      <c r="B516">
        <v>0.42957708501489833</v>
      </c>
      <c r="C516">
        <v>0.35316702451382298</v>
      </c>
      <c r="D516">
        <v>-0.93652488430961967</v>
      </c>
      <c r="E516">
        <v>1.0223061508440878</v>
      </c>
      <c r="F516">
        <v>-0.8916515525925206</v>
      </c>
      <c r="G516">
        <v>1.9276558305136859</v>
      </c>
      <c r="H516">
        <v>-1.4539773474098183</v>
      </c>
      <c r="I516">
        <v>4.0276972868014127E-2</v>
      </c>
      <c r="M516">
        <f t="shared" si="16"/>
        <v>10.724662117000154</v>
      </c>
      <c r="O516">
        <f t="shared" si="17"/>
        <v>3.4786441667028427E-2</v>
      </c>
    </row>
    <row r="517" spans="1:15">
      <c r="A517">
        <v>-3.322043085063342E-2</v>
      </c>
      <c r="B517">
        <v>0.83693976193899289</v>
      </c>
      <c r="C517">
        <v>6.2943854572949931E-2</v>
      </c>
      <c r="D517">
        <v>-0.62313915805134457</v>
      </c>
      <c r="E517">
        <v>0.48725155465945136</v>
      </c>
      <c r="F517">
        <v>0.63017296270118095</v>
      </c>
      <c r="G517">
        <v>-1.5075147530296817</v>
      </c>
      <c r="H517">
        <v>0.16836338545545004</v>
      </c>
      <c r="I517">
        <v>-1.4895522326696664</v>
      </c>
      <c r="M517">
        <f t="shared" si="16"/>
        <v>4.0293151018676374</v>
      </c>
      <c r="O517">
        <f t="shared" si="17"/>
        <v>-2.0988679434806974</v>
      </c>
    </row>
    <row r="518" spans="1:15">
      <c r="A518">
        <v>0.67315795604372397</v>
      </c>
      <c r="B518">
        <v>-1.0982512321788818</v>
      </c>
      <c r="C518">
        <v>0.12756004252878483</v>
      </c>
      <c r="D518">
        <v>-4.9720938477548771E-2</v>
      </c>
      <c r="E518">
        <v>-0.65069116317317821</v>
      </c>
      <c r="F518">
        <v>1.1052907211706042</v>
      </c>
      <c r="G518">
        <v>-0.93170228865346871</v>
      </c>
      <c r="H518">
        <v>0.67244286583445501</v>
      </c>
      <c r="I518">
        <v>-0.49340656005369965</v>
      </c>
      <c r="M518">
        <f t="shared" si="16"/>
        <v>4.6433562695716946</v>
      </c>
      <c r="O518">
        <f t="shared" si="17"/>
        <v>-0.6476403657087153</v>
      </c>
    </row>
    <row r="519" spans="1:15">
      <c r="A519">
        <v>0.43321279008523561</v>
      </c>
      <c r="B519">
        <v>1.0165558705921285</v>
      </c>
      <c r="C519">
        <v>-0.66275333665544167</v>
      </c>
      <c r="D519">
        <v>0.47216190068866126</v>
      </c>
      <c r="E519">
        <v>0.15013824850029778</v>
      </c>
      <c r="F519">
        <v>-0.22521362552652135</v>
      </c>
      <c r="G519">
        <v>-1.2409896044118796</v>
      </c>
      <c r="H519">
        <v>-6.6628444983507507E-2</v>
      </c>
      <c r="I519">
        <v>-1.3769158613285981</v>
      </c>
      <c r="M519">
        <f t="shared" si="16"/>
        <v>3.5009952239634163</v>
      </c>
      <c r="O519">
        <f t="shared" si="17"/>
        <v>-2.0814052091764936</v>
      </c>
    </row>
    <row r="520" spans="1:15">
      <c r="A520">
        <v>-0.48917627282207832</v>
      </c>
      <c r="B520">
        <v>0.88992919700103812</v>
      </c>
      <c r="C520">
        <v>-0.64036385083454661</v>
      </c>
      <c r="D520">
        <v>-1.3757244232692756</v>
      </c>
      <c r="E520">
        <v>-0.22135736799100414</v>
      </c>
      <c r="F520">
        <v>-0.45169372242526151</v>
      </c>
      <c r="G520">
        <v>0.82708311310852878</v>
      </c>
      <c r="H520">
        <v>0.76430978879216127</v>
      </c>
      <c r="I520">
        <v>-1.2083955880370922</v>
      </c>
      <c r="M520">
        <f t="shared" si="16"/>
        <v>4.8552131842773507</v>
      </c>
      <c r="O520">
        <f t="shared" si="17"/>
        <v>-1.5511363397838951</v>
      </c>
    </row>
    <row r="521" spans="1:15">
      <c r="A521">
        <v>0.57196530178771354</v>
      </c>
      <c r="B521">
        <v>-0.49720711103873327</v>
      </c>
      <c r="C521">
        <v>-1.1330121196806431</v>
      </c>
      <c r="D521">
        <v>-0.10625853974488564</v>
      </c>
      <c r="E521">
        <v>-0.31471813599637244</v>
      </c>
      <c r="F521">
        <v>0.33960077416850254</v>
      </c>
      <c r="G521">
        <v>2.9657485356437974E-2</v>
      </c>
      <c r="H521">
        <v>-0.45604110709973611</v>
      </c>
      <c r="I521">
        <v>-1.7084857972804457E-2</v>
      </c>
      <c r="M521">
        <f t="shared" si="16"/>
        <v>2.2925958070718306</v>
      </c>
      <c r="O521">
        <f t="shared" si="17"/>
        <v>-3.1914836173968342E-2</v>
      </c>
    </row>
    <row r="522" spans="1:15">
      <c r="A522">
        <v>1.6159492588485591</v>
      </c>
      <c r="B522">
        <v>-0.39205133361974731</v>
      </c>
      <c r="C522">
        <v>0.27583155315369368</v>
      </c>
      <c r="D522">
        <v>0.73174192039004993</v>
      </c>
      <c r="E522">
        <v>-1.7933507479028776</v>
      </c>
      <c r="F522">
        <v>0.70090209192130715</v>
      </c>
      <c r="G522">
        <v>-1.592807166161947</v>
      </c>
      <c r="H522">
        <v>-1.2005330063402653E-3</v>
      </c>
      <c r="I522">
        <v>-0.12155851436546072</v>
      </c>
      <c r="M522">
        <f t="shared" si="16"/>
        <v>9.6209322964573527</v>
      </c>
      <c r="O522">
        <f t="shared" si="17"/>
        <v>-0.11084645232405059</v>
      </c>
    </row>
    <row r="523" spans="1:15">
      <c r="A523">
        <v>-0.13782482710666955</v>
      </c>
      <c r="B523">
        <v>-0.5260312718746718</v>
      </c>
      <c r="C523">
        <v>0.17410684449714608</v>
      </c>
      <c r="D523">
        <v>-2.0385414245538414</v>
      </c>
      <c r="E523">
        <v>0.5472975317388773</v>
      </c>
      <c r="F523">
        <v>1.2409054761519656</v>
      </c>
      <c r="G523">
        <v>-0.62148387769411784</v>
      </c>
      <c r="H523">
        <v>0.96475787358940579</v>
      </c>
      <c r="I523">
        <v>0.35318862501299009</v>
      </c>
      <c r="M523">
        <f t="shared" si="16"/>
        <v>7.6380498687576992</v>
      </c>
      <c r="O523">
        <f t="shared" si="17"/>
        <v>0.36146017683473058</v>
      </c>
    </row>
    <row r="524" spans="1:15">
      <c r="A524">
        <v>-0.49350205699738581</v>
      </c>
      <c r="B524">
        <v>-1.2623377187992446</v>
      </c>
      <c r="C524">
        <v>-1.4367333278642036</v>
      </c>
      <c r="D524">
        <v>-0.84269572653283831</v>
      </c>
      <c r="E524">
        <v>-0.39753899727656972</v>
      </c>
      <c r="F524">
        <v>0.16653075363137759</v>
      </c>
      <c r="G524">
        <v>1.7160027709905989</v>
      </c>
      <c r="H524">
        <v>1.5821251508896239</v>
      </c>
      <c r="I524">
        <v>-0.88089336713892408</v>
      </c>
      <c r="M524">
        <f t="shared" si="16"/>
        <v>10.244934788862013</v>
      </c>
      <c r="O524">
        <f t="shared" si="17"/>
        <v>-0.77841954910953837</v>
      </c>
    </row>
    <row r="525" spans="1:15">
      <c r="A525">
        <v>0.47372168410220183</v>
      </c>
      <c r="B525">
        <v>1.3385897545958869</v>
      </c>
      <c r="C525">
        <v>-0.12693817552644759</v>
      </c>
      <c r="D525">
        <v>0.38857251638546586</v>
      </c>
      <c r="E525">
        <v>0.7669495971640572</v>
      </c>
      <c r="F525">
        <v>-0.47781213652342558</v>
      </c>
      <c r="G525">
        <v>0.24622067940072156</v>
      </c>
      <c r="H525">
        <v>1.2116083780711051</v>
      </c>
      <c r="I525">
        <v>0.37308382161427289</v>
      </c>
      <c r="M525">
        <f t="shared" si="16"/>
        <v>4.5284722731696565</v>
      </c>
      <c r="O525">
        <f t="shared" si="17"/>
        <v>0.49587881388474947</v>
      </c>
    </row>
    <row r="526" spans="1:15">
      <c r="A526">
        <v>-0.85097099145059474</v>
      </c>
      <c r="B526">
        <v>0.20844254322582856</v>
      </c>
      <c r="C526">
        <v>-1.610242179594934</v>
      </c>
      <c r="D526">
        <v>-1.4786155588808469</v>
      </c>
      <c r="E526">
        <v>-1.1100382835138589</v>
      </c>
      <c r="F526">
        <v>0.21255800675135106</v>
      </c>
      <c r="G526">
        <v>-1.6582271200604737</v>
      </c>
      <c r="H526">
        <v>-0.20779566511919256</v>
      </c>
      <c r="I526">
        <v>-0.87724629338481463</v>
      </c>
      <c r="M526">
        <f t="shared" si="16"/>
        <v>9.6170458872749052</v>
      </c>
      <c r="O526">
        <f t="shared" si="17"/>
        <v>-0.80010261759111678</v>
      </c>
    </row>
    <row r="527" spans="1:15">
      <c r="A527">
        <v>-0.53594249038724229</v>
      </c>
      <c r="B527">
        <v>1.0470830602571368</v>
      </c>
      <c r="C527">
        <v>-0.12598661669471767</v>
      </c>
      <c r="D527">
        <v>2.1931373339612037</v>
      </c>
      <c r="E527">
        <v>-0.83772647485602647</v>
      </c>
      <c r="F527">
        <v>0.68385133999981917</v>
      </c>
      <c r="G527">
        <v>-1.3004523680137936</v>
      </c>
      <c r="H527">
        <v>0.31493868846155237</v>
      </c>
      <c r="I527">
        <v>0.74860508902929723</v>
      </c>
      <c r="M527">
        <f t="shared" si="16"/>
        <v>9.169142322137386</v>
      </c>
      <c r="O527">
        <f t="shared" si="17"/>
        <v>0.69925150810444792</v>
      </c>
    </row>
    <row r="528" spans="1:15">
      <c r="A528">
        <v>-2.1527921489905566</v>
      </c>
      <c r="B528">
        <v>-0.44914941099705175</v>
      </c>
      <c r="C528">
        <v>-0.82050746641471051</v>
      </c>
      <c r="D528">
        <v>0.33241121855098754</v>
      </c>
      <c r="E528">
        <v>1.625830918783322</v>
      </c>
      <c r="F528">
        <v>-1.007349510473432</v>
      </c>
      <c r="G528">
        <v>0.6367258720274549</v>
      </c>
      <c r="H528">
        <v>-2.1751111489720643</v>
      </c>
      <c r="I528">
        <v>1.4807119441684335</v>
      </c>
      <c r="M528">
        <f t="shared" si="16"/>
        <v>14.414586510029796</v>
      </c>
      <c r="O528">
        <f t="shared" si="17"/>
        <v>1.1030989689624042</v>
      </c>
    </row>
    <row r="529" spans="1:15">
      <c r="A529">
        <v>0.18423179426463321</v>
      </c>
      <c r="B529">
        <v>0.92164327725186013</v>
      </c>
      <c r="C529">
        <v>-0.39507426663476508</v>
      </c>
      <c r="D529">
        <v>1.0225562618870754</v>
      </c>
      <c r="E529">
        <v>-0.93670450951321982</v>
      </c>
      <c r="F529">
        <v>-1.508446985098999</v>
      </c>
      <c r="G529">
        <v>0.14225861377781257</v>
      </c>
      <c r="H529">
        <v>-1.078656168829184</v>
      </c>
      <c r="I529">
        <v>-0.80325889939558692</v>
      </c>
      <c r="M529">
        <f t="shared" si="16"/>
        <v>6.4216369581468813</v>
      </c>
      <c r="O529">
        <f t="shared" si="17"/>
        <v>-0.89655650226923378</v>
      </c>
    </row>
    <row r="530" spans="1:15">
      <c r="A530">
        <v>0.85784677139599808</v>
      </c>
      <c r="B530">
        <v>-0.1881426214822568</v>
      </c>
      <c r="C530">
        <v>-0.2414253685856238</v>
      </c>
      <c r="D530">
        <v>-0.43865156840183772</v>
      </c>
      <c r="E530">
        <v>2.6078123482875526</v>
      </c>
      <c r="F530">
        <v>-0.19768549464060925</v>
      </c>
      <c r="G530">
        <v>0.24663563635840546</v>
      </c>
      <c r="H530">
        <v>0.21146206563571468</v>
      </c>
      <c r="I530">
        <v>1.0750500223366544</v>
      </c>
      <c r="M530">
        <f t="shared" si="16"/>
        <v>7.9673102772680311</v>
      </c>
      <c r="O530">
        <f t="shared" si="17"/>
        <v>1.0772532196416043</v>
      </c>
    </row>
    <row r="531" spans="1:15">
      <c r="A531">
        <v>-0.65712583818822168</v>
      </c>
      <c r="B531">
        <v>-1.9290473574073985</v>
      </c>
      <c r="C531">
        <v>-6.8847612055833451E-2</v>
      </c>
      <c r="D531">
        <v>-0.71174326876644045</v>
      </c>
      <c r="E531">
        <v>-0.4987919055565726</v>
      </c>
      <c r="F531">
        <v>0.65416315919719636</v>
      </c>
      <c r="G531">
        <v>1.6069770936155692</v>
      </c>
      <c r="H531">
        <v>1.4070792531128973</v>
      </c>
      <c r="I531">
        <v>-0.13204726201365702</v>
      </c>
      <c r="M531">
        <f t="shared" si="16"/>
        <v>9.9033267565006735</v>
      </c>
      <c r="O531">
        <f t="shared" si="17"/>
        <v>-0.11868172219305154</v>
      </c>
    </row>
    <row r="532" spans="1:15">
      <c r="A532">
        <v>0.4889989213552326</v>
      </c>
      <c r="B532">
        <v>-1.1192969395779073</v>
      </c>
      <c r="C532">
        <v>-0.71928980105440132</v>
      </c>
      <c r="D532">
        <v>-1.0859798749152105</v>
      </c>
      <c r="E532">
        <v>1.1407132660679054</v>
      </c>
      <c r="F532">
        <v>0.258787622442469</v>
      </c>
      <c r="G532">
        <v>-2.2964741219766438E-3</v>
      </c>
      <c r="H532">
        <v>-1.2666077964240685</v>
      </c>
      <c r="I532">
        <v>-0.84502744357450865</v>
      </c>
      <c r="M532">
        <f t="shared" si="16"/>
        <v>6.1611740633251486</v>
      </c>
      <c r="O532">
        <f t="shared" si="17"/>
        <v>-0.96290638788662808</v>
      </c>
    </row>
    <row r="533" spans="1:15">
      <c r="A533">
        <v>-0.27754367692978121</v>
      </c>
      <c r="B533">
        <v>-0.92327127276803367</v>
      </c>
      <c r="C533">
        <v>4.8354422688134946E-2</v>
      </c>
      <c r="D533">
        <v>0.23793063519406132</v>
      </c>
      <c r="E533">
        <v>1.3044791558058932</v>
      </c>
      <c r="F533">
        <v>1.557059476908762</v>
      </c>
      <c r="G533">
        <v>-1.0407575246063061</v>
      </c>
      <c r="H533">
        <v>-1.0832354746526107</v>
      </c>
      <c r="I533">
        <v>-1.3221324479673058</v>
      </c>
      <c r="M533">
        <f t="shared" si="16"/>
        <v>7.3710848742137163</v>
      </c>
      <c r="O533">
        <f t="shared" si="17"/>
        <v>-1.3773815186051077</v>
      </c>
    </row>
    <row r="534" spans="1:15">
      <c r="A534">
        <v>-1.333346517640166</v>
      </c>
      <c r="B534">
        <v>1.6794410839793272</v>
      </c>
      <c r="C534">
        <v>1.396842890244443</v>
      </c>
      <c r="D534">
        <v>0.71681142799207009</v>
      </c>
      <c r="E534">
        <v>-1.9567505660234019</v>
      </c>
      <c r="F534">
        <v>-0.40436589188175276</v>
      </c>
      <c r="G534">
        <v>-0.43731688492698595</v>
      </c>
      <c r="H534">
        <v>-1.144067027780693</v>
      </c>
      <c r="I534">
        <v>0.48859646994969808</v>
      </c>
      <c r="M534">
        <f t="shared" si="16"/>
        <v>12.555843948034715</v>
      </c>
      <c r="O534">
        <f t="shared" si="17"/>
        <v>0.39000696564733783</v>
      </c>
    </row>
    <row r="535" spans="1:15">
      <c r="A535">
        <v>0.65777840063674375</v>
      </c>
      <c r="B535">
        <v>-2.4010660126805305E-3</v>
      </c>
      <c r="C535">
        <v>-0.23885831978986971</v>
      </c>
      <c r="D535">
        <v>-1.6544117897865362</v>
      </c>
      <c r="E535">
        <v>1.3649810171045829</v>
      </c>
      <c r="F535">
        <v>-0.19873937162628863</v>
      </c>
      <c r="G535">
        <v>0.44217131289769895</v>
      </c>
      <c r="H535">
        <v>-0.17123284123954363</v>
      </c>
      <c r="I535">
        <v>1.8707669369177893</v>
      </c>
      <c r="M535">
        <f t="shared" si="16"/>
        <v>5.3543165273386757</v>
      </c>
      <c r="O535">
        <f t="shared" si="17"/>
        <v>2.2867182537237487</v>
      </c>
    </row>
    <row r="536" spans="1:15">
      <c r="A536">
        <v>-0.79952314990805462</v>
      </c>
      <c r="B536">
        <v>1.9300659914733842</v>
      </c>
      <c r="C536">
        <v>0.21716687115258537</v>
      </c>
      <c r="D536">
        <v>-0.68226881921873428</v>
      </c>
      <c r="E536">
        <v>-0.493403149448568</v>
      </c>
      <c r="F536">
        <v>0.48692982090869918</v>
      </c>
      <c r="G536">
        <v>0.92643404059344903</v>
      </c>
      <c r="H536">
        <v>-0.49683421821100637</v>
      </c>
      <c r="I536">
        <v>-0.42102215047634672</v>
      </c>
      <c r="M536">
        <f t="shared" si="16"/>
        <v>6.4627157806169553</v>
      </c>
      <c r="O536">
        <f t="shared" si="17"/>
        <v>-0.46842752910266688</v>
      </c>
    </row>
    <row r="537" spans="1:15">
      <c r="A537">
        <v>0.72370994530501775</v>
      </c>
      <c r="B537">
        <v>0.54575366448261775</v>
      </c>
      <c r="C537">
        <v>2.0178140403004363</v>
      </c>
      <c r="D537">
        <v>4.3218051359872334E-2</v>
      </c>
      <c r="E537">
        <v>-0.87305352280964144</v>
      </c>
      <c r="F537">
        <v>-9.8011696536559612E-2</v>
      </c>
      <c r="G537">
        <v>-0.30846308618492913</v>
      </c>
      <c r="H537">
        <v>0.21083565115986858</v>
      </c>
      <c r="I537">
        <v>0.68111603468423709</v>
      </c>
      <c r="M537">
        <f t="shared" si="16"/>
        <v>5.8064743421135487</v>
      </c>
      <c r="O537">
        <f t="shared" si="17"/>
        <v>0.79948412083616816</v>
      </c>
    </row>
    <row r="538" spans="1:15">
      <c r="A538">
        <v>0.15988803170330357</v>
      </c>
      <c r="B538">
        <v>-2.9196962714195251</v>
      </c>
      <c r="C538">
        <v>-0.13202679838286713</v>
      </c>
      <c r="D538">
        <v>0.91001084001618437</v>
      </c>
      <c r="E538">
        <v>-1.446060196030885</v>
      </c>
      <c r="F538">
        <v>-1.4827173799858429</v>
      </c>
      <c r="G538">
        <v>1.5713794709881768</v>
      </c>
      <c r="H538">
        <v>-0.26226189220324159</v>
      </c>
      <c r="I538">
        <v>2.0311381376814097</v>
      </c>
      <c r="M538">
        <f t="shared" si="16"/>
        <v>16.223296965863298</v>
      </c>
      <c r="O538">
        <f t="shared" si="17"/>
        <v>1.4263131797051067</v>
      </c>
    </row>
    <row r="539" spans="1:15">
      <c r="A539">
        <v>-1.9438084564171731</v>
      </c>
      <c r="B539">
        <v>-0.53013764045317657</v>
      </c>
      <c r="C539">
        <v>0.30779574444750324</v>
      </c>
      <c r="D539">
        <v>-1.0374674275226425</v>
      </c>
      <c r="E539">
        <v>-2.7809437597170472</v>
      </c>
      <c r="F539">
        <v>0.12402324500726536</v>
      </c>
      <c r="G539">
        <v>1.6841795513755642</v>
      </c>
      <c r="H539">
        <v>0.36138771974947304</v>
      </c>
      <c r="I539">
        <v>1.2161854101577774</v>
      </c>
      <c r="M539">
        <f t="shared" si="16"/>
        <v>15.946605921803258</v>
      </c>
      <c r="O539">
        <f t="shared" si="17"/>
        <v>0.86141147282503594</v>
      </c>
    </row>
    <row r="540" spans="1:15">
      <c r="A540">
        <v>-0.43927684600930661</v>
      </c>
      <c r="B540">
        <v>-0.91520632850006223</v>
      </c>
      <c r="C540">
        <v>1.7588536138646305</v>
      </c>
      <c r="D540">
        <v>-7.7272943599382415E-2</v>
      </c>
      <c r="E540">
        <v>1.2400596460793167</v>
      </c>
      <c r="F540">
        <v>0.3424190708756214</v>
      </c>
      <c r="G540">
        <v>-0.41667021832836326</v>
      </c>
      <c r="H540">
        <v>-1.456442078051623E-2</v>
      </c>
      <c r="I540">
        <v>1.0359781299484894</v>
      </c>
      <c r="M540">
        <f t="shared" si="16"/>
        <v>5.9589288531117939</v>
      </c>
      <c r="O540">
        <f t="shared" si="17"/>
        <v>1.2003599056716627</v>
      </c>
    </row>
    <row r="541" spans="1:15">
      <c r="A541">
        <v>-0.97537167675909586</v>
      </c>
      <c r="B541">
        <v>1.3660246622748673</v>
      </c>
      <c r="C541">
        <v>-0.91647962108254433</v>
      </c>
      <c r="D541">
        <v>-0.39048586586432066</v>
      </c>
      <c r="E541">
        <v>-0.4446792445378378</v>
      </c>
      <c r="F541">
        <v>-0.42296960600651801</v>
      </c>
      <c r="G541">
        <v>0.91431502369232476</v>
      </c>
      <c r="H541">
        <v>-1.2315695130382665</v>
      </c>
      <c r="I541">
        <v>1.1970041668973863</v>
      </c>
      <c r="M541">
        <f t="shared" si="16"/>
        <v>6.5391657391892872</v>
      </c>
      <c r="O541">
        <f t="shared" si="17"/>
        <v>1.3239740813034195</v>
      </c>
    </row>
    <row r="542" spans="1:15">
      <c r="A542">
        <v>-0.749503215047298</v>
      </c>
      <c r="B542">
        <v>-0.14395368452824187</v>
      </c>
      <c r="C542">
        <v>0.27998794394079596</v>
      </c>
      <c r="D542">
        <v>0.2060392034763936</v>
      </c>
      <c r="E542">
        <v>-0.56882981880335137</v>
      </c>
      <c r="F542">
        <v>0.13019757716392633</v>
      </c>
      <c r="G542">
        <v>-2.1228697733022273</v>
      </c>
      <c r="H542">
        <v>0.64893129092524759</v>
      </c>
      <c r="I542">
        <v>0.19840854292851873</v>
      </c>
      <c r="M542">
        <f t="shared" si="16"/>
        <v>5.9715298013782414</v>
      </c>
      <c r="O542">
        <f t="shared" si="17"/>
        <v>0.22964794274700506</v>
      </c>
    </row>
    <row r="543" spans="1:15">
      <c r="A543">
        <v>-1.0027156349678989</v>
      </c>
      <c r="B543">
        <v>-3.4270897231181152E-2</v>
      </c>
      <c r="C543">
        <v>0.69927864387864247</v>
      </c>
      <c r="D543">
        <v>6.7877863330068067E-2</v>
      </c>
      <c r="E543">
        <v>-0.60507773014251143</v>
      </c>
      <c r="F543">
        <v>1.9690560293383896</v>
      </c>
      <c r="G543">
        <v>0.47352386900456622</v>
      </c>
      <c r="H543">
        <v>0.57764282246353105</v>
      </c>
      <c r="I543">
        <v>0.21096639102324843</v>
      </c>
      <c r="M543">
        <f t="shared" si="16"/>
        <v>6.3014079561700838</v>
      </c>
      <c r="O543">
        <f t="shared" si="17"/>
        <v>0.23770563028720171</v>
      </c>
    </row>
    <row r="544" spans="1:15">
      <c r="A544">
        <v>0.27570195015869103</v>
      </c>
      <c r="B544">
        <v>1.4575061868526973</v>
      </c>
      <c r="C544">
        <v>0.50325525080552325</v>
      </c>
      <c r="D544">
        <v>0.41046860133064911</v>
      </c>
      <c r="E544">
        <v>-0.4336061465437524</v>
      </c>
      <c r="F544">
        <v>0.66969278122996911</v>
      </c>
      <c r="G544">
        <v>0.21426217244879808</v>
      </c>
      <c r="H544">
        <v>-0.77997810876695439</v>
      </c>
      <c r="I544">
        <v>1.3781277630187105</v>
      </c>
      <c r="M544">
        <f t="shared" si="16"/>
        <v>3.9128630104270714</v>
      </c>
      <c r="O544">
        <f t="shared" si="17"/>
        <v>1.9705486145284647</v>
      </c>
    </row>
    <row r="545" spans="1:15">
      <c r="A545">
        <v>0.97297970569343306</v>
      </c>
      <c r="B545">
        <v>-1.2274995242478326</v>
      </c>
      <c r="C545">
        <v>0.54275460570352152</v>
      </c>
      <c r="D545">
        <v>0.35150264920957852</v>
      </c>
      <c r="E545">
        <v>0.48726064960646909</v>
      </c>
      <c r="F545">
        <v>0.80846120908972807</v>
      </c>
      <c r="G545">
        <v>-0.23060692910803482</v>
      </c>
      <c r="H545">
        <v>1.1328938853694126</v>
      </c>
      <c r="I545">
        <v>-1.1606312000367325</v>
      </c>
      <c r="M545">
        <f t="shared" si="16"/>
        <v>5.0992418426514581</v>
      </c>
      <c r="O545">
        <f t="shared" si="17"/>
        <v>-1.4537389601086113</v>
      </c>
    </row>
    <row r="546" spans="1:15">
      <c r="A546">
        <v>3.3709284252836369E-2</v>
      </c>
      <c r="B546">
        <v>-5.5520104069728404E-2</v>
      </c>
      <c r="C546">
        <v>-0.1824867013056064</v>
      </c>
      <c r="D546">
        <v>0.46648892748635262</v>
      </c>
      <c r="E546">
        <v>-4.0065515349851921E-2</v>
      </c>
      <c r="F546">
        <v>1.4913848644937389</v>
      </c>
      <c r="G546">
        <v>-0.54664155868522357</v>
      </c>
      <c r="H546">
        <v>1.2643636182474438</v>
      </c>
      <c r="I546">
        <v>-1.7522006601211615</v>
      </c>
      <c r="M546">
        <f t="shared" si="16"/>
        <v>4.378398525812357</v>
      </c>
      <c r="O546">
        <f t="shared" si="17"/>
        <v>-2.3684879997190986</v>
      </c>
    </row>
    <row r="547" spans="1:15">
      <c r="A547">
        <v>-1.3581438906840049</v>
      </c>
      <c r="B547">
        <v>0.57780653150985017</v>
      </c>
      <c r="C547">
        <v>2.8829845177824609E-2</v>
      </c>
      <c r="D547">
        <v>0.77583081292686984</v>
      </c>
      <c r="E547">
        <v>9.8806367532233708E-2</v>
      </c>
      <c r="F547">
        <v>1.4148918126011267</v>
      </c>
      <c r="G547">
        <v>0.85988631326472387</v>
      </c>
      <c r="H547">
        <v>1.2008308658550959</v>
      </c>
      <c r="I547">
        <v>0.62656681620865129</v>
      </c>
      <c r="M547">
        <f t="shared" si="16"/>
        <v>6.9742406056783892</v>
      </c>
      <c r="O547">
        <f t="shared" si="17"/>
        <v>0.67106396845257421</v>
      </c>
    </row>
    <row r="548" spans="1:15">
      <c r="A548">
        <v>-0.78380026025115512</v>
      </c>
      <c r="B548">
        <v>-1.8256832845509052</v>
      </c>
      <c r="C548">
        <v>0.21009668671467807</v>
      </c>
      <c r="D548">
        <v>1.3348790162126534</v>
      </c>
      <c r="E548">
        <v>-0.61214450397528708</v>
      </c>
      <c r="F548">
        <v>0.26763245841721073</v>
      </c>
      <c r="G548">
        <v>0.78371158451773226</v>
      </c>
      <c r="H548">
        <v>6.5488166001159698E-2</v>
      </c>
      <c r="I548">
        <v>-0.57362399275007192</v>
      </c>
      <c r="M548">
        <f t="shared" si="16"/>
        <v>6.8383454832907864</v>
      </c>
      <c r="O548">
        <f t="shared" si="17"/>
        <v>-0.62043570463141484</v>
      </c>
    </row>
    <row r="549" spans="1:15">
      <c r="A549">
        <v>-0.67769860834232531</v>
      </c>
      <c r="B549">
        <v>0.33162336876557674</v>
      </c>
      <c r="C549">
        <v>1.6426747606601566</v>
      </c>
      <c r="D549">
        <v>1.0978442332998384</v>
      </c>
      <c r="E549">
        <v>1.6941521607805043</v>
      </c>
      <c r="F549">
        <v>0.5088168109068647</v>
      </c>
      <c r="G549">
        <v>-9.5000132205314003E-2</v>
      </c>
      <c r="H549">
        <v>-5.4351403377950191E-2</v>
      </c>
      <c r="I549">
        <v>-0.68097506300546229</v>
      </c>
      <c r="M549">
        <f t="shared" si="16"/>
        <v>7.6139169834670319</v>
      </c>
      <c r="O549">
        <f t="shared" si="17"/>
        <v>-0.69802685814488163</v>
      </c>
    </row>
    <row r="550" spans="1:15">
      <c r="A550">
        <v>-0.90167986854794435</v>
      </c>
      <c r="B550">
        <v>2.3307802621275187</v>
      </c>
      <c r="C550">
        <v>1.3011208466195967</v>
      </c>
      <c r="D550">
        <v>-0.5274171144264983</v>
      </c>
      <c r="E550">
        <v>-3.8348844100255519E-2</v>
      </c>
      <c r="F550">
        <v>-0.17197294255311135</v>
      </c>
      <c r="G550">
        <v>-1.4169745554681867</v>
      </c>
      <c r="H550">
        <v>-1.5069872461026534</v>
      </c>
      <c r="I550">
        <v>0.50696712605713401</v>
      </c>
      <c r="M550">
        <f t="shared" si="16"/>
        <v>12.52652026334046</v>
      </c>
      <c r="O550">
        <f t="shared" si="17"/>
        <v>0.40514414738323001</v>
      </c>
    </row>
    <row r="551" spans="1:15">
      <c r="A551">
        <v>0.15595560398651287</v>
      </c>
      <c r="B551">
        <v>1.7602269508643076</v>
      </c>
      <c r="C551">
        <v>-0.19104390958091244</v>
      </c>
      <c r="D551">
        <v>-0.53861413107370026</v>
      </c>
      <c r="E551">
        <v>-0.37272343433869537</v>
      </c>
      <c r="F551">
        <v>-1.565658749314025</v>
      </c>
      <c r="G551">
        <v>0.89883542386814952</v>
      </c>
      <c r="H551">
        <v>-0.54593101594946347</v>
      </c>
      <c r="I551">
        <v>-2.6599445845931768</v>
      </c>
      <c r="M551">
        <f t="shared" si="16"/>
        <v>7.1454798977287313</v>
      </c>
      <c r="O551">
        <f t="shared" si="17"/>
        <v>-2.8145040734443381</v>
      </c>
    </row>
    <row r="552" spans="1:15">
      <c r="A552">
        <v>0.46221884986152872</v>
      </c>
      <c r="B552">
        <v>0.77380946095217951</v>
      </c>
      <c r="C552">
        <v>7.220251063699834E-3</v>
      </c>
      <c r="D552">
        <v>1.3673184184881393</v>
      </c>
      <c r="E552">
        <v>0.21402001948445104</v>
      </c>
      <c r="F552">
        <v>0.31894046514935326</v>
      </c>
      <c r="G552">
        <v>-0.54927340897847898</v>
      </c>
      <c r="H552">
        <v>0.54669158089382108</v>
      </c>
      <c r="I552">
        <v>-0.26768020688905381</v>
      </c>
      <c r="M552">
        <f t="shared" si="16"/>
        <v>3.4301396880695814</v>
      </c>
      <c r="O552">
        <f t="shared" si="17"/>
        <v>-0.40879478751392895</v>
      </c>
    </row>
    <row r="553" spans="1:15">
      <c r="A553">
        <v>1.2884765965281986</v>
      </c>
      <c r="B553">
        <v>0.33866399462567642</v>
      </c>
      <c r="C553">
        <v>0.19680442164826673</v>
      </c>
      <c r="D553">
        <v>0.27763121579482686</v>
      </c>
      <c r="E553">
        <v>-0.29712282412219793</v>
      </c>
      <c r="F553">
        <v>-0.79270193964475766</v>
      </c>
      <c r="G553">
        <v>-0.56761678024486173</v>
      </c>
      <c r="H553">
        <v>-6.0463207773864269E-2</v>
      </c>
      <c r="I553">
        <v>-0.41360522118338849</v>
      </c>
      <c r="M553">
        <f t="shared" si="16"/>
        <v>2.9331792598614936</v>
      </c>
      <c r="O553">
        <f t="shared" si="17"/>
        <v>-0.68306448161761968</v>
      </c>
    </row>
    <row r="554" spans="1:15">
      <c r="A554">
        <v>-0.388483840652043</v>
      </c>
      <c r="B554">
        <v>0.74363697422086261</v>
      </c>
      <c r="C554">
        <v>0.81225948633800726</v>
      </c>
      <c r="D554">
        <v>0.65542735683266073</v>
      </c>
      <c r="E554">
        <v>0.80088284448720515</v>
      </c>
      <c r="F554">
        <v>0.37502218219742645</v>
      </c>
      <c r="G554">
        <v>-0.4874868864135351</v>
      </c>
      <c r="H554">
        <v>1.1089150575571693</v>
      </c>
      <c r="I554">
        <v>-0.41501834857626818</v>
      </c>
      <c r="M554">
        <f t="shared" si="16"/>
        <v>4.0426571741430735</v>
      </c>
      <c r="O554">
        <f t="shared" si="17"/>
        <v>-0.5838198197846759</v>
      </c>
    </row>
    <row r="555" spans="1:15">
      <c r="A555">
        <v>0.39734914025757462</v>
      </c>
      <c r="B555">
        <v>-0.64716232373029925</v>
      </c>
      <c r="C555">
        <v>-1.7647289496380836</v>
      </c>
      <c r="D555">
        <v>-0.89835339167620987</v>
      </c>
      <c r="E555">
        <v>1.1238148545089643</v>
      </c>
      <c r="F555">
        <v>1.3751241567661054</v>
      </c>
      <c r="G555">
        <v>-1.9531216821633279</v>
      </c>
      <c r="H555">
        <v>1.5762407201691531</v>
      </c>
      <c r="I555">
        <v>1.0285430107614957</v>
      </c>
      <c r="M555">
        <f t="shared" si="16"/>
        <v>13.951157881538894</v>
      </c>
      <c r="O555">
        <f t="shared" si="17"/>
        <v>0.77886524354144915</v>
      </c>
    </row>
    <row r="556" spans="1:15">
      <c r="A556">
        <v>1.3053227121417876</v>
      </c>
      <c r="B556">
        <v>-0.38704570215486456</v>
      </c>
      <c r="C556">
        <v>0.57196302805095911</v>
      </c>
      <c r="D556">
        <v>-0.51632241593324579</v>
      </c>
      <c r="E556">
        <v>-0.25148324311885517</v>
      </c>
      <c r="F556">
        <v>1.3042608770774677</v>
      </c>
      <c r="G556">
        <v>-0.48644778871675953</v>
      </c>
      <c r="H556">
        <v>-1.6314379536197521</v>
      </c>
      <c r="I556">
        <v>1.0975850273098331</v>
      </c>
      <c r="M556">
        <f t="shared" si="16"/>
        <v>7.1099638057450019</v>
      </c>
      <c r="O556">
        <f t="shared" si="17"/>
        <v>1.1642586480366688</v>
      </c>
    </row>
    <row r="557" spans="1:15">
      <c r="A557">
        <v>-2.4601467885077</v>
      </c>
      <c r="B557">
        <v>0.54209067457122728</v>
      </c>
      <c r="C557">
        <v>0.80617041930963751</v>
      </c>
      <c r="D557">
        <v>-0.47976072892197408</v>
      </c>
      <c r="E557">
        <v>1.6199692254303955</v>
      </c>
      <c r="F557">
        <v>0.32657681003911421</v>
      </c>
      <c r="G557">
        <v>1.2767623047693633</v>
      </c>
      <c r="H557">
        <v>-1.1263000487815589</v>
      </c>
      <c r="I557">
        <v>-0.70958549258648418</v>
      </c>
      <c r="M557">
        <f t="shared" si="16"/>
        <v>12.855892109409657</v>
      </c>
      <c r="O557">
        <f t="shared" si="17"/>
        <v>-0.55975581223392779</v>
      </c>
    </row>
    <row r="558" spans="1:15">
      <c r="A558">
        <v>0.11671090760501102</v>
      </c>
      <c r="B558">
        <v>-0.59296553445165046</v>
      </c>
      <c r="C558">
        <v>1.0272287909174338</v>
      </c>
      <c r="D558">
        <v>0.55988266467466019</v>
      </c>
      <c r="E558">
        <v>-0.56713361118454486</v>
      </c>
      <c r="F558">
        <v>-0.72160901254392229</v>
      </c>
      <c r="G558">
        <v>-1.0638495950843208</v>
      </c>
      <c r="H558">
        <v>-1.0816825124493334</v>
      </c>
      <c r="I558">
        <v>1.1904467100976035</v>
      </c>
      <c r="M558">
        <f t="shared" si="16"/>
        <v>4.8780702667140208</v>
      </c>
      <c r="O558">
        <f t="shared" si="17"/>
        <v>1.5245122790717205</v>
      </c>
    </row>
    <row r="559" spans="1:15">
      <c r="A559">
        <v>0.43341174205124844</v>
      </c>
      <c r="B559">
        <v>-1.5542354958597571</v>
      </c>
      <c r="C559">
        <v>-7.7261574915610254E-3</v>
      </c>
      <c r="D559">
        <v>0.50968310461030342</v>
      </c>
      <c r="E559">
        <v>0.1609873834240716</v>
      </c>
      <c r="F559">
        <v>-0.58474370234762318</v>
      </c>
      <c r="G559">
        <v>-0.83971826825290918</v>
      </c>
      <c r="H559">
        <v>-0.35202219805796631</v>
      </c>
      <c r="I559">
        <v>-1.8157606973545626</v>
      </c>
      <c r="M559">
        <f t="shared" si="16"/>
        <v>4.060218808393266</v>
      </c>
      <c r="O559">
        <f t="shared" si="17"/>
        <v>-2.5487596646687933</v>
      </c>
    </row>
    <row r="560" spans="1:15">
      <c r="A560">
        <v>-0.62464664551953319</v>
      </c>
      <c r="B560">
        <v>-0.33977585189859383</v>
      </c>
      <c r="C560">
        <v>-0.29127932066330686</v>
      </c>
      <c r="D560">
        <v>0.63840502662060317</v>
      </c>
      <c r="E560">
        <v>-0.82140559243271127</v>
      </c>
      <c r="F560">
        <v>-0.43394493332016282</v>
      </c>
      <c r="G560">
        <v>0.47667640501458663</v>
      </c>
      <c r="H560">
        <v>0.2638876139826607</v>
      </c>
      <c r="I560">
        <v>0.12982923180970829</v>
      </c>
      <c r="M560">
        <f t="shared" si="16"/>
        <v>2.1579081022978173</v>
      </c>
      <c r="O560">
        <f t="shared" si="17"/>
        <v>0.24997755045940784</v>
      </c>
    </row>
    <row r="561" spans="1:15">
      <c r="A561">
        <v>0.16926378521020524</v>
      </c>
      <c r="B561">
        <v>-2.0640436559915543</v>
      </c>
      <c r="C561">
        <v>1.0193207344855182</v>
      </c>
      <c r="D561">
        <v>-0.55117652664193884</v>
      </c>
      <c r="E561">
        <v>0.65175072450074367</v>
      </c>
      <c r="F561">
        <v>1.1533302313182503</v>
      </c>
      <c r="G561">
        <v>-0.1992088982660789</v>
      </c>
      <c r="H561">
        <v>0.20084371499251574</v>
      </c>
      <c r="I561">
        <v>-0.98378450275049545</v>
      </c>
      <c r="M561">
        <f t="shared" si="16"/>
        <v>7.4667087784560673</v>
      </c>
      <c r="O561">
        <f t="shared" si="17"/>
        <v>-1.0183108331261512</v>
      </c>
    </row>
    <row r="562" spans="1:15">
      <c r="A562">
        <v>-2.9533111955970526</v>
      </c>
      <c r="B562">
        <v>-0.20832658265135251</v>
      </c>
      <c r="C562">
        <v>0.52680888984468766</v>
      </c>
      <c r="D562">
        <v>1.7790216588764451</v>
      </c>
      <c r="E562">
        <v>0.68459485191851854</v>
      </c>
      <c r="F562">
        <v>-1.7454385670134798</v>
      </c>
      <c r="G562">
        <v>1.3386306818574667</v>
      </c>
      <c r="H562">
        <v>0.15508476280956529</v>
      </c>
      <c r="I562">
        <v>-0.866550635691965</v>
      </c>
      <c r="M562">
        <f t="shared" si="16"/>
        <v>17.539101940806265</v>
      </c>
      <c r="O562">
        <f t="shared" si="17"/>
        <v>-0.58524169913972213</v>
      </c>
    </row>
    <row r="563" spans="1:15">
      <c r="A563">
        <v>-0.42369038055767305</v>
      </c>
      <c r="B563">
        <v>-0.26155589694099035</v>
      </c>
      <c r="C563">
        <v>0.13439489521260839</v>
      </c>
      <c r="D563">
        <v>1.3749809113505762</v>
      </c>
      <c r="E563">
        <v>0.39525730244349688</v>
      </c>
      <c r="F563">
        <v>-0.54699398788216058</v>
      </c>
      <c r="G563">
        <v>1.090095338440733</v>
      </c>
      <c r="H563">
        <v>-0.25647409529483411</v>
      </c>
      <c r="I563">
        <v>9.7406882559880614E-3</v>
      </c>
      <c r="M563">
        <f t="shared" si="16"/>
        <v>3.8660770866010399</v>
      </c>
      <c r="O563">
        <f t="shared" si="17"/>
        <v>1.4011975946846318E-2</v>
      </c>
    </row>
    <row r="564" spans="1:15">
      <c r="A564">
        <v>0.88474735093768686</v>
      </c>
      <c r="B564">
        <v>0.93334165285341442</v>
      </c>
      <c r="C564">
        <v>-0.34975073504028842</v>
      </c>
      <c r="D564">
        <v>-0.35167886380804703</v>
      </c>
      <c r="E564">
        <v>-0.82443420978961512</v>
      </c>
      <c r="F564">
        <v>1.0503640623937827</v>
      </c>
      <c r="G564">
        <v>-1.0608323464111891</v>
      </c>
      <c r="H564">
        <v>0.374272985936841</v>
      </c>
      <c r="I564">
        <v>0.3440300133661367</v>
      </c>
      <c r="M564">
        <f t="shared" si="16"/>
        <v>4.948310080887083</v>
      </c>
      <c r="O564">
        <f t="shared" si="17"/>
        <v>0.43743433903108103</v>
      </c>
    </row>
    <row r="565" spans="1:15">
      <c r="A565">
        <v>5.6800217862473801E-2</v>
      </c>
      <c r="B565">
        <v>-1.0554231266723946</v>
      </c>
      <c r="C565">
        <v>-0.34489858080632985</v>
      </c>
      <c r="D565">
        <v>2.2339190763887018</v>
      </c>
      <c r="E565">
        <v>0.86322415882023051</v>
      </c>
      <c r="F565">
        <v>-0.45580691221402958</v>
      </c>
      <c r="G565">
        <v>1.3264343579066917</v>
      </c>
      <c r="H565">
        <v>1.2984673958271742</v>
      </c>
      <c r="I565">
        <v>0.39342239688267</v>
      </c>
      <c r="M565">
        <f t="shared" si="16"/>
        <v>10.624855285414252</v>
      </c>
      <c r="O565">
        <f t="shared" si="17"/>
        <v>0.34138352755072932</v>
      </c>
    </row>
    <row r="566" spans="1:15">
      <c r="A566">
        <v>1.3144563126843423</v>
      </c>
      <c r="B566">
        <v>-0.4581511348078493</v>
      </c>
      <c r="C566">
        <v>0.67185737862018868</v>
      </c>
      <c r="D566">
        <v>-0.91975152827217244</v>
      </c>
      <c r="E566">
        <v>1.6927242540987208</v>
      </c>
      <c r="F566">
        <v>-0.20638708519982174</v>
      </c>
      <c r="G566">
        <v>-0.16772446542745456</v>
      </c>
      <c r="H566">
        <v>-0.99793169283657335</v>
      </c>
      <c r="I566">
        <v>1.5528712538070977</v>
      </c>
      <c r="M566">
        <f t="shared" si="16"/>
        <v>7.1669432604687699</v>
      </c>
      <c r="O566">
        <f t="shared" si="17"/>
        <v>1.640640623852063</v>
      </c>
    </row>
    <row r="567" spans="1:15">
      <c r="A567">
        <v>0.72925558924907818</v>
      </c>
      <c r="B567">
        <v>-0.60420006775530055</v>
      </c>
      <c r="C567">
        <v>1.1884731065947562</v>
      </c>
      <c r="D567">
        <v>-1.0878920875256881</v>
      </c>
      <c r="E567">
        <v>0.72728425948298536</v>
      </c>
      <c r="F567">
        <v>-1.1097222341049928</v>
      </c>
      <c r="G567">
        <v>0.61888158597867005</v>
      </c>
      <c r="H567">
        <v>0.75627440310199745</v>
      </c>
      <c r="I567">
        <v>0.7097276011336362</v>
      </c>
      <c r="M567">
        <f t="shared" si="16"/>
        <v>6.2082401767359681</v>
      </c>
      <c r="O567">
        <f t="shared" si="17"/>
        <v>0.80566117175720664</v>
      </c>
    </row>
    <row r="568" spans="1:15">
      <c r="A568">
        <v>-0.86152340372791514</v>
      </c>
      <c r="B568">
        <v>9.3732523964717984E-2</v>
      </c>
      <c r="C568">
        <v>-1.5251271179295145</v>
      </c>
      <c r="D568">
        <v>-1.017663180391537</v>
      </c>
      <c r="E568">
        <v>-0.46261220632004552</v>
      </c>
      <c r="F568">
        <v>1.0358371582697146</v>
      </c>
      <c r="G568">
        <v>0.29803914003423415</v>
      </c>
      <c r="H568">
        <v>0.41769226299948059</v>
      </c>
      <c r="I568">
        <v>0.79596020441385917</v>
      </c>
      <c r="M568">
        <f t="shared" si="16"/>
        <v>5.6629222632388858</v>
      </c>
      <c r="O568">
        <f t="shared" si="17"/>
        <v>0.94605426598577291</v>
      </c>
    </row>
    <row r="569" spans="1:15">
      <c r="A569">
        <v>0.36785650081583299</v>
      </c>
      <c r="B569">
        <v>-8.7558191808057018E-2</v>
      </c>
      <c r="C569">
        <v>-0.95241830422310159</v>
      </c>
      <c r="D569">
        <v>0.31974423109204508</v>
      </c>
      <c r="E569">
        <v>-0.22156200429890305</v>
      </c>
      <c r="F569">
        <v>2.2289532353170216</v>
      </c>
      <c r="G569">
        <v>-1.6800913726910949</v>
      </c>
      <c r="H569">
        <v>-2.0349216356407851</v>
      </c>
      <c r="I569">
        <v>0.70721398515161127</v>
      </c>
      <c r="M569">
        <f t="shared" si="16"/>
        <v>13.133257172450197</v>
      </c>
      <c r="O569">
        <f t="shared" si="17"/>
        <v>0.55196254629949848</v>
      </c>
    </row>
    <row r="570" spans="1:15">
      <c r="A570">
        <v>-1.4257420843932778</v>
      </c>
      <c r="B570">
        <v>0.39737642509862781</v>
      </c>
      <c r="C570">
        <v>-0.17823595044319518</v>
      </c>
      <c r="D570">
        <v>0.5859828888787888</v>
      </c>
      <c r="E570">
        <v>0.84895873442292213</v>
      </c>
      <c r="F570">
        <v>-2.0290190150262788</v>
      </c>
      <c r="G570">
        <v>0.78062157626845874</v>
      </c>
      <c r="H570">
        <v>-0.61209902924019843</v>
      </c>
      <c r="I570">
        <v>1.0648318493622355</v>
      </c>
      <c r="M570">
        <f t="shared" si="16"/>
        <v>8.3874768775471988</v>
      </c>
      <c r="O570">
        <f t="shared" si="17"/>
        <v>1.0399449685043352</v>
      </c>
    </row>
    <row r="571" spans="1:15">
      <c r="A571">
        <v>0.24010205379454419</v>
      </c>
      <c r="B571">
        <v>-1.592770786373876</v>
      </c>
      <c r="C571">
        <v>0.17329966794932261</v>
      </c>
      <c r="D571">
        <v>0.50319613364990801</v>
      </c>
      <c r="E571">
        <v>-0.50182279665023088</v>
      </c>
      <c r="F571">
        <v>0.88436536316294223</v>
      </c>
      <c r="G571">
        <v>-1.3289763955981471</v>
      </c>
      <c r="H571">
        <v>-1.9032177078770474</v>
      </c>
      <c r="I571">
        <v>-1.2826285455957986</v>
      </c>
      <c r="M571">
        <f t="shared" si="16"/>
        <v>9.3001510164279608</v>
      </c>
      <c r="O571">
        <f t="shared" si="17"/>
        <v>-1.1895998322946444</v>
      </c>
    </row>
    <row r="572" spans="1:15">
      <c r="A572">
        <v>6.0920228861505166E-2</v>
      </c>
      <c r="B572">
        <v>0.58173782235826366</v>
      </c>
      <c r="C572">
        <v>0.83979784903931431</v>
      </c>
      <c r="D572">
        <v>-2.17236447497271</v>
      </c>
      <c r="E572">
        <v>0.42652800402720459</v>
      </c>
      <c r="F572">
        <v>2.0082552509848028</v>
      </c>
      <c r="G572">
        <v>-1.452744982088916</v>
      </c>
      <c r="H572">
        <v>-0.2828892320394516</v>
      </c>
      <c r="I572">
        <v>0.58848399930866435</v>
      </c>
      <c r="M572">
        <f t="shared" si="16"/>
        <v>12.172067599537048</v>
      </c>
      <c r="O572">
        <f t="shared" si="17"/>
        <v>0.47708688129140869</v>
      </c>
    </row>
    <row r="573" spans="1:15">
      <c r="A573">
        <v>1.3366343409870751</v>
      </c>
      <c r="B573">
        <v>-1.3191129255574197</v>
      </c>
      <c r="C573">
        <v>0.13859335012966767</v>
      </c>
      <c r="D573">
        <v>0.87727812569937669</v>
      </c>
      <c r="E573">
        <v>1.038627033267403</v>
      </c>
      <c r="F573">
        <v>8.7654825620120391E-2</v>
      </c>
      <c r="G573">
        <v>-4.5736214815406129E-2</v>
      </c>
      <c r="H573">
        <v>1.5947716747177765</v>
      </c>
      <c r="I573">
        <v>-0.83594613897730596</v>
      </c>
      <c r="M573">
        <f t="shared" si="16"/>
        <v>7.9472932769255049</v>
      </c>
      <c r="O573">
        <f t="shared" si="17"/>
        <v>-0.83871356994604995</v>
      </c>
    </row>
    <row r="574" spans="1:15">
      <c r="A574">
        <v>-0.98219288702239282</v>
      </c>
      <c r="B574">
        <v>0.19803792383754626</v>
      </c>
      <c r="C574">
        <v>0.59447870626172516</v>
      </c>
      <c r="D574">
        <v>0.40093141251418274</v>
      </c>
      <c r="E574">
        <v>-0.16278363546007313</v>
      </c>
      <c r="F574">
        <v>0.96300937002524734</v>
      </c>
      <c r="G574">
        <v>-0.61728997025056742</v>
      </c>
      <c r="H574">
        <v>-1.7384172679157928</v>
      </c>
      <c r="I574">
        <v>-0.70019723352743313</v>
      </c>
      <c r="M574">
        <f t="shared" si="16"/>
        <v>5.8750998798242779</v>
      </c>
      <c r="O574">
        <f t="shared" si="17"/>
        <v>-0.8170671627457935</v>
      </c>
    </row>
    <row r="575" spans="1:15">
      <c r="A575">
        <v>0.37165364119573496</v>
      </c>
      <c r="B575">
        <v>-0.67521114033297636</v>
      </c>
      <c r="C575">
        <v>1.2910618352179881</v>
      </c>
      <c r="D575">
        <v>-0.91770061771967448</v>
      </c>
      <c r="E575">
        <v>1.8507626009522937</v>
      </c>
      <c r="F575">
        <v>-8.7734406406525522E-2</v>
      </c>
      <c r="G575">
        <v>2.3675784177612513</v>
      </c>
      <c r="H575">
        <v>9.6490566647844389E-2</v>
      </c>
      <c r="I575">
        <v>-7.954554348543752E-2</v>
      </c>
      <c r="M575">
        <f t="shared" si="16"/>
        <v>12.150809124015415</v>
      </c>
      <c r="O575">
        <f t="shared" si="17"/>
        <v>-6.4544352389268284E-2</v>
      </c>
    </row>
    <row r="576" spans="1:15">
      <c r="A576">
        <v>0.54017391448724084</v>
      </c>
      <c r="B576">
        <v>0.48913761929725297</v>
      </c>
      <c r="C576">
        <v>1.8296032067155465</v>
      </c>
      <c r="D576">
        <v>-0.3269769877078943</v>
      </c>
      <c r="E576">
        <v>0.14707211448694579</v>
      </c>
      <c r="F576">
        <v>-1.387938937114086</v>
      </c>
      <c r="G576">
        <v>1.1917245501535945</v>
      </c>
      <c r="H576">
        <v>1.1527299648150802</v>
      </c>
      <c r="I576">
        <v>-0.38030520954634994</v>
      </c>
      <c r="M576">
        <f t="shared" si="16"/>
        <v>8.6824037882569947</v>
      </c>
      <c r="O576">
        <f t="shared" si="17"/>
        <v>-0.36505414022493266</v>
      </c>
    </row>
    <row r="577" spans="1:15">
      <c r="A577">
        <v>0.51979213822050951</v>
      </c>
      <c r="B577">
        <v>1.5405885278596543</v>
      </c>
      <c r="C577">
        <v>1.1223482943023555</v>
      </c>
      <c r="D577">
        <v>0.48423089538118802</v>
      </c>
      <c r="E577">
        <v>0.63854599829937797</v>
      </c>
      <c r="F577">
        <v>2.0034349290654063</v>
      </c>
      <c r="G577">
        <v>0.66602297010831535</v>
      </c>
      <c r="H577">
        <v>1.290745785809122</v>
      </c>
      <c r="I577">
        <v>-0.64650748754502274</v>
      </c>
      <c r="M577">
        <f t="shared" si="16"/>
        <v>10.668845920133068</v>
      </c>
      <c r="O577">
        <f t="shared" si="17"/>
        <v>-0.55983472235155129</v>
      </c>
    </row>
    <row r="578" spans="1:15">
      <c r="A578">
        <v>0.24781570573395584</v>
      </c>
      <c r="B578">
        <v>-0.65345147959305905</v>
      </c>
      <c r="C578">
        <v>1.2868849808000959</v>
      </c>
      <c r="D578">
        <v>2.0588504412444308</v>
      </c>
      <c r="E578">
        <v>2.4158362066373229</v>
      </c>
      <c r="F578">
        <v>-1.472699295845814</v>
      </c>
      <c r="G578">
        <v>-4.6475179260596633E-2</v>
      </c>
      <c r="H578">
        <v>2.4013934307731688</v>
      </c>
      <c r="I578">
        <v>0.66980305746255908</v>
      </c>
      <c r="M578">
        <f t="shared" ref="M578:M641" si="18">A578*A578+B578*B578+C578*C578+D578*D578+E578*E578+F578*F578+G578*G578+H578*H578</f>
        <v>20.157307698344429</v>
      </c>
      <c r="O578">
        <f t="shared" ref="O578:O641" si="19">I578/SQRT(M578/8)</f>
        <v>0.42196444297846708</v>
      </c>
    </row>
    <row r="579" spans="1:15">
      <c r="A579">
        <v>-0.91482661446207203</v>
      </c>
      <c r="B579">
        <v>0.35727452996070497</v>
      </c>
      <c r="C579">
        <v>-1.815142240957357</v>
      </c>
      <c r="D579">
        <v>-1.5804380382178351</v>
      </c>
      <c r="E579">
        <v>-1.6474632502649911</v>
      </c>
      <c r="F579">
        <v>0.98162900030729361</v>
      </c>
      <c r="G579">
        <v>-1.3649992069986183</v>
      </c>
      <c r="H579">
        <v>7.9422761700698175E-2</v>
      </c>
      <c r="I579">
        <v>-7.1001977630658075E-2</v>
      </c>
      <c r="M579">
        <f t="shared" si="18"/>
        <v>12.304340037241321</v>
      </c>
      <c r="O579">
        <f t="shared" si="19"/>
        <v>-5.7251421802101271E-2</v>
      </c>
    </row>
    <row r="580" spans="1:15">
      <c r="A580">
        <v>0.93048356575309299</v>
      </c>
      <c r="B580">
        <v>1.7157344700535759</v>
      </c>
      <c r="C580">
        <v>7.3353021434741095E-2</v>
      </c>
      <c r="D580">
        <v>1.2399209481372964</v>
      </c>
      <c r="E580">
        <v>-0.82231281339772977</v>
      </c>
      <c r="F580">
        <v>2.2223503037821501</v>
      </c>
      <c r="G580">
        <v>-0.45439264795277268</v>
      </c>
      <c r="H580">
        <v>-9.5596988103352487E-2</v>
      </c>
      <c r="I580">
        <v>-1.3526459952117875E-2</v>
      </c>
      <c r="M580">
        <f t="shared" si="18"/>
        <v>11.182979759696584</v>
      </c>
      <c r="O580">
        <f t="shared" si="19"/>
        <v>-1.1440641452322492E-2</v>
      </c>
    </row>
    <row r="581" spans="1:15">
      <c r="A581">
        <v>0.85522742665489204</v>
      </c>
      <c r="B581">
        <v>-0.66900156525662169</v>
      </c>
      <c r="C581">
        <v>-1.2237842383910902</v>
      </c>
      <c r="D581">
        <v>-0.11663587429211475</v>
      </c>
      <c r="E581">
        <v>-0.7499534149246756</v>
      </c>
      <c r="F581">
        <v>-0.98028976935893297</v>
      </c>
      <c r="G581">
        <v>-8.6329237092286348E-2</v>
      </c>
      <c r="H581">
        <v>-0.31384161047753878</v>
      </c>
      <c r="I581">
        <v>-0.73599949246272445</v>
      </c>
      <c r="M581">
        <f t="shared" si="18"/>
        <v>4.31957628503595</v>
      </c>
      <c r="O581">
        <f t="shared" si="19"/>
        <v>-1.0016175702163104</v>
      </c>
    </row>
    <row r="582" spans="1:15">
      <c r="A582">
        <v>-1.0324038157705218</v>
      </c>
      <c r="B582">
        <v>1.1560541679500602</v>
      </c>
      <c r="C582">
        <v>0.83128838923585135</v>
      </c>
      <c r="D582">
        <v>0.74065837907255627</v>
      </c>
      <c r="E582">
        <v>0.32613229450362269</v>
      </c>
      <c r="F582">
        <v>-1.474550117563922</v>
      </c>
      <c r="G582">
        <v>-0.53224766816128977</v>
      </c>
      <c r="H582">
        <v>-0.41581643017707393</v>
      </c>
      <c r="I582">
        <v>0.64927348830678966</v>
      </c>
      <c r="M582">
        <f t="shared" si="18"/>
        <v>6.3787853052152723</v>
      </c>
      <c r="O582">
        <f t="shared" si="19"/>
        <v>0.72711594880322417</v>
      </c>
    </row>
    <row r="583" spans="1:15">
      <c r="A583">
        <v>-0.16096237231977284</v>
      </c>
      <c r="B583">
        <v>1.2250461622898001</v>
      </c>
      <c r="C583">
        <v>0.10507505976420362</v>
      </c>
      <c r="D583">
        <v>0.62791514210402966</v>
      </c>
      <c r="E583">
        <v>0.3658101377368439</v>
      </c>
      <c r="F583">
        <v>0.35124003261444159</v>
      </c>
      <c r="G583">
        <v>-1.9228627934353426</v>
      </c>
      <c r="H583">
        <v>1.831267582019791</v>
      </c>
      <c r="I583">
        <v>-0.11316842574160546</v>
      </c>
      <c r="M583">
        <f t="shared" si="18"/>
        <v>9.2400940756283756</v>
      </c>
      <c r="O583">
        <f t="shared" si="19"/>
        <v>-0.1053008972171952</v>
      </c>
    </row>
    <row r="584" spans="1:15">
      <c r="A584">
        <v>-0.48498350224690512</v>
      </c>
      <c r="B584">
        <v>0.74929289439751301</v>
      </c>
      <c r="C584">
        <v>-1.0832081898115575E-2</v>
      </c>
      <c r="D584">
        <v>1.1134170563309453</v>
      </c>
      <c r="E584">
        <v>0.31518197829427663</v>
      </c>
      <c r="F584">
        <v>-0.44358785089571029</v>
      </c>
      <c r="G584">
        <v>1.8204809748567641</v>
      </c>
      <c r="H584">
        <v>0.83096210801159032</v>
      </c>
      <c r="I584">
        <v>-0.77038066592649557</v>
      </c>
      <c r="M584">
        <f t="shared" si="18"/>
        <v>6.3372225800434601</v>
      </c>
      <c r="O584">
        <f t="shared" si="19"/>
        <v>-0.8655673934307837</v>
      </c>
    </row>
    <row r="585" spans="1:15">
      <c r="A585">
        <v>0.17356455828121398</v>
      </c>
      <c r="B585">
        <v>-0.16084868548205122</v>
      </c>
      <c r="C585">
        <v>0.35485300031723455</v>
      </c>
      <c r="D585">
        <v>0.79744040704099461</v>
      </c>
      <c r="E585">
        <v>1.1506745067890733</v>
      </c>
      <c r="F585">
        <v>-0.67505425249692053</v>
      </c>
      <c r="G585">
        <v>0.62052890825725626</v>
      </c>
      <c r="H585">
        <v>1.2194641385576688</v>
      </c>
      <c r="I585">
        <v>0.86663476395187899</v>
      </c>
      <c r="M585">
        <f t="shared" si="18"/>
        <v>4.4697277857281001</v>
      </c>
      <c r="O585">
        <f t="shared" si="19"/>
        <v>1.1594193985608954</v>
      </c>
    </row>
    <row r="586" spans="1:15">
      <c r="A586">
        <v>-1.5866180547163822</v>
      </c>
      <c r="B586">
        <v>-0.75605612437357195</v>
      </c>
      <c r="C586">
        <v>-0.41123257688013837</v>
      </c>
      <c r="D586">
        <v>1.7504498828202486</v>
      </c>
      <c r="E586">
        <v>-0.31040258363645989</v>
      </c>
      <c r="F586">
        <v>-0.87585704022785649</v>
      </c>
      <c r="G586">
        <v>0.35216658034187276</v>
      </c>
      <c r="H586">
        <v>1.1259157872700598</v>
      </c>
      <c r="I586">
        <v>-0.25955614546546713</v>
      </c>
      <c r="M586">
        <f t="shared" si="18"/>
        <v>8.5773477184862212</v>
      </c>
      <c r="O586">
        <f t="shared" si="19"/>
        <v>-0.2506685225947452</v>
      </c>
    </row>
    <row r="587" spans="1:15">
      <c r="A587">
        <v>4.6509285311913118E-2</v>
      </c>
      <c r="B587">
        <v>-0.73414867074461654</v>
      </c>
      <c r="C587">
        <v>0.33178480407514144</v>
      </c>
      <c r="D587">
        <v>1.9249910110374913</v>
      </c>
      <c r="E587">
        <v>-0.60449792727013119</v>
      </c>
      <c r="F587">
        <v>-0.78498601396859158</v>
      </c>
      <c r="G587">
        <v>-0.87162788986461237</v>
      </c>
      <c r="H587">
        <v>2.410524757578969</v>
      </c>
      <c r="I587">
        <v>-1.0942653716483619</v>
      </c>
      <c r="M587">
        <f t="shared" si="18"/>
        <v>11.908794504657802</v>
      </c>
      <c r="O587">
        <f t="shared" si="19"/>
        <v>-0.89687878027814871</v>
      </c>
    </row>
    <row r="588" spans="1:15">
      <c r="A588">
        <v>-0.83292889030417427</v>
      </c>
      <c r="B588">
        <v>-0.11911879482795484</v>
      </c>
      <c r="C588">
        <v>0.50171706789114978</v>
      </c>
      <c r="D588">
        <v>0.16850208339747041</v>
      </c>
      <c r="E588">
        <v>2.3881693778093904</v>
      </c>
      <c r="F588">
        <v>0.55151531341834925</v>
      </c>
      <c r="G588">
        <v>-0.81489815784152597</v>
      </c>
      <c r="H588">
        <v>0.13062958714726847</v>
      </c>
      <c r="I588">
        <v>1.2351347322692163</v>
      </c>
      <c r="M588">
        <f t="shared" si="18"/>
        <v>7.6767180066403977</v>
      </c>
      <c r="O588">
        <f t="shared" si="19"/>
        <v>1.2608735488128855</v>
      </c>
    </row>
    <row r="589" spans="1:15">
      <c r="A589">
        <v>-0.57873194236890413</v>
      </c>
      <c r="B589">
        <v>-0.71809608925832435</v>
      </c>
      <c r="C589">
        <v>-0.48480842451681383</v>
      </c>
      <c r="D589">
        <v>0.91006540969829075</v>
      </c>
      <c r="E589">
        <v>-0.48618403525324538</v>
      </c>
      <c r="F589">
        <v>0.32173716135730501</v>
      </c>
      <c r="G589">
        <v>-1.2355621947790496</v>
      </c>
      <c r="H589">
        <v>-0.31536046662949957</v>
      </c>
      <c r="I589">
        <v>8.4742168837692589E-2</v>
      </c>
      <c r="M589">
        <f t="shared" si="18"/>
        <v>3.8798067911513607</v>
      </c>
      <c r="O589">
        <f t="shared" si="19"/>
        <v>0.12168569276584384</v>
      </c>
    </row>
    <row r="590" spans="1:15">
      <c r="A590">
        <v>-2.1239611669443548</v>
      </c>
      <c r="B590">
        <v>1.8722857930697501</v>
      </c>
      <c r="C590">
        <v>2.1150663087610155</v>
      </c>
      <c r="D590">
        <v>0.56259978009620681</v>
      </c>
      <c r="E590">
        <v>1.0201051736657973</v>
      </c>
      <c r="F590">
        <v>-0.1855892151070293</v>
      </c>
      <c r="G590">
        <v>-0.75208163252682425</v>
      </c>
      <c r="H590">
        <v>-0.27321334528096486</v>
      </c>
      <c r="I590">
        <v>-1.0904636837949511</v>
      </c>
      <c r="M590">
        <f t="shared" si="18"/>
        <v>14.522019368766296</v>
      </c>
      <c r="O590">
        <f t="shared" si="19"/>
        <v>-0.80936178409943538</v>
      </c>
    </row>
    <row r="591" spans="1:15">
      <c r="A591">
        <v>-0.70472196966875345</v>
      </c>
      <c r="B591">
        <v>1.5688101484556682</v>
      </c>
      <c r="C591">
        <v>-0.30544470064342022</v>
      </c>
      <c r="D591">
        <v>1.2130021787015721</v>
      </c>
      <c r="E591">
        <v>-1.1429074220359325</v>
      </c>
      <c r="F591">
        <v>0.63243192016670946</v>
      </c>
      <c r="G591">
        <v>-5.7572151490603574E-2</v>
      </c>
      <c r="H591">
        <v>0.4972866918251384</v>
      </c>
      <c r="I591">
        <v>-0.39991618905332871</v>
      </c>
      <c r="M591">
        <f t="shared" si="18"/>
        <v>6.4792852026014325</v>
      </c>
      <c r="O591">
        <f t="shared" si="19"/>
        <v>-0.44437583100431677</v>
      </c>
    </row>
    <row r="592" spans="1:15">
      <c r="A592">
        <v>1.0074199963128194</v>
      </c>
      <c r="B592">
        <v>0.10979306352965068</v>
      </c>
      <c r="C592">
        <v>-0.88286242316826247</v>
      </c>
      <c r="D592">
        <v>0.60200022744538728</v>
      </c>
      <c r="E592">
        <v>0.93095650299801491</v>
      </c>
      <c r="F592">
        <v>-2.2416861611418426</v>
      </c>
      <c r="G592">
        <v>1.4705483408761211</v>
      </c>
      <c r="H592">
        <v>0.33283868106082082</v>
      </c>
      <c r="I592">
        <v>0.41956695895351004</v>
      </c>
      <c r="M592">
        <f t="shared" si="18"/>
        <v>10.333930763849944</v>
      </c>
      <c r="O592">
        <f t="shared" si="19"/>
        <v>0.36915903306430087</v>
      </c>
    </row>
    <row r="593" spans="1:15">
      <c r="A593">
        <v>-0.5192987373447977</v>
      </c>
      <c r="B593">
        <v>1.6960530047072098</v>
      </c>
      <c r="C593">
        <v>0.61392938732751645</v>
      </c>
      <c r="D593">
        <v>-0.48880792746786028</v>
      </c>
      <c r="E593">
        <v>-2.5913323042914271</v>
      </c>
      <c r="F593">
        <v>-0.41010139284480829</v>
      </c>
      <c r="G593">
        <v>1.484559106756933</v>
      </c>
      <c r="H593">
        <v>-0.97937117971014231</v>
      </c>
      <c r="I593">
        <v>-0.59836565924342722</v>
      </c>
      <c r="M593">
        <f t="shared" si="18"/>
        <v>13.808379368743367</v>
      </c>
      <c r="O593">
        <f t="shared" si="19"/>
        <v>-0.45544957313978057</v>
      </c>
    </row>
    <row r="594" spans="1:15">
      <c r="A594">
        <v>7.1000840762280859E-2</v>
      </c>
      <c r="B594">
        <v>-0.97796146292239428</v>
      </c>
      <c r="C594">
        <v>-1.114183305617189</v>
      </c>
      <c r="D594">
        <v>0.29654529498657212</v>
      </c>
      <c r="E594">
        <v>-1.4081069821259007</v>
      </c>
      <c r="F594">
        <v>2.7308124117553234</v>
      </c>
      <c r="G594">
        <v>1.3455678526952397</v>
      </c>
      <c r="H594">
        <v>-9.6048324849107303E-2</v>
      </c>
      <c r="I594">
        <v>-4.8298716137651354E-2</v>
      </c>
      <c r="M594">
        <f t="shared" si="18"/>
        <v>13.550673121066815</v>
      </c>
      <c r="O594">
        <f t="shared" si="19"/>
        <v>-3.7110785389876888E-2</v>
      </c>
    </row>
    <row r="595" spans="1:15">
      <c r="A595">
        <v>0.79060782809392549</v>
      </c>
      <c r="B595">
        <v>-0.14433680917136371</v>
      </c>
      <c r="C595">
        <v>-1.4569559425581247</v>
      </c>
      <c r="D595">
        <v>0.21560481400229037</v>
      </c>
      <c r="E595">
        <v>-2.180258888984099</v>
      </c>
      <c r="F595">
        <v>0.53932581067783758</v>
      </c>
      <c r="G595">
        <v>0.74849367592833005</v>
      </c>
      <c r="H595">
        <v>-0.13931412468082272</v>
      </c>
      <c r="I595">
        <v>-0.23044094632496126</v>
      </c>
      <c r="M595">
        <f t="shared" si="18"/>
        <v>8.4391522679993329</v>
      </c>
      <c r="O595">
        <f t="shared" si="19"/>
        <v>-0.22436506318123178</v>
      </c>
    </row>
    <row r="596" spans="1:15">
      <c r="A596">
        <v>1.6687772586010396</v>
      </c>
      <c r="B596">
        <v>-0.50712287702481262</v>
      </c>
      <c r="C596">
        <v>5.2650648285634816E-2</v>
      </c>
      <c r="D596">
        <v>-0.35329321690369397</v>
      </c>
      <c r="E596">
        <v>-1.8338687368668616</v>
      </c>
      <c r="F596">
        <v>-0.5445963324746117</v>
      </c>
      <c r="G596">
        <v>0.55284090194618329</v>
      </c>
      <c r="H596">
        <v>0.98036025519832037</v>
      </c>
      <c r="I596">
        <v>0.93674088930129074</v>
      </c>
      <c r="M596">
        <f t="shared" si="18"/>
        <v>8.0959783413406239</v>
      </c>
      <c r="O596">
        <f t="shared" si="19"/>
        <v>0.93117177293801623</v>
      </c>
    </row>
    <row r="597" spans="1:15">
      <c r="A597">
        <v>-1.3286989997141063</v>
      </c>
      <c r="B597">
        <v>0.83567556430352852</v>
      </c>
      <c r="C597">
        <v>0.12886061995232012</v>
      </c>
      <c r="D597">
        <v>-1.1235806596232578</v>
      </c>
      <c r="E597">
        <v>1.4224724509404041</v>
      </c>
      <c r="F597">
        <v>-0.29692273528780788</v>
      </c>
      <c r="G597">
        <v>-6.6199845605297014E-3</v>
      </c>
      <c r="H597">
        <v>-1.2017881090287119</v>
      </c>
      <c r="I597">
        <v>-1.0457529242557939</v>
      </c>
      <c r="M597">
        <f t="shared" si="18"/>
        <v>7.298762706282802</v>
      </c>
      <c r="O597">
        <f t="shared" si="19"/>
        <v>-1.0948369824938362</v>
      </c>
    </row>
    <row r="598" spans="1:15">
      <c r="A598">
        <v>0.54032852858654223</v>
      </c>
      <c r="B598">
        <v>0.21715095499530435</v>
      </c>
      <c r="C598">
        <v>-1.0950634532491677</v>
      </c>
      <c r="D598">
        <v>-0.63739207689650357</v>
      </c>
      <c r="E598">
        <v>-0.41818793761194684</v>
      </c>
      <c r="F598">
        <v>-0.94777306003379636</v>
      </c>
      <c r="G598">
        <v>-0.10890175872191321</v>
      </c>
      <c r="H598">
        <v>0.676466243021423</v>
      </c>
      <c r="I598">
        <v>0.84803559730062261</v>
      </c>
      <c r="M598">
        <f t="shared" si="18"/>
        <v>3.4871631778825054</v>
      </c>
      <c r="O598">
        <f t="shared" si="19"/>
        <v>1.2844669705570151</v>
      </c>
    </row>
    <row r="599" spans="1:15">
      <c r="A599">
        <v>0.51994902605656534</v>
      </c>
      <c r="B599">
        <v>1.0725943866418675</v>
      </c>
      <c r="C599">
        <v>-2.6044290279969573</v>
      </c>
      <c r="D599">
        <v>-0.42365741137473378</v>
      </c>
      <c r="E599">
        <v>0.26059751689899713</v>
      </c>
      <c r="F599">
        <v>-0.72761167757562362</v>
      </c>
      <c r="G599">
        <v>-0.91271658675395884</v>
      </c>
      <c r="H599">
        <v>1.6370995581382886</v>
      </c>
      <c r="I599">
        <v>-1.1379142961231992</v>
      </c>
      <c r="M599">
        <f t="shared" si="18"/>
        <v>12.493818222189443</v>
      </c>
      <c r="O599">
        <f t="shared" si="19"/>
        <v>-0.91055661909065377</v>
      </c>
    </row>
    <row r="600" spans="1:15">
      <c r="A600">
        <v>-0.80271092883776873</v>
      </c>
      <c r="B600">
        <v>-7.0350552050513215E-2</v>
      </c>
      <c r="C600">
        <v>-0.89034756456385367</v>
      </c>
      <c r="D600">
        <v>1.0597295840852894</v>
      </c>
      <c r="E600">
        <v>-1.0910730452451389</v>
      </c>
      <c r="F600">
        <v>2.2394306142814457</v>
      </c>
      <c r="G600">
        <v>1.0077110346173868</v>
      </c>
      <c r="H600">
        <v>0.58242562772647943</v>
      </c>
      <c r="I600">
        <v>0.48865558710531332</v>
      </c>
      <c r="M600">
        <f t="shared" si="18"/>
        <v>10.125230619923473</v>
      </c>
      <c r="O600">
        <f t="shared" si="19"/>
        <v>0.43435557518106327</v>
      </c>
    </row>
    <row r="601" spans="1:15">
      <c r="A601">
        <v>-1.3151338862371631</v>
      </c>
      <c r="B601">
        <v>0.72536977313575335</v>
      </c>
      <c r="C601">
        <v>-0.6039783784217434</v>
      </c>
      <c r="D601">
        <v>-1.1961719792452641</v>
      </c>
      <c r="E601">
        <v>-1.1789325071731582E-2</v>
      </c>
      <c r="F601">
        <v>-0.11997826732113026</v>
      </c>
      <c r="G601">
        <v>1.8203263607574627</v>
      </c>
      <c r="H601">
        <v>0.26232441996398848</v>
      </c>
      <c r="I601">
        <v>-0.19531171346898191</v>
      </c>
      <c r="M601">
        <f t="shared" si="18"/>
        <v>7.4482916658337475</v>
      </c>
      <c r="O601">
        <f t="shared" si="19"/>
        <v>-0.20241605026046725</v>
      </c>
    </row>
    <row r="602" spans="1:15">
      <c r="A602">
        <v>-0.82430346992623527</v>
      </c>
      <c r="B602">
        <v>-5.7699480748851784E-2</v>
      </c>
      <c r="C602">
        <v>0.9847872206592001</v>
      </c>
      <c r="D602">
        <v>-1.0551252671575639</v>
      </c>
      <c r="E602">
        <v>2.1941559680271894E-2</v>
      </c>
      <c r="F602">
        <v>0.26432985578139778</v>
      </c>
      <c r="G602">
        <v>-0.22310928216029424</v>
      </c>
      <c r="H602">
        <v>1.1171846381330397</v>
      </c>
      <c r="I602">
        <v>-0.90002004071720876</v>
      </c>
      <c r="M602">
        <f t="shared" si="18"/>
        <v>4.1341316121442624</v>
      </c>
      <c r="O602">
        <f t="shared" si="19"/>
        <v>-1.2520020045625151</v>
      </c>
    </row>
    <row r="603" spans="1:15">
      <c r="A603">
        <v>-0.23054326447891071</v>
      </c>
      <c r="B603">
        <v>-0.57465058489469811</v>
      </c>
      <c r="C603">
        <v>-0.2359661266382318</v>
      </c>
      <c r="D603">
        <v>1.3237468010629527</v>
      </c>
      <c r="E603">
        <v>-0.19666003936436027</v>
      </c>
      <c r="F603">
        <v>-0.41947373574657831</v>
      </c>
      <c r="G603">
        <v>-0.61524474403995555</v>
      </c>
      <c r="H603">
        <v>-0.29428065317915753</v>
      </c>
      <c r="I603">
        <v>-0.11073893801949453</v>
      </c>
      <c r="M603">
        <f t="shared" si="18"/>
        <v>2.8711196817297866</v>
      </c>
      <c r="O603">
        <f t="shared" si="19"/>
        <v>-0.18485010418209685</v>
      </c>
    </row>
    <row r="604" spans="1:15">
      <c r="A604">
        <v>1.9766730474657379E-2</v>
      </c>
      <c r="B604">
        <v>-1.8953141989186406</v>
      </c>
      <c r="C604">
        <v>0.94070855993777514</v>
      </c>
      <c r="D604">
        <v>-0.81056896306108683</v>
      </c>
      <c r="E604">
        <v>-0.2231206508440664</v>
      </c>
      <c r="F604">
        <v>0.82209908214281313</v>
      </c>
      <c r="G604">
        <v>2.4053588276728988</v>
      </c>
      <c r="H604">
        <v>-0.73879164119716734</v>
      </c>
      <c r="I604">
        <v>1.220296326209791</v>
      </c>
      <c r="M604">
        <f t="shared" si="18"/>
        <v>12.191755179534276</v>
      </c>
      <c r="O604">
        <f t="shared" si="19"/>
        <v>0.98850115421025475</v>
      </c>
    </row>
    <row r="605" spans="1:15">
      <c r="A605">
        <v>-9.984773896576371E-2</v>
      </c>
      <c r="B605">
        <v>-1.132207216869574</v>
      </c>
      <c r="C605">
        <v>-0.53378926168079488</v>
      </c>
      <c r="D605">
        <v>-0.34027152651106007</v>
      </c>
      <c r="E605">
        <v>-0.70124769990798086</v>
      </c>
      <c r="F605">
        <v>-1.0783651305246167</v>
      </c>
      <c r="G605">
        <v>-0.51468305173330009</v>
      </c>
      <c r="H605">
        <v>-1.8408627511234954</v>
      </c>
      <c r="I605">
        <v>0.29683178581763059</v>
      </c>
      <c r="M605">
        <f t="shared" si="18"/>
        <v>7.0008724441210912</v>
      </c>
      <c r="O605">
        <f t="shared" si="19"/>
        <v>0.31730675373919109</v>
      </c>
    </row>
    <row r="606" spans="1:15">
      <c r="A606">
        <v>1.3909402696299367</v>
      </c>
      <c r="B606">
        <v>0.75995785664417781</v>
      </c>
      <c r="C606">
        <v>-0.55541931942570955</v>
      </c>
      <c r="D606">
        <v>-0.43280465433781501</v>
      </c>
      <c r="E606">
        <v>0.37015865927969571</v>
      </c>
      <c r="F606">
        <v>1.2250984582351521</v>
      </c>
      <c r="G606">
        <v>0.54021484174882062</v>
      </c>
      <c r="H606">
        <v>1.4541274140356109</v>
      </c>
      <c r="I606">
        <v>0.98963027994614094</v>
      </c>
      <c r="M606">
        <f t="shared" si="18"/>
        <v>7.0522635436666921</v>
      </c>
      <c r="O606">
        <f t="shared" si="19"/>
        <v>1.0540317710510771</v>
      </c>
    </row>
    <row r="607" spans="1:15">
      <c r="A607">
        <v>-1.3150065569789149</v>
      </c>
      <c r="B607">
        <v>-1.1520592124725226</v>
      </c>
      <c r="C607">
        <v>1.8136870494345203</v>
      </c>
      <c r="D607">
        <v>-1.5237628758768551</v>
      </c>
      <c r="E607">
        <v>-2.1119740267749876</v>
      </c>
      <c r="F607">
        <v>6.0481397667899728E-3</v>
      </c>
      <c r="G607">
        <v>-1.6004742064978927</v>
      </c>
      <c r="H607">
        <v>-1.1326937965350226</v>
      </c>
      <c r="I607">
        <v>0.20495235730777495</v>
      </c>
      <c r="M607">
        <f t="shared" si="18"/>
        <v>16.972780481268128</v>
      </c>
      <c r="O607">
        <f t="shared" si="19"/>
        <v>0.14070885018556867</v>
      </c>
    </row>
    <row r="608" spans="1:15">
      <c r="A608">
        <v>-1.0273538464389276</v>
      </c>
      <c r="B608">
        <v>0.83927943705930375</v>
      </c>
      <c r="C608">
        <v>0.18368041310168337</v>
      </c>
      <c r="D608">
        <v>-0.86989302872098051</v>
      </c>
      <c r="E608">
        <v>1.753223841660656</v>
      </c>
      <c r="F608">
        <v>-0.27988335205009207</v>
      </c>
      <c r="G608">
        <v>-1.3220505934441462</v>
      </c>
      <c r="H608">
        <v>-0.45402657633530907</v>
      </c>
      <c r="I608">
        <v>0.44494754547486082</v>
      </c>
      <c r="M608">
        <f t="shared" si="18"/>
        <v>7.6563847082049339</v>
      </c>
      <c r="O608">
        <f t="shared" si="19"/>
        <v>0.45482249395409269</v>
      </c>
    </row>
    <row r="609" spans="1:15">
      <c r="A609">
        <v>-0.54263523452391382</v>
      </c>
      <c r="B609">
        <v>-1.5875502867856994</v>
      </c>
      <c r="C609">
        <v>-0.11329689186823089</v>
      </c>
      <c r="D609">
        <v>-8.9667082647792995E-2</v>
      </c>
      <c r="E609">
        <v>-1.3839871826348826</v>
      </c>
      <c r="F609">
        <v>-1.9309663912281394</v>
      </c>
      <c r="G609">
        <v>-5.4885731515241787E-2</v>
      </c>
      <c r="H609">
        <v>0.45246451918501407</v>
      </c>
      <c r="I609">
        <v>1.1314932635286823</v>
      </c>
      <c r="M609">
        <f t="shared" si="18"/>
        <v>8.6874335926333011</v>
      </c>
      <c r="O609">
        <f t="shared" si="19"/>
        <v>1.0858034500527216</v>
      </c>
    </row>
    <row r="610" spans="1:15">
      <c r="A610">
        <v>-0.92118170869071037</v>
      </c>
      <c r="B610">
        <v>0.45169826989877038</v>
      </c>
      <c r="C610">
        <v>-0.71569161264051218</v>
      </c>
      <c r="D610">
        <v>0.79143774200929329</v>
      </c>
      <c r="E610">
        <v>4.6616150939371437E-2</v>
      </c>
      <c r="F610">
        <v>1.6708963812561706</v>
      </c>
      <c r="G610">
        <v>0.98281816462986171</v>
      </c>
      <c r="H610">
        <v>-2.7138958103023469</v>
      </c>
      <c r="I610">
        <v>1.18713614938315</v>
      </c>
      <c r="M610">
        <f t="shared" si="18"/>
        <v>13.316425047663035</v>
      </c>
      <c r="O610">
        <f t="shared" si="19"/>
        <v>0.92013531398099746</v>
      </c>
    </row>
    <row r="611" spans="1:15">
      <c r="A611">
        <v>0.57442093748250045</v>
      </c>
      <c r="B611">
        <v>-0.58068735597771592</v>
      </c>
      <c r="C611">
        <v>-1.0218764145975001</v>
      </c>
      <c r="D611">
        <v>5.1605866246973164E-2</v>
      </c>
      <c r="E611">
        <v>-0.34182676245109178</v>
      </c>
      <c r="F611">
        <v>-0.24571477297286037</v>
      </c>
      <c r="G611">
        <v>-0.23138568394642789</v>
      </c>
      <c r="H611">
        <v>0.79121946328086779</v>
      </c>
      <c r="I611">
        <v>-0.1302657892665593</v>
      </c>
      <c r="M611">
        <f t="shared" si="18"/>
        <v>2.5708406499471277</v>
      </c>
      <c r="O611">
        <f t="shared" si="19"/>
        <v>-0.22979352621241408</v>
      </c>
    </row>
    <row r="612" spans="1:15">
      <c r="A612">
        <v>7.3622459240141325E-2</v>
      </c>
      <c r="B612">
        <v>0.5164633876120206</v>
      </c>
      <c r="C612">
        <v>-0.18967512005474418</v>
      </c>
      <c r="D612">
        <v>-0.50336893764324486</v>
      </c>
      <c r="E612">
        <v>0.43782733882835601</v>
      </c>
      <c r="F612">
        <v>2.2756285034120083</v>
      </c>
      <c r="G612">
        <v>0.93883954832563177</v>
      </c>
      <c r="H612">
        <v>-1.0315034160157666</v>
      </c>
      <c r="I612">
        <v>-0.20480456441873685</v>
      </c>
      <c r="M612">
        <f t="shared" si="18"/>
        <v>7.8771084947192911</v>
      </c>
      <c r="O612">
        <f t="shared" si="19"/>
        <v>-0.20639596909537597</v>
      </c>
    </row>
    <row r="613" spans="1:15">
      <c r="A613">
        <v>0.92999471235089004</v>
      </c>
      <c r="B613">
        <v>0.95931454779929481</v>
      </c>
      <c r="C613">
        <v>0.39941028262546752</v>
      </c>
      <c r="D613">
        <v>-2.0410880097188056</v>
      </c>
      <c r="E613">
        <v>0.20578227122314274</v>
      </c>
      <c r="F613">
        <v>0.25798954084166326</v>
      </c>
      <c r="G613">
        <v>-0.45787373892380856</v>
      </c>
      <c r="H613">
        <v>-0.18548576008470263</v>
      </c>
      <c r="I613">
        <v>1.3450198821374215</v>
      </c>
      <c r="M613">
        <f t="shared" si="18"/>
        <v>6.4637016782285261</v>
      </c>
      <c r="O613">
        <f t="shared" si="19"/>
        <v>1.4963495094817889</v>
      </c>
    </row>
    <row r="614" spans="1:15">
      <c r="A614">
        <v>1.9727940525626764</v>
      </c>
      <c r="B614">
        <v>-0.61472974266507663</v>
      </c>
      <c r="C614">
        <v>-0.68306462708278559</v>
      </c>
      <c r="D614">
        <v>-1.3824364941683598</v>
      </c>
      <c r="E614">
        <v>-1.9698200048878789</v>
      </c>
      <c r="F614">
        <v>0.2164586021535797</v>
      </c>
      <c r="G614">
        <v>0.26967313715431374</v>
      </c>
      <c r="H614">
        <v>2.1086452761664987</v>
      </c>
      <c r="I614">
        <v>-1.3719090929953381</v>
      </c>
      <c r="M614">
        <f t="shared" si="18"/>
        <v>15.093670655228694</v>
      </c>
      <c r="O614">
        <f t="shared" si="19"/>
        <v>-0.99878702842280365</v>
      </c>
    </row>
    <row r="615" spans="1:15">
      <c r="A615">
        <v>-0.3324998942844104</v>
      </c>
      <c r="B615">
        <v>-3.530203684931621E-2</v>
      </c>
      <c r="C615">
        <v>1.02127614809433</v>
      </c>
      <c r="D615">
        <v>-1.3734734238823876</v>
      </c>
      <c r="E615">
        <v>-0.58344539866084233</v>
      </c>
      <c r="F615">
        <v>0.12017267181363422</v>
      </c>
      <c r="G615">
        <v>-0.44564103518496267</v>
      </c>
      <c r="H615">
        <v>-2.9303919291123748E-2</v>
      </c>
      <c r="I615">
        <v>-1.6695958038326353</v>
      </c>
      <c r="M615">
        <f t="shared" si="18"/>
        <v>3.5955412864783378</v>
      </c>
      <c r="O615">
        <f t="shared" si="19"/>
        <v>-2.4904291902445879</v>
      </c>
    </row>
    <row r="616" spans="1:15">
      <c r="A616">
        <v>-0.45787373892380856</v>
      </c>
      <c r="B616">
        <v>-0.19403387341299094</v>
      </c>
      <c r="C616">
        <v>0.2858860170817934</v>
      </c>
      <c r="D616">
        <v>0.19336312107043341</v>
      </c>
      <c r="E616">
        <v>1.8399259715806693</v>
      </c>
      <c r="F616">
        <v>-0.76241803981247358</v>
      </c>
      <c r="G616">
        <v>-0.33480205274827313</v>
      </c>
      <c r="H616">
        <v>1.2229929780005477</v>
      </c>
      <c r="I616">
        <v>-1.8579794414108619</v>
      </c>
      <c r="M616">
        <f t="shared" si="18"/>
        <v>5.9408307032723764</v>
      </c>
      <c r="O616">
        <f t="shared" si="19"/>
        <v>-2.1560672831365246</v>
      </c>
    </row>
    <row r="617" spans="1:15">
      <c r="A617">
        <v>1.114335645979736</v>
      </c>
      <c r="B617">
        <v>1.5058958524605259</v>
      </c>
      <c r="C617">
        <v>1.6086823961813934</v>
      </c>
      <c r="D617">
        <v>-1.5585737855872139</v>
      </c>
      <c r="E617">
        <v>0.96509438662906177</v>
      </c>
      <c r="F617">
        <v>-1.6489912013639696</v>
      </c>
      <c r="G617">
        <v>-0.83016402641078457</v>
      </c>
      <c r="H617">
        <v>0.1715750386210857</v>
      </c>
      <c r="I617">
        <v>-0.53625626605935395</v>
      </c>
      <c r="M617">
        <f t="shared" si="18"/>
        <v>12.895667009165562</v>
      </c>
      <c r="O617">
        <f t="shared" si="19"/>
        <v>-0.42237233855927764</v>
      </c>
    </row>
    <row r="618" spans="1:15">
      <c r="A618">
        <v>-1.8370064935879782</v>
      </c>
      <c r="B618">
        <v>-0.28868043955299072</v>
      </c>
      <c r="C618">
        <v>-0.15344994608312845</v>
      </c>
      <c r="D618">
        <v>0.35718812796403654</v>
      </c>
      <c r="E618">
        <v>-3.9229917092598043E-2</v>
      </c>
      <c r="F618">
        <v>7.6561263995245099E-2</v>
      </c>
      <c r="G618">
        <v>-0.38574512473132927</v>
      </c>
      <c r="H618">
        <v>0.86938371168798767</v>
      </c>
      <c r="I618">
        <v>0.51690449254238047</v>
      </c>
      <c r="M618">
        <f t="shared" si="18"/>
        <v>4.5210874513182873</v>
      </c>
      <c r="O618">
        <f t="shared" si="19"/>
        <v>0.68759679927917483</v>
      </c>
    </row>
    <row r="619" spans="1:15">
      <c r="A619">
        <v>-2.4128530640155077</v>
      </c>
      <c r="B619">
        <v>-2.2565654944628477</v>
      </c>
      <c r="C619">
        <v>2.1409596229204908</v>
      </c>
      <c r="D619">
        <v>0.699428710504435</v>
      </c>
      <c r="E619">
        <v>-0.47712319428683259</v>
      </c>
      <c r="F619">
        <v>0.59894773585256189</v>
      </c>
      <c r="G619">
        <v>0.61180685406725388</v>
      </c>
      <c r="H619">
        <v>4.4982471081311814E-2</v>
      </c>
      <c r="I619">
        <v>-2.4822293198667467</v>
      </c>
      <c r="M619">
        <f t="shared" si="18"/>
        <v>16.949572349580759</v>
      </c>
      <c r="O619">
        <f t="shared" si="19"/>
        <v>-1.7053264263823193</v>
      </c>
    </row>
    <row r="620" spans="1:15">
      <c r="A620">
        <v>0.57979605116997845</v>
      </c>
      <c r="B620">
        <v>0.83736722444882616</v>
      </c>
      <c r="C620">
        <v>0.13122871678206138</v>
      </c>
      <c r="D620">
        <v>1.122161847888492</v>
      </c>
      <c r="E620">
        <v>-2.0244533516233787</v>
      </c>
      <c r="F620">
        <v>0.54283646022668108</v>
      </c>
      <c r="G620">
        <v>-1.2372265700832941</v>
      </c>
      <c r="H620">
        <v>-0.89384684542892501</v>
      </c>
      <c r="I620">
        <v>-1.3152293831808493</v>
      </c>
      <c r="M620">
        <f t="shared" si="18"/>
        <v>9.03659008275209</v>
      </c>
      <c r="O620">
        <f t="shared" si="19"/>
        <v>-1.2374971434460487</v>
      </c>
    </row>
    <row r="621" spans="1:15">
      <c r="A621">
        <v>-2.6830093702301383E-4</v>
      </c>
      <c r="B621">
        <v>0.5190099727769848</v>
      </c>
      <c r="C621">
        <v>-0.36453570828598458</v>
      </c>
      <c r="D621">
        <v>-0.37652625906048343</v>
      </c>
      <c r="E621">
        <v>-0.54710881158825941</v>
      </c>
      <c r="F621">
        <v>-0.84240809883340262</v>
      </c>
      <c r="G621">
        <v>0.51892357078031637</v>
      </c>
      <c r="H621">
        <v>1.0255234883516096</v>
      </c>
      <c r="I621">
        <v>1.7272486729780212</v>
      </c>
      <c r="M621">
        <f t="shared" si="18"/>
        <v>2.8739892843748791</v>
      </c>
      <c r="O621">
        <f t="shared" si="19"/>
        <v>2.8817565497983479</v>
      </c>
    </row>
    <row r="622" spans="1:15">
      <c r="A622">
        <v>-1.4792294678045437</v>
      </c>
      <c r="B622">
        <v>0.68246663431636989</v>
      </c>
      <c r="C622">
        <v>0.64781033870531246</v>
      </c>
      <c r="D622">
        <v>-2.6236648409394547E-2</v>
      </c>
      <c r="E622">
        <v>0.25831127459241543</v>
      </c>
      <c r="F622">
        <v>-0.2246258645755006</v>
      </c>
      <c r="G622">
        <v>1.6217472875723615</v>
      </c>
      <c r="H622">
        <v>0.95392124421778135</v>
      </c>
      <c r="I622">
        <v>0.74075842348975129</v>
      </c>
      <c r="M622">
        <f t="shared" si="18"/>
        <v>6.7314386205658376</v>
      </c>
      <c r="O622">
        <f t="shared" si="19"/>
        <v>0.80754670079009461</v>
      </c>
    </row>
    <row r="623" spans="1:15">
      <c r="A623">
        <v>-1.1028714652638882</v>
      </c>
      <c r="B623">
        <v>0.35739844861382153</v>
      </c>
      <c r="C623">
        <v>0.88303977463510819</v>
      </c>
      <c r="D623">
        <v>-1.4195347830536775</v>
      </c>
      <c r="E623">
        <v>0.80044628703035414</v>
      </c>
      <c r="F623">
        <v>6.0321099226712249E-2</v>
      </c>
      <c r="G623">
        <v>0.55386408348567784</v>
      </c>
      <c r="H623">
        <v>0.60541424318216741</v>
      </c>
      <c r="I623">
        <v>1.2654390957322903</v>
      </c>
      <c r="M623">
        <f t="shared" si="18"/>
        <v>5.4565420861076221</v>
      </c>
      <c r="O623">
        <f t="shared" si="19"/>
        <v>1.532242438174042</v>
      </c>
    </row>
    <row r="624" spans="1:15">
      <c r="A624">
        <v>-0.56730414144112729</v>
      </c>
      <c r="B624">
        <v>-0.65438598539913073</v>
      </c>
      <c r="C624">
        <v>1.0113399184774607</v>
      </c>
      <c r="D624">
        <v>-0.41887119550665375</v>
      </c>
      <c r="E624">
        <v>1.8766240827972069</v>
      </c>
      <c r="F624">
        <v>-2.8740760171785951</v>
      </c>
      <c r="G624">
        <v>-1.6110061551444232</v>
      </c>
      <c r="H624">
        <v>0.45046476770949084</v>
      </c>
      <c r="I624">
        <v>0.71789600042393431</v>
      </c>
      <c r="M624">
        <f t="shared" si="18"/>
        <v>16.528606755430634</v>
      </c>
      <c r="O624">
        <f t="shared" si="19"/>
        <v>0.49944584408441683</v>
      </c>
    </row>
    <row r="625" spans="1:15">
      <c r="A625">
        <v>0.36318510865385178</v>
      </c>
      <c r="B625">
        <v>-0.9401992429047823</v>
      </c>
      <c r="C625">
        <v>2.037577360169962</v>
      </c>
      <c r="D625">
        <v>-5.9762896853499115E-2</v>
      </c>
      <c r="E625">
        <v>-1.8832815840141848</v>
      </c>
      <c r="F625">
        <v>-0.34031472750939429</v>
      </c>
      <c r="G625">
        <v>1.9394974515307695</v>
      </c>
      <c r="H625">
        <v>-0.49036202653951477</v>
      </c>
      <c r="I625">
        <v>0.69374209488159977</v>
      </c>
      <c r="M625">
        <f t="shared" si="18"/>
        <v>12.835840062037208</v>
      </c>
      <c r="O625">
        <f t="shared" si="19"/>
        <v>0.54768505771570031</v>
      </c>
    </row>
    <row r="626" spans="1:15">
      <c r="A626">
        <v>-0.25009626369865146</v>
      </c>
      <c r="B626">
        <v>1.406015144311823</v>
      </c>
      <c r="C626">
        <v>0.81128746387548745</v>
      </c>
      <c r="D626">
        <v>-1.6378407963202335</v>
      </c>
      <c r="E626">
        <v>0.18985019778483547</v>
      </c>
      <c r="F626">
        <v>1.0256007954012603</v>
      </c>
      <c r="G626">
        <v>-0.65092535805888474</v>
      </c>
      <c r="H626">
        <v>0.25113536139542703</v>
      </c>
      <c r="I626">
        <v>0.97601969173410907</v>
      </c>
      <c r="M626">
        <f t="shared" si="18"/>
        <v>6.9548094309165762</v>
      </c>
      <c r="O626">
        <f t="shared" si="19"/>
        <v>1.0467933528414606</v>
      </c>
    </row>
    <row r="627" spans="1:15">
      <c r="A627">
        <v>0.79192091106961016</v>
      </c>
      <c r="B627">
        <v>1.1999304661003407</v>
      </c>
      <c r="C627">
        <v>0.83268105299794115</v>
      </c>
      <c r="D627">
        <v>-0.32356638257624581</v>
      </c>
      <c r="E627">
        <v>-0.68502913563861512</v>
      </c>
      <c r="F627">
        <v>0.39870997170510236</v>
      </c>
      <c r="G627">
        <v>0.47897628974169493</v>
      </c>
      <c r="H627">
        <v>-0.35426069189270493</v>
      </c>
      <c r="I627">
        <v>1.5313526091631502</v>
      </c>
      <c r="M627">
        <f t="shared" si="18"/>
        <v>3.8481782749862301</v>
      </c>
      <c r="O627">
        <f t="shared" si="19"/>
        <v>2.2079671343021419</v>
      </c>
    </row>
    <row r="628" spans="1:15">
      <c r="A628">
        <v>0.94148845164454542</v>
      </c>
      <c r="B628">
        <v>0.16977537597995251</v>
      </c>
      <c r="C628">
        <v>-0.23633333512407262</v>
      </c>
      <c r="D628">
        <v>1.7174670574604534E-2</v>
      </c>
      <c r="E628">
        <v>0.38771190702391323</v>
      </c>
      <c r="F628">
        <v>-0.17761522030923516</v>
      </c>
      <c r="G628">
        <v>0.8967936082626693</v>
      </c>
      <c r="H628">
        <v>-1.0812618711497635</v>
      </c>
      <c r="I628">
        <v>-0.11428483048803173</v>
      </c>
      <c r="M628">
        <f t="shared" si="18"/>
        <v>3.1266062966260746</v>
      </c>
      <c r="O628">
        <f t="shared" si="19"/>
        <v>-0.18280875160387081</v>
      </c>
    </row>
    <row r="629" spans="1:15">
      <c r="A629">
        <v>1.1603560778894462</v>
      </c>
      <c r="B629">
        <v>0.10420535545563325</v>
      </c>
      <c r="C629">
        <v>1.5514751794398762</v>
      </c>
      <c r="D629">
        <v>1.7857291823020205</v>
      </c>
      <c r="E629">
        <v>1.5636715033906512</v>
      </c>
      <c r="F629">
        <v>-0.60147954172862228</v>
      </c>
      <c r="G629">
        <v>-1.3450562619254924</v>
      </c>
      <c r="H629">
        <v>1.4694569472339936</v>
      </c>
      <c r="I629">
        <v>-1.0283451956638601</v>
      </c>
      <c r="M629">
        <f t="shared" si="18"/>
        <v>13.728515205696933</v>
      </c>
      <c r="O629">
        <f t="shared" si="19"/>
        <v>-0.78500447479299884</v>
      </c>
    </row>
    <row r="630" spans="1:15">
      <c r="A630">
        <v>1.1811903277703095</v>
      </c>
      <c r="B630">
        <v>1.5677278497605585</v>
      </c>
      <c r="C630">
        <v>-0.65779659053077921</v>
      </c>
      <c r="D630">
        <v>-0.24475411919411272</v>
      </c>
      <c r="E630">
        <v>0.4137882569921203</v>
      </c>
      <c r="F630">
        <v>0.7540268143202411</v>
      </c>
      <c r="G630">
        <v>-0.18724676920101047</v>
      </c>
      <c r="H630">
        <v>-0.50300741349929012</v>
      </c>
      <c r="I630">
        <v>0.89024524640990421</v>
      </c>
      <c r="M630">
        <f t="shared" si="18"/>
        <v>5.3734371036593709</v>
      </c>
      <c r="O630">
        <f t="shared" si="19"/>
        <v>1.0862469548454687</v>
      </c>
    </row>
    <row r="631" spans="1:15">
      <c r="A631">
        <v>0.48564970711595379</v>
      </c>
      <c r="B631">
        <v>-0.86563204604317434</v>
      </c>
      <c r="C631">
        <v>0.16453213902423158</v>
      </c>
      <c r="D631">
        <v>0.62167600844986737</v>
      </c>
      <c r="E631">
        <v>-0.75334128268877976</v>
      </c>
      <c r="F631">
        <v>-1.8353875930188224</v>
      </c>
      <c r="G631">
        <v>-0.26256429919158109</v>
      </c>
      <c r="H631">
        <v>-1.9418894225964323</v>
      </c>
      <c r="I631">
        <v>-0.69600446295225993</v>
      </c>
      <c r="M631">
        <f t="shared" si="18"/>
        <v>9.1747716070252263</v>
      </c>
      <c r="O631">
        <f t="shared" si="19"/>
        <v>-0.64991922966180249</v>
      </c>
    </row>
    <row r="632" spans="1:15">
      <c r="A632">
        <v>0.46891614147170912</v>
      </c>
      <c r="B632">
        <v>-1.4426177585846744</v>
      </c>
      <c r="C632">
        <v>-0.84251723819761537</v>
      </c>
      <c r="D632">
        <v>-0.9063546713150572</v>
      </c>
      <c r="E632">
        <v>-0.97454858405399136</v>
      </c>
      <c r="F632">
        <v>-0.39822452890803106</v>
      </c>
      <c r="G632">
        <v>-0.47022695071063936</v>
      </c>
      <c r="H632">
        <v>-1.5944397091516294</v>
      </c>
      <c r="I632">
        <v>-0.18691594050324056</v>
      </c>
      <c r="M632">
        <f t="shared" si="18"/>
        <v>7.7040215213911711</v>
      </c>
      <c r="O632">
        <f t="shared" si="19"/>
        <v>-0.19047263512166404</v>
      </c>
    </row>
    <row r="633" spans="1:15">
      <c r="A633">
        <v>-3.8739926822017878E-2</v>
      </c>
      <c r="B633">
        <v>0.88306251200265251</v>
      </c>
      <c r="C633">
        <v>-0.93663857114734128</v>
      </c>
      <c r="D633">
        <v>-0.36061692298972048</v>
      </c>
      <c r="E633">
        <v>1.7570073396200314</v>
      </c>
      <c r="F633">
        <v>0.94920778792584315</v>
      </c>
      <c r="G633">
        <v>0.44976331992074847</v>
      </c>
      <c r="H633">
        <v>2.6021780286100693E-2</v>
      </c>
      <c r="I633">
        <v>1.7163529264507815</v>
      </c>
      <c r="M633">
        <f t="shared" si="18"/>
        <v>5.9796709532752423</v>
      </c>
      <c r="O633">
        <f t="shared" si="19"/>
        <v>1.9852396709780269</v>
      </c>
    </row>
    <row r="634" spans="1:15">
      <c r="A634">
        <v>-4.1040948417503387E-2</v>
      </c>
      <c r="B634">
        <v>-0.25435610950808041</v>
      </c>
      <c r="C634">
        <v>-0.66798975240089931</v>
      </c>
      <c r="D634">
        <v>9.0002458819071762E-2</v>
      </c>
      <c r="E634">
        <v>-1.0014423423854169</v>
      </c>
      <c r="F634">
        <v>0.40934310163720511</v>
      </c>
      <c r="G634">
        <v>-0.26015413823188283</v>
      </c>
      <c r="H634">
        <v>0.35993025448988192</v>
      </c>
      <c r="I634">
        <v>0.61660784922423773</v>
      </c>
      <c r="M634">
        <f t="shared" si="18"/>
        <v>1.8883706455138707</v>
      </c>
      <c r="O634">
        <f t="shared" si="19"/>
        <v>1.2691426003091066</v>
      </c>
    </row>
    <row r="635" spans="1:15">
      <c r="A635">
        <v>-0.95256609711213969</v>
      </c>
      <c r="B635">
        <v>2.8651993488892913</v>
      </c>
      <c r="C635">
        <v>1.9694562070071697</v>
      </c>
      <c r="D635">
        <v>-1.5254909158102237</v>
      </c>
      <c r="E635">
        <v>-0.26321458790334873</v>
      </c>
      <c r="F635">
        <v>0.87557054939679801</v>
      </c>
      <c r="G635">
        <v>-1.638663889025338</v>
      </c>
      <c r="H635">
        <v>-1.1089196050306782</v>
      </c>
      <c r="I635">
        <v>0.35628431760414969</v>
      </c>
      <c r="M635">
        <f t="shared" si="18"/>
        <v>20.073457501654836</v>
      </c>
      <c r="O635">
        <f t="shared" si="19"/>
        <v>0.22492131228282167</v>
      </c>
    </row>
    <row r="636" spans="1:15">
      <c r="A636">
        <v>0.84893599705537781</v>
      </c>
      <c r="B636">
        <v>1.3660996955877636</v>
      </c>
      <c r="C636">
        <v>-0.32529442250961438</v>
      </c>
      <c r="D636">
        <v>-0.65775225266406778</v>
      </c>
      <c r="E636">
        <v>0.3664013092929963</v>
      </c>
      <c r="F636">
        <v>-0.39192173062474467</v>
      </c>
      <c r="G636">
        <v>-0.22870494831295218</v>
      </c>
      <c r="H636">
        <v>-0.54530119086848572</v>
      </c>
      <c r="I636">
        <v>0.3592322173062712</v>
      </c>
      <c r="M636">
        <f t="shared" si="18"/>
        <v>3.7628870971148434</v>
      </c>
      <c r="O636">
        <f t="shared" si="19"/>
        <v>0.52379298591259515</v>
      </c>
    </row>
    <row r="637" spans="1:15">
      <c r="A637">
        <v>-0.40260829337057658</v>
      </c>
      <c r="B637">
        <v>-0.86857198766665533</v>
      </c>
      <c r="C637">
        <v>-1.8666287360247225</v>
      </c>
      <c r="D637">
        <v>0.30887235880072694</v>
      </c>
      <c r="E637">
        <v>-1.8897480913437903</v>
      </c>
      <c r="F637">
        <v>-1.5612295101163909</v>
      </c>
      <c r="G637">
        <v>0.15740397429908626</v>
      </c>
      <c r="H637">
        <v>0.13916860552853905</v>
      </c>
      <c r="I637">
        <v>0.31626541385776363</v>
      </c>
      <c r="M637">
        <f t="shared" si="18"/>
        <v>10.54894505172002</v>
      </c>
      <c r="O637">
        <f t="shared" si="19"/>
        <v>0.27541791065908772</v>
      </c>
    </row>
    <row r="638" spans="1:15">
      <c r="A638">
        <v>-0.71120666689239442</v>
      </c>
      <c r="B638">
        <v>-1.2795317161362618</v>
      </c>
      <c r="C638">
        <v>0.43633917812258005</v>
      </c>
      <c r="D638">
        <v>1.3931366993347183</v>
      </c>
      <c r="E638">
        <v>-0.33291144063696265</v>
      </c>
      <c r="F638">
        <v>1.1464976523711812</v>
      </c>
      <c r="G638">
        <v>0.72498778536100872</v>
      </c>
      <c r="H638">
        <v>-0.52569816944014747</v>
      </c>
      <c r="I638">
        <v>5.0713424570858479E-2</v>
      </c>
      <c r="M638">
        <f t="shared" si="18"/>
        <v>6.5014908255037076</v>
      </c>
      <c r="O638">
        <f t="shared" si="19"/>
        <v>5.6255042225774175E-2</v>
      </c>
    </row>
    <row r="639" spans="1:15">
      <c r="A639">
        <v>-0.27584974304772913</v>
      </c>
      <c r="B639">
        <v>-1.2017198969260789</v>
      </c>
      <c r="C639">
        <v>-0.33034893931471743</v>
      </c>
      <c r="D639">
        <v>-1.0828944141394459</v>
      </c>
      <c r="E639">
        <v>-0.36429582905839197</v>
      </c>
      <c r="F639">
        <v>1.0841404218808748</v>
      </c>
      <c r="G639">
        <v>-0.56880480769905262</v>
      </c>
      <c r="H639">
        <v>0.51690449254238047</v>
      </c>
      <c r="I639">
        <v>-2.1874438971281052</v>
      </c>
      <c r="M639">
        <f t="shared" si="18"/>
        <v>4.7008155943857304</v>
      </c>
      <c r="O639">
        <f t="shared" si="19"/>
        <v>-2.8536145404991431</v>
      </c>
    </row>
    <row r="640" spans="1:15">
      <c r="A640">
        <v>-0.62003437051316723</v>
      </c>
      <c r="B640">
        <v>1.023827280732803</v>
      </c>
      <c r="C640">
        <v>-0.74903937274939381</v>
      </c>
      <c r="D640">
        <v>0.78602624853374436</v>
      </c>
      <c r="E640">
        <v>1.4669603842776269</v>
      </c>
      <c r="F640">
        <v>-0.13226781447883695</v>
      </c>
      <c r="G640">
        <v>-0.76008745963918045</v>
      </c>
      <c r="H640">
        <v>-1.4949000615160912</v>
      </c>
      <c r="I640">
        <v>1.8991431716131046</v>
      </c>
      <c r="M640">
        <f t="shared" si="18"/>
        <v>7.5934888507117488</v>
      </c>
      <c r="O640">
        <f t="shared" si="19"/>
        <v>1.9493149789846025</v>
      </c>
    </row>
    <row r="641" spans="1:15">
      <c r="A641">
        <v>-0.1992930265259929</v>
      </c>
      <c r="B641">
        <v>-1.8538958101999015</v>
      </c>
      <c r="C641">
        <v>0.6858090273453854</v>
      </c>
      <c r="D641">
        <v>-6.4443383962498046E-2</v>
      </c>
      <c r="E641">
        <v>0.53971916713635437</v>
      </c>
      <c r="F641">
        <v>-1.6327476259903051</v>
      </c>
      <c r="G641">
        <v>0.10457938515173737</v>
      </c>
      <c r="H641">
        <v>-0.17682168618193828</v>
      </c>
      <c r="I641">
        <v>-1.6354897525161505</v>
      </c>
      <c r="M641">
        <f t="shared" si="18"/>
        <v>6.9504987032778773</v>
      </c>
      <c r="O641">
        <f t="shared" si="19"/>
        <v>-1.7546271193273226</v>
      </c>
    </row>
    <row r="642" spans="1:15">
      <c r="A642">
        <v>0.55129703468992375</v>
      </c>
      <c r="B642">
        <v>1.6322428564308211</v>
      </c>
      <c r="C642">
        <v>0.16926378521020524</v>
      </c>
      <c r="D642">
        <v>-2.0552124624373391</v>
      </c>
      <c r="E642">
        <v>1.6353760656784289</v>
      </c>
      <c r="F642">
        <v>-1.3198427950555924</v>
      </c>
      <c r="G642">
        <v>2.4632527129142545E-2</v>
      </c>
      <c r="H642">
        <v>0.3719731012097327</v>
      </c>
      <c r="I642">
        <v>-0.69079987952136435</v>
      </c>
      <c r="M642">
        <f t="shared" ref="M642:M705" si="20">A642*A642+B642*B642+C642*C642+D642*D642+E642*E642+F642*F642+G642*G642+H642*H642</f>
        <v>11.776104286839157</v>
      </c>
      <c r="O642">
        <f t="shared" ref="O642:O705" si="21">I642/SQRT(M642/8)</f>
        <v>-0.56937241833445296</v>
      </c>
    </row>
    <row r="643" spans="1:15">
      <c r="A643">
        <v>-1.174992121377727</v>
      </c>
      <c r="B643">
        <v>0.92035179477534257</v>
      </c>
      <c r="C643">
        <v>0.47772687139513437</v>
      </c>
      <c r="D643">
        <v>1.2313466868363321</v>
      </c>
      <c r="E643">
        <v>-0.22767608243157156</v>
      </c>
      <c r="F643">
        <v>-2.2950189304538071</v>
      </c>
      <c r="G643">
        <v>0.31950776246958412</v>
      </c>
      <c r="H643">
        <v>1.3245994523458648</v>
      </c>
      <c r="I643">
        <v>0.82947735791094601</v>
      </c>
      <c r="M643">
        <f t="shared" si="20"/>
        <v>11.147688747367731</v>
      </c>
      <c r="O643">
        <f t="shared" si="21"/>
        <v>0.7026792223375361</v>
      </c>
    </row>
    <row r="644" spans="1:15">
      <c r="A644">
        <v>-0.9723703442432452</v>
      </c>
      <c r="B644">
        <v>-0.16324975149473175</v>
      </c>
      <c r="C644">
        <v>0.67952555582451168</v>
      </c>
      <c r="D644">
        <v>-1.2743089428113308</v>
      </c>
      <c r="E644">
        <v>-0.98246346169617027</v>
      </c>
      <c r="F644">
        <v>-0.10125518201675732</v>
      </c>
      <c r="G644">
        <v>0.64149617173825391</v>
      </c>
      <c r="H644">
        <v>-1.29924501379719</v>
      </c>
      <c r="I644">
        <v>-1.2495320333982818</v>
      </c>
      <c r="M644">
        <f t="shared" si="20"/>
        <v>6.1328148401593268</v>
      </c>
      <c r="O644">
        <f t="shared" si="21"/>
        <v>-1.4271264699991724</v>
      </c>
    </row>
    <row r="645" spans="1:15">
      <c r="A645">
        <v>-1.3297267287271097</v>
      </c>
      <c r="B645">
        <v>1.7283809938817285</v>
      </c>
      <c r="C645">
        <v>0.76531478043762036</v>
      </c>
      <c r="D645">
        <v>-1.0970870789606124</v>
      </c>
      <c r="E645">
        <v>0.94326878752326593</v>
      </c>
      <c r="F645">
        <v>-0.74932131610694341</v>
      </c>
      <c r="G645">
        <v>-0.35266111808596179</v>
      </c>
      <c r="H645">
        <v>-2.2597305360250175</v>
      </c>
      <c r="I645">
        <v>-0.47654111767769791</v>
      </c>
      <c r="M645">
        <f t="shared" si="20"/>
        <v>13.226771205022914</v>
      </c>
      <c r="O645">
        <f t="shared" si="21"/>
        <v>-0.37061112510928373</v>
      </c>
    </row>
    <row r="646" spans="1:15">
      <c r="A646">
        <v>-0.80995278040063567</v>
      </c>
      <c r="B646">
        <v>-0.2975855295517249</v>
      </c>
      <c r="C646">
        <v>-0.68302256295282859</v>
      </c>
      <c r="D646">
        <v>-0.50124754125135951</v>
      </c>
      <c r="E646">
        <v>-0.80208565123029985</v>
      </c>
      <c r="F646">
        <v>8.2081896835006773E-3</v>
      </c>
      <c r="G646">
        <v>8.6035925050964579E-2</v>
      </c>
      <c r="H646">
        <v>0.42440319703018758</v>
      </c>
      <c r="I646">
        <v>1.8166792870033532</v>
      </c>
      <c r="M646">
        <f t="shared" si="20"/>
        <v>2.2932785933267188</v>
      </c>
      <c r="O646">
        <f t="shared" si="21"/>
        <v>3.3930858612682364</v>
      </c>
    </row>
    <row r="647" spans="1:15">
      <c r="A647">
        <v>1.4509123502648436</v>
      </c>
      <c r="B647">
        <v>-0.42831402424781118</v>
      </c>
      <c r="C647">
        <v>-1.3553267308452632</v>
      </c>
      <c r="D647">
        <v>-0.67934479375253431</v>
      </c>
      <c r="E647">
        <v>1.0688768270483706</v>
      </c>
      <c r="F647">
        <v>1.6750345821492374</v>
      </c>
      <c r="G647">
        <v>0.47073285713850055</v>
      </c>
      <c r="H647">
        <v>2.1560481400229037</v>
      </c>
      <c r="I647">
        <v>0.93117478172644041</v>
      </c>
      <c r="M647">
        <f t="shared" si="20"/>
        <v>13.40539097534365</v>
      </c>
      <c r="O647">
        <f t="shared" si="21"/>
        <v>0.71934372058097218</v>
      </c>
    </row>
    <row r="648" spans="1:15">
      <c r="A648">
        <v>1.7133015717263333</v>
      </c>
      <c r="B648">
        <v>0.77081722338334657</v>
      </c>
      <c r="C648">
        <v>0.28465819923439994</v>
      </c>
      <c r="D648">
        <v>0.44866737880511209</v>
      </c>
      <c r="E648">
        <v>1.1458200788183603</v>
      </c>
      <c r="F648">
        <v>-0.22687572709401138</v>
      </c>
      <c r="G648">
        <v>-0.70657961259712465</v>
      </c>
      <c r="H648">
        <v>-0.73622459240141325</v>
      </c>
      <c r="I648">
        <v>-2.8100475901737809</v>
      </c>
      <c r="M648">
        <f t="shared" si="20"/>
        <v>6.2175518227018367</v>
      </c>
      <c r="O648">
        <f t="shared" si="21"/>
        <v>-3.1874909594503151</v>
      </c>
    </row>
    <row r="649" spans="1:15">
      <c r="A649">
        <v>0.32266370908473618</v>
      </c>
      <c r="B649">
        <v>-2.5556437321938574</v>
      </c>
      <c r="C649">
        <v>-1.4449142327066511</v>
      </c>
      <c r="D649">
        <v>0.72286411523236893</v>
      </c>
      <c r="E649">
        <v>-0.40622808228363283</v>
      </c>
      <c r="F649">
        <v>0.95085169959929772</v>
      </c>
      <c r="G649">
        <v>0.50615085456229281</v>
      </c>
      <c r="H649">
        <v>0.67272139858687297</v>
      </c>
      <c r="I649">
        <v>0.82894644037878606</v>
      </c>
      <c r="M649">
        <f t="shared" si="20"/>
        <v>11.023619401188522</v>
      </c>
      <c r="O649">
        <f t="shared" si="21"/>
        <v>0.70617015544243178</v>
      </c>
    </row>
    <row r="650" spans="1:15">
      <c r="A650">
        <v>0.37014842746430077</v>
      </c>
      <c r="B650">
        <v>0.93519247457152233</v>
      </c>
      <c r="C650">
        <v>-0.28666249818343204</v>
      </c>
      <c r="D650">
        <v>-0.18266291590407491</v>
      </c>
      <c r="E650">
        <v>4.1582097765058279E-2</v>
      </c>
      <c r="F650">
        <v>-0.73300384428875986</v>
      </c>
      <c r="G650">
        <v>-1.904709279187955E-2</v>
      </c>
      <c r="H650">
        <v>0.84165321823093109</v>
      </c>
      <c r="I650">
        <v>0.6776554073439911</v>
      </c>
      <c r="M650">
        <f t="shared" si="20"/>
        <v>2.3749025896597966</v>
      </c>
      <c r="O650">
        <f t="shared" si="21"/>
        <v>1.2437440069645977</v>
      </c>
    </row>
    <row r="651" spans="1:15">
      <c r="A651">
        <v>-1.0682697393349372</v>
      </c>
      <c r="B651">
        <v>-0.38173652683326509</v>
      </c>
      <c r="C651">
        <v>0.76917558544664644</v>
      </c>
      <c r="D651">
        <v>-0.19119738681183662</v>
      </c>
      <c r="E651">
        <v>-0.56474164011888206</v>
      </c>
      <c r="F651">
        <v>1.2682357919402421</v>
      </c>
      <c r="G651">
        <v>0.48847482503333595</v>
      </c>
      <c r="H651">
        <v>-2.1303094399627298</v>
      </c>
      <c r="I651">
        <v>9.6936219051713124E-2</v>
      </c>
      <c r="M651">
        <f t="shared" si="20"/>
        <v>8.6192916425964512</v>
      </c>
      <c r="O651">
        <f t="shared" si="21"/>
        <v>9.3388904706834627E-2</v>
      </c>
    </row>
    <row r="652" spans="1:15">
      <c r="A652">
        <v>-0.14467445907939691</v>
      </c>
      <c r="B652">
        <v>0.94335064204642549</v>
      </c>
      <c r="C652">
        <v>0.19620188140834216</v>
      </c>
      <c r="D652">
        <v>0.38027565096854232</v>
      </c>
      <c r="E652">
        <v>-1.2256191439519171</v>
      </c>
      <c r="F652">
        <v>0.37833842725376599</v>
      </c>
      <c r="G652">
        <v>-1.9655362848425284</v>
      </c>
      <c r="H652">
        <v>0.61852006183471531</v>
      </c>
      <c r="I652">
        <v>0.7551875569333788</v>
      </c>
      <c r="M652">
        <f t="shared" si="20"/>
        <v>6.9851280874299126</v>
      </c>
      <c r="O652">
        <f t="shared" si="21"/>
        <v>0.80818843583418043</v>
      </c>
    </row>
    <row r="653" spans="1:15">
      <c r="A653">
        <v>-0.58026671467814595</v>
      </c>
      <c r="B653">
        <v>0.10392454896646086</v>
      </c>
      <c r="C653">
        <v>-1.4952729543438181</v>
      </c>
      <c r="D653">
        <v>-1.0324197319278028</v>
      </c>
      <c r="E653">
        <v>0.89237346401205286</v>
      </c>
      <c r="F653">
        <v>-0.5755714482802432</v>
      </c>
      <c r="G653">
        <v>-0.93611788543057628</v>
      </c>
      <c r="H653">
        <v>0.27251871870248578</v>
      </c>
      <c r="I653">
        <v>-0.3212085175618995</v>
      </c>
      <c r="M653">
        <f t="shared" si="20"/>
        <v>5.7274375217217628</v>
      </c>
      <c r="O653">
        <f t="shared" si="21"/>
        <v>-0.37962243136234025</v>
      </c>
    </row>
    <row r="654" spans="1:15">
      <c r="A654">
        <v>-0.64955202105920762</v>
      </c>
      <c r="B654">
        <v>-1.6275953385047615</v>
      </c>
      <c r="C654">
        <v>0.50788230510079302</v>
      </c>
      <c r="D654">
        <v>1.6834565030876547</v>
      </c>
      <c r="E654">
        <v>-6.7627752287080511E-2</v>
      </c>
      <c r="F654">
        <v>-0.25512463253107853</v>
      </c>
      <c r="G654">
        <v>-0.6485515768872574</v>
      </c>
      <c r="H654">
        <v>-4.3999079935019836E-2</v>
      </c>
      <c r="I654">
        <v>0.2059482540062163</v>
      </c>
      <c r="M654">
        <f t="shared" si="20"/>
        <v>6.6551718055287372</v>
      </c>
      <c r="O654">
        <f t="shared" si="21"/>
        <v>0.22579975804509644</v>
      </c>
    </row>
    <row r="655" spans="1:15">
      <c r="A655">
        <v>0.48589754442218691</v>
      </c>
      <c r="B655">
        <v>0.44469970816862769</v>
      </c>
      <c r="C655">
        <v>0.8079780400294112</v>
      </c>
      <c r="D655">
        <v>-1.4979423212935217</v>
      </c>
      <c r="E655">
        <v>-0.47261892177630216</v>
      </c>
      <c r="F655">
        <v>0.5210574727243511</v>
      </c>
      <c r="G655">
        <v>-0.38850203054607846</v>
      </c>
      <c r="H655">
        <v>0.41243310988647863</v>
      </c>
      <c r="I655">
        <v>-0.17510160432721023</v>
      </c>
      <c r="M655">
        <f t="shared" si="20"/>
        <v>4.1464183981847071</v>
      </c>
      <c r="O655">
        <f t="shared" si="21"/>
        <v>-0.24321959294011627</v>
      </c>
    </row>
    <row r="656" spans="1:15">
      <c r="A656">
        <v>-0.22007952793501318</v>
      </c>
      <c r="B656">
        <v>0.50500261750130448</v>
      </c>
      <c r="C656">
        <v>1.963098839041777</v>
      </c>
      <c r="D656">
        <v>1.2603322829818353</v>
      </c>
      <c r="E656">
        <v>1.0662392924132291</v>
      </c>
      <c r="F656">
        <v>1.6235753719229251</v>
      </c>
      <c r="G656">
        <v>-1.2001873983535916</v>
      </c>
      <c r="H656">
        <v>-0.35167886380804703</v>
      </c>
      <c r="I656">
        <v>-0.83372924564173445</v>
      </c>
      <c r="M656">
        <f t="shared" si="20"/>
        <v>11.082648189089255</v>
      </c>
      <c r="O656">
        <f t="shared" si="21"/>
        <v>-0.70835058343444546</v>
      </c>
    </row>
    <row r="657" spans="1:15">
      <c r="A657">
        <v>0.40300506043422502</v>
      </c>
      <c r="B657">
        <v>-0.64028199631138705</v>
      </c>
      <c r="C657">
        <v>9.9061026048730128E-2</v>
      </c>
      <c r="D657">
        <v>0.31810259315534495</v>
      </c>
      <c r="E657">
        <v>1.668195181991905</v>
      </c>
      <c r="F657">
        <v>-0.41621888158260845</v>
      </c>
      <c r="G657">
        <v>-0.62331082517630421</v>
      </c>
      <c r="H657">
        <v>0.65468043430882972</v>
      </c>
      <c r="I657">
        <v>0.67191194830229506</v>
      </c>
      <c r="M657">
        <f t="shared" si="20"/>
        <v>4.4566126386457166</v>
      </c>
      <c r="O657">
        <f t="shared" si="21"/>
        <v>0.90023296854208845</v>
      </c>
    </row>
    <row r="658" spans="1:15">
      <c r="A658">
        <v>-8.1389543993282132E-2</v>
      </c>
      <c r="B658">
        <v>-0.29564489523181692</v>
      </c>
      <c r="C658">
        <v>0.52032191888429224</v>
      </c>
      <c r="D658">
        <v>-1.7895035853143781</v>
      </c>
      <c r="E658">
        <v>1.5764999261591583</v>
      </c>
      <c r="F658">
        <v>-0.40114514376909938</v>
      </c>
      <c r="G658">
        <v>-0.69678208092227578</v>
      </c>
      <c r="H658">
        <v>0.23336497179116122</v>
      </c>
      <c r="I658">
        <v>-1.1402676136640366</v>
      </c>
      <c r="M658">
        <f t="shared" si="20"/>
        <v>6.7533220649753414</v>
      </c>
      <c r="O658">
        <f t="shared" si="21"/>
        <v>-1.2410607825764459</v>
      </c>
    </row>
    <row r="659" spans="1:15">
      <c r="A659">
        <v>1.7420779840904288</v>
      </c>
      <c r="B659">
        <v>-1.0022449714597315</v>
      </c>
      <c r="C659">
        <v>-0.24423343347734772</v>
      </c>
      <c r="D659">
        <v>-1.7101274352171458</v>
      </c>
      <c r="E659">
        <v>-1.078456079994794</v>
      </c>
      <c r="F659">
        <v>1.7598131307750009</v>
      </c>
      <c r="G659">
        <v>0.97253177955280989</v>
      </c>
      <c r="H659">
        <v>-0.71236854637390934</v>
      </c>
      <c r="I659">
        <v>-1.6477406461490318</v>
      </c>
      <c r="M659">
        <f t="shared" si="20"/>
        <v>12.736813280008278</v>
      </c>
      <c r="O659">
        <f t="shared" si="21"/>
        <v>-1.3058805616465556</v>
      </c>
    </row>
    <row r="660" spans="1:15">
      <c r="A660">
        <v>-0.36441178963286802</v>
      </c>
      <c r="B660">
        <v>-1.1171596270287409</v>
      </c>
      <c r="C660">
        <v>1.3252702046884224</v>
      </c>
      <c r="D660">
        <v>0.41935663830372505</v>
      </c>
      <c r="E660">
        <v>-2.3163738660514355</v>
      </c>
      <c r="F660">
        <v>0.22564904611499514</v>
      </c>
      <c r="G660">
        <v>0.64365394791821018</v>
      </c>
      <c r="H660">
        <v>1.1156748769280966</v>
      </c>
      <c r="I660">
        <v>0.69114321377128363</v>
      </c>
      <c r="M660">
        <f t="shared" si="20"/>
        <v>10.388568905228622</v>
      </c>
      <c r="O660">
        <f t="shared" si="21"/>
        <v>0.60650610846195496</v>
      </c>
    </row>
    <row r="661" spans="1:15">
      <c r="A661">
        <v>0.51275264922878705</v>
      </c>
      <c r="B661">
        <v>0.32815250960993581</v>
      </c>
      <c r="C661">
        <v>1.3292719813762233</v>
      </c>
      <c r="D661">
        <v>0.77864797276561148</v>
      </c>
      <c r="E661">
        <v>1.6577814676566049E-2</v>
      </c>
      <c r="F661">
        <v>0.38861458051542286</v>
      </c>
      <c r="G661">
        <v>-1.7181810108013451</v>
      </c>
      <c r="H661">
        <v>0.56857516028685495</v>
      </c>
      <c r="I661">
        <v>2.3215216060634702</v>
      </c>
      <c r="M661">
        <f t="shared" si="20"/>
        <v>6.1705758297204891</v>
      </c>
      <c r="O661">
        <f t="shared" si="21"/>
        <v>2.6433512519767079</v>
      </c>
    </row>
    <row r="662" spans="1:15">
      <c r="A662">
        <v>0.69932639235048555</v>
      </c>
      <c r="B662">
        <v>0.78876382758608088</v>
      </c>
      <c r="C662">
        <v>-0.27832811611006036</v>
      </c>
      <c r="D662">
        <v>-1.14526073957677</v>
      </c>
      <c r="E662">
        <v>8.7154603534145281E-2</v>
      </c>
      <c r="F662">
        <v>-1.0958046914311126</v>
      </c>
      <c r="G662">
        <v>9.3027665570843965E-2</v>
      </c>
      <c r="H662">
        <v>-0.37896143112448044</v>
      </c>
      <c r="I662">
        <v>-1.3468456927512307</v>
      </c>
      <c r="M662">
        <f t="shared" si="20"/>
        <v>3.8609442401006007</v>
      </c>
      <c r="O662">
        <f t="shared" si="21"/>
        <v>-1.9387243743294136</v>
      </c>
    </row>
    <row r="663" spans="1:15">
      <c r="A663">
        <v>-1.440885171177797</v>
      </c>
      <c r="B663">
        <v>-0.48836113819561433</v>
      </c>
      <c r="C663">
        <v>0.40625877772981767</v>
      </c>
      <c r="D663">
        <v>-0.35151288102497347</v>
      </c>
      <c r="E663">
        <v>-0.6894811122037936</v>
      </c>
      <c r="F663">
        <v>-1.3275302990223281</v>
      </c>
      <c r="G663">
        <v>-1.653647814237047</v>
      </c>
      <c r="H663">
        <v>-0.77731328929075971</v>
      </c>
      <c r="I663">
        <v>-1.2116242942283861</v>
      </c>
      <c r="M663">
        <f t="shared" si="20"/>
        <v>8.1797421199758631</v>
      </c>
      <c r="O663">
        <f t="shared" si="21"/>
        <v>-1.1982381983639092</v>
      </c>
    </row>
    <row r="664" spans="1:15">
      <c r="A664">
        <v>-0.52439759201661218</v>
      </c>
      <c r="B664">
        <v>-1.196444827655796</v>
      </c>
      <c r="C664">
        <v>0.26358861759945285</v>
      </c>
      <c r="D664">
        <v>0.28860540624009445</v>
      </c>
      <c r="E664">
        <v>-1.4360057321027853</v>
      </c>
      <c r="F664">
        <v>1.5542673281743191</v>
      </c>
      <c r="G664">
        <v>0.15580098988721147</v>
      </c>
      <c r="H664">
        <v>1.5818022802704945</v>
      </c>
      <c r="I664">
        <v>0.16531885194126517</v>
      </c>
      <c r="M664">
        <f t="shared" si="20"/>
        <v>8.8634768923570935</v>
      </c>
      <c r="O664">
        <f t="shared" si="21"/>
        <v>0.15705989969254736</v>
      </c>
    </row>
    <row r="665" spans="1:15">
      <c r="A665">
        <v>1.5143541531870142</v>
      </c>
      <c r="B665">
        <v>-1.4184934116201475</v>
      </c>
      <c r="C665">
        <v>-0.42660417420847807</v>
      </c>
      <c r="D665">
        <v>0.1323132892139256</v>
      </c>
      <c r="E665">
        <v>-1.3976409718452487</v>
      </c>
      <c r="F665">
        <v>-0.75616981121129356</v>
      </c>
      <c r="G665">
        <v>0.72700004238868132</v>
      </c>
      <c r="H665">
        <v>0.42126544030907098</v>
      </c>
      <c r="I665">
        <v>0.60600541473831981</v>
      </c>
      <c r="M665">
        <f t="shared" si="20"/>
        <v>7.7360766904390239</v>
      </c>
      <c r="O665">
        <f t="shared" si="21"/>
        <v>0.61625593510083543</v>
      </c>
    </row>
    <row r="666" spans="1:15">
      <c r="A666">
        <v>-0.82961832958972082</v>
      </c>
      <c r="B666">
        <v>-0.99126054919906892</v>
      </c>
      <c r="C666">
        <v>-0.79405253927689046</v>
      </c>
      <c r="D666">
        <v>0.45377305468718987</v>
      </c>
      <c r="E666">
        <v>0.81186499301111326</v>
      </c>
      <c r="F666">
        <v>0.99470980785554275</v>
      </c>
      <c r="G666">
        <v>1.3168573786970228</v>
      </c>
      <c r="H666">
        <v>-1.3076214600005187</v>
      </c>
      <c r="I666">
        <v>-1.3926364772487432</v>
      </c>
      <c r="M666">
        <f t="shared" si="20"/>
        <v>7.5998530766855268</v>
      </c>
      <c r="O666">
        <f t="shared" si="21"/>
        <v>-1.428828689116959</v>
      </c>
    </row>
    <row r="667" spans="1:15">
      <c r="A667">
        <v>1.3291059985931497</v>
      </c>
      <c r="B667">
        <v>-0.44710986912832595</v>
      </c>
      <c r="C667">
        <v>0.20472043615882285</v>
      </c>
      <c r="D667">
        <v>0.32586854104010854</v>
      </c>
      <c r="E667">
        <v>-0.26599764169077389</v>
      </c>
      <c r="F667">
        <v>0.80861582318902947</v>
      </c>
      <c r="G667">
        <v>-1.0190751709160395</v>
      </c>
      <c r="H667">
        <v>0.49240725275012664</v>
      </c>
      <c r="I667">
        <v>-0.26551333576207981</v>
      </c>
      <c r="M667">
        <f t="shared" si="20"/>
        <v>4.1201241550241177</v>
      </c>
      <c r="O667">
        <f t="shared" si="21"/>
        <v>-0.36997823896795079</v>
      </c>
    </row>
    <row r="668" spans="1:15">
      <c r="A668">
        <v>1.4825900507275946</v>
      </c>
      <c r="B668">
        <v>0.74152239903924055</v>
      </c>
      <c r="C668">
        <v>-1.8109039956470951</v>
      </c>
      <c r="D668">
        <v>0.1261435045307735</v>
      </c>
      <c r="E668">
        <v>-1.5932801034068689</v>
      </c>
      <c r="F668">
        <v>0.283522467725561</v>
      </c>
      <c r="G668">
        <v>-0.36375240597408265</v>
      </c>
      <c r="H668">
        <v>-0.62562321545556188</v>
      </c>
      <c r="I668">
        <v>2.1276264305924997</v>
      </c>
      <c r="M668">
        <f t="shared" si="20"/>
        <v>9.1858608901655661</v>
      </c>
      <c r="O668">
        <f t="shared" si="21"/>
        <v>1.9855482179186987</v>
      </c>
    </row>
    <row r="669" spans="1:15">
      <c r="A669">
        <v>0.23593315745529253</v>
      </c>
      <c r="B669">
        <v>1.1855490811285563</v>
      </c>
      <c r="C669">
        <v>-0.12778627933585085</v>
      </c>
      <c r="D669">
        <v>-2.2672975319437683</v>
      </c>
      <c r="E669">
        <v>-0.22599692783842329</v>
      </c>
      <c r="F669">
        <v>2.2879430616740137</v>
      </c>
      <c r="G669">
        <v>1.5877913028816693</v>
      </c>
      <c r="H669">
        <v>-2.6519410312175751</v>
      </c>
      <c r="I669">
        <v>-0.66216671257279813</v>
      </c>
      <c r="M669">
        <f t="shared" si="20"/>
        <v>21.457789029513062</v>
      </c>
      <c r="O669">
        <f t="shared" si="21"/>
        <v>-0.40431499896618334</v>
      </c>
    </row>
    <row r="670" spans="1:15">
      <c r="A670">
        <v>0.97365273177274503</v>
      </c>
      <c r="B670">
        <v>1.4306988305179402</v>
      </c>
      <c r="C670">
        <v>-0.44308762880973518</v>
      </c>
      <c r="D670">
        <v>2.7891655918210745</v>
      </c>
      <c r="E670">
        <v>0.22753283701604232</v>
      </c>
      <c r="F670">
        <v>-1.6054627849371172</v>
      </c>
      <c r="G670">
        <v>1.1287556844763458</v>
      </c>
      <c r="H670">
        <v>-4.7988351070671342E-2</v>
      </c>
      <c r="I670">
        <v>1.0743087841547094</v>
      </c>
      <c r="M670">
        <f t="shared" si="20"/>
        <v>14.876344353951527</v>
      </c>
      <c r="O670">
        <f t="shared" si="21"/>
        <v>0.78781819880860504</v>
      </c>
    </row>
    <row r="671" spans="1:15">
      <c r="A671">
        <v>-9.9462340585887432E-2</v>
      </c>
      <c r="B671">
        <v>0.52566747399396263</v>
      </c>
      <c r="C671">
        <v>-0.528577857039636</v>
      </c>
      <c r="D671">
        <v>0.5817901183036156</v>
      </c>
      <c r="E671">
        <v>-1.3505314200301655</v>
      </c>
      <c r="F671">
        <v>-1.1407973943278193</v>
      </c>
      <c r="G671">
        <v>-1.267867446586024</v>
      </c>
      <c r="H671">
        <v>-0.19355411495780572</v>
      </c>
      <c r="I671">
        <v>0.75214529715594836</v>
      </c>
      <c r="M671">
        <f t="shared" si="20"/>
        <v>5.6743982120418659</v>
      </c>
      <c r="O671">
        <f t="shared" si="21"/>
        <v>0.89307273928226283</v>
      </c>
    </row>
    <row r="672" spans="1:15">
      <c r="A672">
        <v>1.4316083252197132</v>
      </c>
      <c r="B672">
        <v>3.770310286199674E-2</v>
      </c>
      <c r="C672">
        <v>-0.71615886554354802</v>
      </c>
      <c r="D672">
        <v>-0.36307028494775295</v>
      </c>
      <c r="E672">
        <v>0.11921315490326378</v>
      </c>
      <c r="F672">
        <v>1.5508339856751263</v>
      </c>
      <c r="G672">
        <v>0.42377450881758705</v>
      </c>
      <c r="H672">
        <v>-1.2077452993253246</v>
      </c>
      <c r="I672">
        <v>0.89623654275783338</v>
      </c>
      <c r="M672">
        <f t="shared" si="20"/>
        <v>6.7531588431054717</v>
      </c>
      <c r="O672">
        <f t="shared" si="21"/>
        <v>0.97547054174651349</v>
      </c>
    </row>
    <row r="673" spans="1:15">
      <c r="A673">
        <v>0.36183109841658734</v>
      </c>
      <c r="B673">
        <v>0.44912667362950742</v>
      </c>
      <c r="C673">
        <v>0.40147142499336042</v>
      </c>
      <c r="D673">
        <v>0.77263621278689243</v>
      </c>
      <c r="E673">
        <v>0.42038664105348289</v>
      </c>
      <c r="F673">
        <v>-0.419324805989163</v>
      </c>
      <c r="G673">
        <v>-0.9056930139195174</v>
      </c>
      <c r="H673">
        <v>-1.241428435605485</v>
      </c>
      <c r="I673">
        <v>-1.236037405760726</v>
      </c>
      <c r="M673">
        <f t="shared" si="20"/>
        <v>3.804765152229312</v>
      </c>
      <c r="O673">
        <f t="shared" si="21"/>
        <v>-1.792308150385844</v>
      </c>
    </row>
    <row r="674" spans="1:15">
      <c r="A674">
        <v>1.2567670637508854</v>
      </c>
      <c r="B674">
        <v>-1.8639275367604569</v>
      </c>
      <c r="C674">
        <v>0.84711928138858639</v>
      </c>
      <c r="D674">
        <v>-0.22855374481878243</v>
      </c>
      <c r="E674">
        <v>-0.57717898016562685</v>
      </c>
      <c r="F674">
        <v>-1.7098818716476671</v>
      </c>
      <c r="G674">
        <v>5.5836153478594497E-2</v>
      </c>
      <c r="H674">
        <v>0.49433083404437639</v>
      </c>
      <c r="I674">
        <v>0.90881712822010741</v>
      </c>
      <c r="M674">
        <f t="shared" si="20"/>
        <v>9.3278494456505889</v>
      </c>
      <c r="O674">
        <f t="shared" si="21"/>
        <v>0.84164845988405756</v>
      </c>
    </row>
    <row r="675" spans="1:15">
      <c r="A675">
        <v>0.76563992479350418</v>
      </c>
      <c r="B675">
        <v>0.71668637247057632</v>
      </c>
      <c r="C675">
        <v>-0.31474883144255728</v>
      </c>
      <c r="D675">
        <v>-0.15404111763928086</v>
      </c>
      <c r="E675">
        <v>0.57393663155380636</v>
      </c>
      <c r="F675">
        <v>8.5738065536133945E-2</v>
      </c>
      <c r="G675">
        <v>0.45838419282517862</v>
      </c>
      <c r="H675">
        <v>0.40054828787106089</v>
      </c>
      <c r="I675">
        <v>-1.5149407772696577</v>
      </c>
      <c r="M675">
        <f t="shared" si="20"/>
        <v>1.9299486158104873</v>
      </c>
      <c r="O675">
        <f t="shared" si="21"/>
        <v>-3.0843792723908847</v>
      </c>
    </row>
    <row r="676" spans="1:15">
      <c r="A676">
        <v>0.4315234036766924</v>
      </c>
      <c r="B676">
        <v>7.1587464844924398E-2</v>
      </c>
      <c r="C676">
        <v>-1.3462454262480605</v>
      </c>
      <c r="D676">
        <v>0.52737732403329574</v>
      </c>
      <c r="E676">
        <v>-0.56343424148508348</v>
      </c>
      <c r="F676">
        <v>-0.31491822483076248</v>
      </c>
      <c r="G676">
        <v>-0.36859773899777792</v>
      </c>
      <c r="H676">
        <v>1.1951601663895417</v>
      </c>
      <c r="I676">
        <v>-0.90182311396347359</v>
      </c>
      <c r="M676">
        <f t="shared" si="20"/>
        <v>4.2627445519689635</v>
      </c>
      <c r="O676">
        <f t="shared" si="21"/>
        <v>-1.2354401230171881</v>
      </c>
    </row>
    <row r="677" spans="1:15">
      <c r="A677">
        <v>-0.36967094274586998</v>
      </c>
      <c r="B677">
        <v>-0.99332510217209347</v>
      </c>
      <c r="C677">
        <v>0.68841472966596484</v>
      </c>
      <c r="D677">
        <v>-0.62050503402133472</v>
      </c>
      <c r="E677">
        <v>-0.68891267801518552</v>
      </c>
      <c r="F677">
        <v>-1.3220801520219538</v>
      </c>
      <c r="G677">
        <v>-0.70342139224521816</v>
      </c>
      <c r="H677">
        <v>0.6594700607820414</v>
      </c>
      <c r="I677">
        <v>0.32170532904274296</v>
      </c>
      <c r="M677">
        <f t="shared" si="20"/>
        <v>5.1344917242192194</v>
      </c>
      <c r="O677">
        <f t="shared" si="21"/>
        <v>0.40156376683195205</v>
      </c>
    </row>
    <row r="678" spans="1:15">
      <c r="A678">
        <v>1.3146018318366259</v>
      </c>
      <c r="B678">
        <v>0.6169648258946836</v>
      </c>
      <c r="C678">
        <v>-1.0094913704961073</v>
      </c>
      <c r="D678">
        <v>-1.2466080079320818</v>
      </c>
      <c r="E678">
        <v>-1.3232715900812764</v>
      </c>
      <c r="F678">
        <v>1.3438057067105547</v>
      </c>
      <c r="G678">
        <v>0.4704622824647231</v>
      </c>
      <c r="H678">
        <v>-0.35905713957617991</v>
      </c>
      <c r="I678">
        <v>0.71643853516434319</v>
      </c>
      <c r="M678">
        <f t="shared" si="20"/>
        <v>8.5890461924125994</v>
      </c>
      <c r="O678">
        <f t="shared" si="21"/>
        <v>0.6914351625073053</v>
      </c>
    </row>
    <row r="679" spans="1:15">
      <c r="A679">
        <v>-1.3271369425638113</v>
      </c>
      <c r="B679">
        <v>-1.0800658856169321</v>
      </c>
      <c r="C679">
        <v>1.4644547263742425</v>
      </c>
      <c r="D679">
        <v>0.57311126511194743</v>
      </c>
      <c r="E679">
        <v>0.97468046078574844</v>
      </c>
      <c r="F679">
        <v>-0.82452515925979242</v>
      </c>
      <c r="G679">
        <v>-0.2025853973464109</v>
      </c>
      <c r="H679">
        <v>-0.25895360522554256</v>
      </c>
      <c r="I679">
        <v>-0.19496951608743984</v>
      </c>
      <c r="M679">
        <f t="shared" si="20"/>
        <v>7.1388605011563984</v>
      </c>
      <c r="O679">
        <f t="shared" si="21"/>
        <v>-0.2063940910278875</v>
      </c>
    </row>
    <row r="680" spans="1:15">
      <c r="A680">
        <v>-9.431118996872101E-2</v>
      </c>
      <c r="B680">
        <v>-1.4177294360706583</v>
      </c>
      <c r="C680">
        <v>-0.78835569183866028</v>
      </c>
      <c r="D680">
        <v>0.2815033894876251</v>
      </c>
      <c r="E680">
        <v>-0.38679786484863143</v>
      </c>
      <c r="F680">
        <v>-0.65147446548508015</v>
      </c>
      <c r="G680">
        <v>0.30403953132918105</v>
      </c>
      <c r="H680">
        <v>-1.2207965482957661</v>
      </c>
      <c r="I680">
        <v>1.6400645108660683</v>
      </c>
      <c r="M680">
        <f t="shared" si="20"/>
        <v>4.8764160259742333</v>
      </c>
      <c r="O680">
        <f t="shared" si="21"/>
        <v>2.1006589542089178</v>
      </c>
    </row>
    <row r="681" spans="1:15">
      <c r="A681">
        <v>-0.48612264436087571</v>
      </c>
      <c r="B681">
        <v>2.3665961634833366</v>
      </c>
      <c r="C681">
        <v>-1.0942699191218708</v>
      </c>
      <c r="D681">
        <v>-0.89589548224466853</v>
      </c>
      <c r="E681">
        <v>1.2035434338031337</v>
      </c>
      <c r="F681">
        <v>0.15074192560859956</v>
      </c>
      <c r="G681">
        <v>-0.23072402655088808</v>
      </c>
      <c r="H681">
        <v>-1.2334385246504098</v>
      </c>
      <c r="I681">
        <v>-1.9030449038837105</v>
      </c>
      <c r="M681">
        <f t="shared" si="20"/>
        <v>10.882992093082313</v>
      </c>
      <c r="O681">
        <f t="shared" si="21"/>
        <v>-1.6316232026464421</v>
      </c>
    </row>
    <row r="682" spans="1:15">
      <c r="A682">
        <v>-0.56508497436880134</v>
      </c>
      <c r="B682">
        <v>1.5531486496911384</v>
      </c>
      <c r="C682">
        <v>-0.45140495785744861</v>
      </c>
      <c r="D682">
        <v>0.11247720976825804</v>
      </c>
      <c r="E682">
        <v>-1.4033275874680839</v>
      </c>
      <c r="F682">
        <v>1.4265151548897848</v>
      </c>
      <c r="G682">
        <v>-0.78523953561671078</v>
      </c>
      <c r="H682">
        <v>1.5859677660046145</v>
      </c>
      <c r="I682">
        <v>7.3816863732645288E-2</v>
      </c>
      <c r="M682">
        <f t="shared" si="20"/>
        <v>10.084178002970768</v>
      </c>
      <c r="O682">
        <f t="shared" si="21"/>
        <v>6.5747664637795397E-2</v>
      </c>
    </row>
    <row r="683" spans="1:15">
      <c r="A683">
        <v>-3.246823325753212</v>
      </c>
      <c r="B683">
        <v>0.8678239282744471</v>
      </c>
      <c r="C683">
        <v>7.1432850745623E-2</v>
      </c>
      <c r="D683">
        <v>-1.6289322957163677</v>
      </c>
      <c r="E683">
        <v>-0.48196966417890508</v>
      </c>
      <c r="F683">
        <v>0.69435373006854206</v>
      </c>
      <c r="G683">
        <v>0.33775108931877185</v>
      </c>
      <c r="H683">
        <v>0.83009354057139717</v>
      </c>
      <c r="I683">
        <v>-1.3275302990223281</v>
      </c>
      <c r="M683">
        <f t="shared" si="20"/>
        <v>15.471056099417481</v>
      </c>
      <c r="O683">
        <f t="shared" si="21"/>
        <v>-0.95461763957685331</v>
      </c>
    </row>
    <row r="684" spans="1:15">
      <c r="A684">
        <v>-1.7131833374151029</v>
      </c>
      <c r="B684">
        <v>-0.2361070983170066</v>
      </c>
      <c r="C684">
        <v>2.235592546639964</v>
      </c>
      <c r="D684">
        <v>0.62344497564481571</v>
      </c>
      <c r="E684">
        <v>3.1132367439568043</v>
      </c>
      <c r="F684">
        <v>-0.12568534657475539</v>
      </c>
      <c r="G684">
        <v>2.2808308131061494</v>
      </c>
      <c r="H684">
        <v>-0.17365323401463684</v>
      </c>
      <c r="I684">
        <v>2.0100014808122069</v>
      </c>
      <c r="M684">
        <f t="shared" si="20"/>
        <v>23.317685855685934</v>
      </c>
      <c r="O684">
        <f t="shared" si="21"/>
        <v>1.1773311840424081</v>
      </c>
    </row>
    <row r="685" spans="1:15">
      <c r="A685">
        <v>0.32638581615174189</v>
      </c>
      <c r="B685">
        <v>0.48348283598897979</v>
      </c>
      <c r="C685">
        <v>-0.59715034694818314</v>
      </c>
      <c r="D685">
        <v>-0.40011173041420989</v>
      </c>
      <c r="E685">
        <v>0.33967580748139881</v>
      </c>
      <c r="F685">
        <v>2.2283165890257806</v>
      </c>
      <c r="G685">
        <v>0.50519588512543123</v>
      </c>
      <c r="H685">
        <v>-1.1995143722742796</v>
      </c>
      <c r="I685">
        <v>0.14820216165389866</v>
      </c>
      <c r="M685">
        <f t="shared" si="20"/>
        <v>7.6317933741122301</v>
      </c>
      <c r="O685">
        <f t="shared" si="21"/>
        <v>0.15173516103785561</v>
      </c>
    </row>
    <row r="686" spans="1:15">
      <c r="A686">
        <v>0.18266064216732047</v>
      </c>
      <c r="B686">
        <v>-8.1977304944302887E-2</v>
      </c>
      <c r="C686">
        <v>-0.10530357030802406</v>
      </c>
      <c r="D686">
        <v>0.63922243498382159</v>
      </c>
      <c r="E686">
        <v>0.45090246203471906</v>
      </c>
      <c r="F686">
        <v>-0.22157564671942964</v>
      </c>
      <c r="G686">
        <v>1.260041244677268</v>
      </c>
      <c r="H686">
        <v>1.9108028936898336</v>
      </c>
      <c r="I686">
        <v>-1.0198436939390376</v>
      </c>
      <c r="M686">
        <f t="shared" si="20"/>
        <v>5.9510597863385568</v>
      </c>
      <c r="O686">
        <f t="shared" si="21"/>
        <v>-1.1824463680410899</v>
      </c>
    </row>
    <row r="687" spans="1:15">
      <c r="A687">
        <v>0.30995011002232786</v>
      </c>
      <c r="B687">
        <v>1.4048964658286422</v>
      </c>
      <c r="C687">
        <v>-2.5371627998538315</v>
      </c>
      <c r="D687">
        <v>1.3529370335163549</v>
      </c>
      <c r="E687">
        <v>-0.38628968468401581</v>
      </c>
      <c r="F687">
        <v>-0.21290247786964756</v>
      </c>
      <c r="G687">
        <v>0.50681023822107818</v>
      </c>
      <c r="H687">
        <v>0.35539642340154387</v>
      </c>
      <c r="I687">
        <v>-0.80558265835861675</v>
      </c>
      <c r="M687">
        <f t="shared" si="20"/>
        <v>10.915147260931457</v>
      </c>
      <c r="O687">
        <f t="shared" si="21"/>
        <v>-0.68966836035708023</v>
      </c>
    </row>
    <row r="688" spans="1:15">
      <c r="A688">
        <v>8.0544850789010525E-2</v>
      </c>
      <c r="B688">
        <v>1.8906757759395987</v>
      </c>
      <c r="C688">
        <v>2.3995198716875166</v>
      </c>
      <c r="D688">
        <v>-1.731891643430572</v>
      </c>
      <c r="E688">
        <v>1.6467174646095373</v>
      </c>
      <c r="F688">
        <v>1.1653787623799872</v>
      </c>
      <c r="G688">
        <v>0.4458183866518084</v>
      </c>
      <c r="H688">
        <v>0.21638015823555179</v>
      </c>
      <c r="I688">
        <v>-1.3168732948543038</v>
      </c>
      <c r="M688">
        <f t="shared" si="20"/>
        <v>16.653647116732586</v>
      </c>
      <c r="O688">
        <f t="shared" si="21"/>
        <v>-0.91271314460613129</v>
      </c>
    </row>
    <row r="689" spans="1:15">
      <c r="A689">
        <v>1.0857797860808205</v>
      </c>
      <c r="B689">
        <v>-0.29858483685529791</v>
      </c>
      <c r="C689">
        <v>0.98982127383351326</v>
      </c>
      <c r="D689">
        <v>1.1686233847285621</v>
      </c>
      <c r="E689">
        <v>0.47696175897726789</v>
      </c>
      <c r="F689">
        <v>-0.49868049245560542</v>
      </c>
      <c r="G689">
        <v>-0.25048166207852773</v>
      </c>
      <c r="H689">
        <v>-0.23109919311536942</v>
      </c>
      <c r="I689">
        <v>0.40563691072748043</v>
      </c>
      <c r="M689">
        <f t="shared" si="20"/>
        <v>4.2058200713081089</v>
      </c>
      <c r="O689">
        <f t="shared" si="21"/>
        <v>0.55944463761107999</v>
      </c>
    </row>
    <row r="690" spans="1:15">
      <c r="A690">
        <v>6.2225353758549318E-2</v>
      </c>
      <c r="B690">
        <v>-0.1137902927439427</v>
      </c>
      <c r="C690">
        <v>-0.92632717496599071</v>
      </c>
      <c r="D690">
        <v>-0.995037225948181</v>
      </c>
      <c r="E690">
        <v>0.66376287577440962</v>
      </c>
      <c r="F690">
        <v>0.68556346377590671</v>
      </c>
      <c r="G690">
        <v>-0.94362121672020294</v>
      </c>
      <c r="H690">
        <v>-0.63981929088186007</v>
      </c>
      <c r="I690">
        <v>-1.5275600162567571</v>
      </c>
      <c r="M690">
        <f t="shared" si="20"/>
        <v>4.0753694852260693</v>
      </c>
      <c r="O690">
        <f t="shared" si="21"/>
        <v>-2.1402267165635562</v>
      </c>
    </row>
    <row r="691" spans="1:15">
      <c r="A691">
        <v>-1.5361183614004403</v>
      </c>
      <c r="B691">
        <v>-0.48943093133857474</v>
      </c>
      <c r="C691">
        <v>-0.54808197091915645</v>
      </c>
      <c r="D691">
        <v>0.1968521701201098</v>
      </c>
      <c r="E691">
        <v>1.4120314517640509</v>
      </c>
      <c r="F691">
        <v>0.6559173471032409</v>
      </c>
      <c r="G691">
        <v>-0.15014165910542943</v>
      </c>
      <c r="H691">
        <v>0.17128741092165001</v>
      </c>
      <c r="I691">
        <v>-0.25760527933016419</v>
      </c>
      <c r="M691">
        <f t="shared" si="20"/>
        <v>5.414289162451162</v>
      </c>
      <c r="O691">
        <f t="shared" si="21"/>
        <v>-0.31313313739986964</v>
      </c>
    </row>
    <row r="692" spans="1:15">
      <c r="A692">
        <v>-0.95330506155733019</v>
      </c>
      <c r="B692">
        <v>1.0521080184844323</v>
      </c>
      <c r="C692">
        <v>1.1746692507585976</v>
      </c>
      <c r="D692">
        <v>-1.33008597913431</v>
      </c>
      <c r="E692">
        <v>1.6827834770083427</v>
      </c>
      <c r="F692">
        <v>-0.31828449209569953</v>
      </c>
      <c r="G692">
        <v>1.1940937838517129</v>
      </c>
      <c r="H692">
        <v>0.45904926082585007</v>
      </c>
      <c r="I692">
        <v>0.42888359530479647</v>
      </c>
      <c r="M692">
        <f t="shared" si="20"/>
        <v>9.7343498204164707</v>
      </c>
      <c r="O692">
        <f t="shared" si="21"/>
        <v>0.38880420542649119</v>
      </c>
    </row>
    <row r="693" spans="1:15">
      <c r="A693">
        <v>-0.26574298317427747</v>
      </c>
      <c r="B693">
        <v>-0.16379999578930438</v>
      </c>
      <c r="C693">
        <v>-1.2168266039225273</v>
      </c>
      <c r="D693">
        <v>0.28289719011809211</v>
      </c>
      <c r="E693">
        <v>-0.44164153223391622</v>
      </c>
      <c r="F693">
        <v>0.8229130799008999</v>
      </c>
      <c r="G693">
        <v>1.1596307558647823</v>
      </c>
      <c r="H693">
        <v>-1.539019649499096</v>
      </c>
      <c r="I693">
        <v>-0.38980601857474539</v>
      </c>
      <c r="M693">
        <f t="shared" si="20"/>
        <v>6.2437057274750352</v>
      </c>
      <c r="O693">
        <f t="shared" si="21"/>
        <v>-0.44123740397497302</v>
      </c>
    </row>
    <row r="694" spans="1:15">
      <c r="A694">
        <v>0.12848886399297044</v>
      </c>
      <c r="B694">
        <v>0.39710812416160479</v>
      </c>
      <c r="C694">
        <v>0.70952182795736007</v>
      </c>
      <c r="D694">
        <v>-1.1448469194874633</v>
      </c>
      <c r="E694">
        <v>1.9043636712012812</v>
      </c>
      <c r="F694">
        <v>-0.99813405540771782</v>
      </c>
      <c r="G694">
        <v>-1.1842303138109855</v>
      </c>
      <c r="H694">
        <v>1.4763736544409767</v>
      </c>
      <c r="I694">
        <v>0.93898734121466987</v>
      </c>
      <c r="M694">
        <f t="shared" si="20"/>
        <v>10.193253132285388</v>
      </c>
      <c r="O694">
        <f t="shared" si="21"/>
        <v>0.83185633107743195</v>
      </c>
    </row>
    <row r="695" spans="1:15">
      <c r="A695">
        <v>0.81277676144964062</v>
      </c>
      <c r="B695">
        <v>-0.72659304350963794</v>
      </c>
      <c r="C695">
        <v>-0.17359070625388995</v>
      </c>
      <c r="D695">
        <v>-0.27997316465189215</v>
      </c>
      <c r="E695">
        <v>3.516561264405027E-2</v>
      </c>
      <c r="F695">
        <v>-0.71089971243054606</v>
      </c>
      <c r="G695">
        <v>0.52684072215924971</v>
      </c>
      <c r="H695">
        <v>-1.0520875548536424</v>
      </c>
      <c r="I695">
        <v>-0.8182769306586124</v>
      </c>
      <c r="M695">
        <f t="shared" si="20"/>
        <v>3.1881266121017449</v>
      </c>
      <c r="O695">
        <f t="shared" si="21"/>
        <v>-1.2962164262194493</v>
      </c>
    </row>
    <row r="696" spans="1:15">
      <c r="A696">
        <v>-0.46328864300448913</v>
      </c>
      <c r="B696">
        <v>0.7529365575464908</v>
      </c>
      <c r="C696">
        <v>1.4008764992468059</v>
      </c>
      <c r="D696">
        <v>1.4294664651970379</v>
      </c>
      <c r="E696">
        <v>-0.37233235161693301</v>
      </c>
      <c r="F696">
        <v>1.5855903257033788E-2</v>
      </c>
      <c r="G696">
        <v>0.88512706497567706</v>
      </c>
      <c r="H696">
        <v>0.11408474165364169</v>
      </c>
      <c r="I696">
        <v>0.79782921602600254</v>
      </c>
      <c r="M696">
        <f t="shared" si="20"/>
        <v>5.7227272068511281</v>
      </c>
      <c r="O696">
        <f t="shared" si="21"/>
        <v>0.94330776021586471</v>
      </c>
    </row>
    <row r="697" spans="1:15">
      <c r="A697">
        <v>0.74247054726583883</v>
      </c>
      <c r="B697">
        <v>1.0689404916774947</v>
      </c>
      <c r="C697">
        <v>-0.88117758423322812</v>
      </c>
      <c r="D697">
        <v>-0.28734120860463008</v>
      </c>
      <c r="E697">
        <v>-1.5268506103893742</v>
      </c>
      <c r="F697">
        <v>0.11732254279195331</v>
      </c>
      <c r="G697">
        <v>-0.39175120036816224</v>
      </c>
      <c r="H697">
        <v>-8.9130480773746967E-2</v>
      </c>
      <c r="I697">
        <v>0.42848341763601638</v>
      </c>
      <c r="M697">
        <f t="shared" si="20"/>
        <v>5.0593858045088647</v>
      </c>
      <c r="O697">
        <f t="shared" si="21"/>
        <v>0.53880313488137688</v>
      </c>
    </row>
    <row r="698" spans="1:15">
      <c r="A698">
        <v>1.6303283700835891</v>
      </c>
      <c r="B698">
        <v>-0.9508084986009635</v>
      </c>
      <c r="C698">
        <v>-3.3160176826640964E-2</v>
      </c>
      <c r="D698">
        <v>-0.85390411186381243</v>
      </c>
      <c r="E698">
        <v>1.3179760571802035</v>
      </c>
      <c r="F698">
        <v>-0.70252099249046296</v>
      </c>
      <c r="G698">
        <v>-0.10127223504241556</v>
      </c>
      <c r="H698">
        <v>0.31089371077541728</v>
      </c>
      <c r="I698">
        <v>1.6533704183530062</v>
      </c>
      <c r="M698">
        <f t="shared" si="20"/>
        <v>6.6297668220765855</v>
      </c>
      <c r="O698">
        <f t="shared" si="21"/>
        <v>1.8162098621950931</v>
      </c>
    </row>
    <row r="699" spans="1:15">
      <c r="A699">
        <v>-0.48133415475604124</v>
      </c>
      <c r="B699">
        <v>0.12661303117056377</v>
      </c>
      <c r="C699">
        <v>-0.91975834948243573</v>
      </c>
      <c r="D699">
        <v>1.4246961654862389</v>
      </c>
      <c r="E699">
        <v>0.82872929851873778</v>
      </c>
      <c r="F699">
        <v>0.27548594516701996</v>
      </c>
      <c r="G699">
        <v>8.9905825007008389E-2</v>
      </c>
      <c r="H699">
        <v>2.903675522247795E-2</v>
      </c>
      <c r="I699">
        <v>-0.97302290669176728</v>
      </c>
      <c r="M699">
        <f t="shared" si="20"/>
        <v>3.895038960322724</v>
      </c>
      <c r="O699">
        <f t="shared" si="21"/>
        <v>-1.3944795666173477</v>
      </c>
    </row>
    <row r="700" spans="1:15">
      <c r="A700">
        <v>0.54516021918971092</v>
      </c>
      <c r="B700">
        <v>0.1144235284300521</v>
      </c>
      <c r="C700">
        <v>-1.7129968910012394</v>
      </c>
      <c r="D700">
        <v>0.51579718274297193</v>
      </c>
      <c r="E700">
        <v>3.2841853681020439E-2</v>
      </c>
      <c r="F700">
        <v>0.43587419895629864</v>
      </c>
      <c r="G700">
        <v>-1.3762746675638482</v>
      </c>
      <c r="H700">
        <v>2.1303640096448362</v>
      </c>
      <c r="I700">
        <v>-3.2662228477420285E-3</v>
      </c>
      <c r="M700">
        <f t="shared" si="20"/>
        <v>10.13434516958786</v>
      </c>
      <c r="O700">
        <f t="shared" si="21"/>
        <v>-2.9019702770250672E-3</v>
      </c>
    </row>
    <row r="701" spans="1:15">
      <c r="A701">
        <v>0.24856717573129572</v>
      </c>
      <c r="B701">
        <v>-1.0655139703885652</v>
      </c>
      <c r="C701">
        <v>0.86837189883226529</v>
      </c>
      <c r="D701">
        <v>-1.6137437341967598</v>
      </c>
      <c r="E701">
        <v>0.43514091885299422</v>
      </c>
      <c r="F701">
        <v>0.29047896532574669</v>
      </c>
      <c r="G701">
        <v>-1.1580141290323809</v>
      </c>
      <c r="H701">
        <v>-6.501068128272891E-2</v>
      </c>
      <c r="I701">
        <v>1.3171347745810635</v>
      </c>
      <c r="M701">
        <f t="shared" si="20"/>
        <v>6.1742930165615064</v>
      </c>
      <c r="O701">
        <f t="shared" si="21"/>
        <v>1.4992760084281385</v>
      </c>
    </row>
    <row r="702" spans="1:15">
      <c r="A702">
        <v>1.1432666724431328</v>
      </c>
      <c r="B702">
        <v>4.1270595829701051E-2</v>
      </c>
      <c r="C702">
        <v>-1.0608300726744346</v>
      </c>
      <c r="D702">
        <v>0.39699102671875153</v>
      </c>
      <c r="E702">
        <v>-1.7778984329197556</v>
      </c>
      <c r="F702">
        <v>0.83581085164041724</v>
      </c>
      <c r="G702">
        <v>-0.86140516941668466</v>
      </c>
      <c r="H702">
        <v>-1.3415842659014743</v>
      </c>
      <c r="I702">
        <v>-0.33614469430176541</v>
      </c>
      <c r="M702">
        <f t="shared" si="20"/>
        <v>8.993094090695573</v>
      </c>
      <c r="O702">
        <f t="shared" si="21"/>
        <v>-0.31704191722830505</v>
      </c>
    </row>
    <row r="703" spans="1:15">
      <c r="A703">
        <v>-0.30822548069409095</v>
      </c>
      <c r="B703">
        <v>-1.2600003174156882</v>
      </c>
      <c r="C703">
        <v>-1.0309258868801408</v>
      </c>
      <c r="D703">
        <v>0.51808228818117641</v>
      </c>
      <c r="E703">
        <v>1.3899580153520219</v>
      </c>
      <c r="F703">
        <v>-0.58803607316804118</v>
      </c>
      <c r="G703">
        <v>0.28236627258593217</v>
      </c>
      <c r="H703">
        <v>1.3669637155544478</v>
      </c>
      <c r="I703">
        <v>0.38561438486794941</v>
      </c>
      <c r="M703">
        <f t="shared" si="20"/>
        <v>7.2399114077281022</v>
      </c>
      <c r="O703">
        <f t="shared" si="21"/>
        <v>0.40535132212888081</v>
      </c>
    </row>
    <row r="704" spans="1:15">
      <c r="A704">
        <v>-0.2990418579429388</v>
      </c>
      <c r="B704">
        <v>1.3037015378358774</v>
      </c>
      <c r="C704">
        <v>0.55032160162227228</v>
      </c>
      <c r="D704">
        <v>-0.43720660869439598</v>
      </c>
      <c r="E704">
        <v>0.82452174865466077</v>
      </c>
      <c r="F704">
        <v>0.1623880052648019</v>
      </c>
      <c r="G704">
        <v>0.13456315173243638</v>
      </c>
      <c r="H704">
        <v>-1.844337020884268</v>
      </c>
      <c r="I704">
        <v>-0.36500750866252929</v>
      </c>
      <c r="M704">
        <f t="shared" si="20"/>
        <v>6.4089594831225982</v>
      </c>
      <c r="O704">
        <f t="shared" si="21"/>
        <v>-0.40780545331486384</v>
      </c>
    </row>
    <row r="705" spans="1:15">
      <c r="A705">
        <v>-0.2640217644511722</v>
      </c>
      <c r="B705">
        <v>0.20700099412351847</v>
      </c>
      <c r="C705">
        <v>0.2385195330134593</v>
      </c>
      <c r="D705">
        <v>0.63762854551896453</v>
      </c>
      <c r="E705">
        <v>1.7550200936966576</v>
      </c>
      <c r="F705">
        <v>1.9491926650516689</v>
      </c>
      <c r="G705">
        <v>-1.1159022506035399</v>
      </c>
      <c r="H705">
        <v>-0.18527543943491764</v>
      </c>
      <c r="I705">
        <v>-0.54933707360760309</v>
      </c>
      <c r="M705">
        <f t="shared" si="20"/>
        <v>8.7350310294917239</v>
      </c>
      <c r="O705">
        <f t="shared" si="21"/>
        <v>-0.52571658378130259</v>
      </c>
    </row>
    <row r="706" spans="1:15">
      <c r="A706">
        <v>-0.39567225940118078</v>
      </c>
      <c r="B706">
        <v>-1.0898611435550265</v>
      </c>
      <c r="C706">
        <v>-7.7893673733342439E-2</v>
      </c>
      <c r="D706">
        <v>0.66938355303136632</v>
      </c>
      <c r="E706">
        <v>1.4628403732785955</v>
      </c>
      <c r="F706">
        <v>-2.3781831259839237</v>
      </c>
      <c r="G706">
        <v>-0.82676478996290825</v>
      </c>
      <c r="H706">
        <v>0.63487277657259256</v>
      </c>
      <c r="I706">
        <v>1.1122119758510962</v>
      </c>
      <c r="M706">
        <f t="shared" ref="M706:M769" si="22">A706*A706+B706*B706+C706*C706+D706*D706+E706*E706+F706*F706+G706*G706+H706*H706</f>
        <v>10.68075601333121</v>
      </c>
      <c r="O706">
        <f t="shared" ref="O706:O769" si="23">I706/SQRT(M706/8)</f>
        <v>0.96256831845228874</v>
      </c>
    </row>
    <row r="707" spans="1:15">
      <c r="A707">
        <v>-0.60599631979130208</v>
      </c>
      <c r="B707">
        <v>1.0136045602848753</v>
      </c>
      <c r="C707">
        <v>-0.17907950677908957</v>
      </c>
      <c r="D707">
        <v>-1.0016606211138424</v>
      </c>
      <c r="E707">
        <v>0.73098135544569232</v>
      </c>
      <c r="F707">
        <v>-1.0932853911072016</v>
      </c>
      <c r="G707">
        <v>0.90651838036137633</v>
      </c>
      <c r="H707">
        <v>0.18027094483841211</v>
      </c>
      <c r="I707">
        <v>0.53288431445253082</v>
      </c>
      <c r="M707">
        <f t="shared" si="22"/>
        <v>5.0138990897729023</v>
      </c>
      <c r="O707">
        <f t="shared" si="23"/>
        <v>0.67311634404636189</v>
      </c>
    </row>
    <row r="708" spans="1:15">
      <c r="A708">
        <v>-0.34859795050579123</v>
      </c>
      <c r="B708">
        <v>0.32852994991117157</v>
      </c>
      <c r="C708">
        <v>-0.50340076995780692</v>
      </c>
      <c r="D708">
        <v>-4.993125912733376E-2</v>
      </c>
      <c r="E708">
        <v>1.0440294317959342</v>
      </c>
      <c r="F708">
        <v>0.25609551812522113</v>
      </c>
      <c r="G708">
        <v>-1.7976799426833168</v>
      </c>
      <c r="H708">
        <v>1.8452828953741118</v>
      </c>
      <c r="I708">
        <v>0.83890654423157685</v>
      </c>
      <c r="M708">
        <f t="shared" si="22"/>
        <v>8.2776624340637532</v>
      </c>
      <c r="O708">
        <f t="shared" si="23"/>
        <v>0.82471656911825364</v>
      </c>
    </row>
    <row r="709" spans="1:15">
      <c r="A709">
        <v>0.87778744273236953</v>
      </c>
      <c r="B709">
        <v>-0.93901235231896862</v>
      </c>
      <c r="C709">
        <v>-1.2492409950937144</v>
      </c>
      <c r="D709">
        <v>2.2875246941111982</v>
      </c>
      <c r="E709">
        <v>0.64359710449934937</v>
      </c>
      <c r="F709">
        <v>0.12370378499326762</v>
      </c>
      <c r="G709">
        <v>0.93448761617764831</v>
      </c>
      <c r="H709">
        <v>-0.41970338315877598</v>
      </c>
      <c r="I709">
        <v>1.0870076039282139</v>
      </c>
      <c r="M709">
        <f t="shared" si="22"/>
        <v>9.9245651763834157</v>
      </c>
      <c r="O709">
        <f t="shared" si="23"/>
        <v>0.97593710812068146</v>
      </c>
    </row>
    <row r="710" spans="1:15">
      <c r="A710">
        <v>1.6017474990803748</v>
      </c>
      <c r="B710">
        <v>-0.71333488449454308</v>
      </c>
      <c r="C710">
        <v>-1.9438539311522618</v>
      </c>
      <c r="D710">
        <v>-0.66956772570847534</v>
      </c>
      <c r="E710">
        <v>-1.4349825505632907</v>
      </c>
      <c r="F710">
        <v>-0.28511749405879527</v>
      </c>
      <c r="G710">
        <v>-0.3243746959924465</v>
      </c>
      <c r="H710">
        <v>-1.2341979527263902</v>
      </c>
      <c r="I710">
        <v>0.38563030102523044</v>
      </c>
      <c r="M710">
        <f t="shared" si="22"/>
        <v>11.070261188967299</v>
      </c>
      <c r="O710">
        <f t="shared" si="23"/>
        <v>0.32782133237812155</v>
      </c>
    </row>
    <row r="711" spans="1:15">
      <c r="A711">
        <v>-5.4312749853124842E-2</v>
      </c>
      <c r="B711">
        <v>1.2063310350640677E-2</v>
      </c>
      <c r="C711">
        <v>-0.29143848223611712</v>
      </c>
      <c r="D711">
        <v>0.56040107665467076</v>
      </c>
      <c r="E711">
        <v>-0.64528421717113815</v>
      </c>
      <c r="F711">
        <v>-0.66679604060482234</v>
      </c>
      <c r="G711">
        <v>1.5906789485597983</v>
      </c>
      <c r="H711">
        <v>-4.2429064706084318E-2</v>
      </c>
      <c r="I711">
        <v>-1.2981536201550625</v>
      </c>
      <c r="M711">
        <f t="shared" si="22"/>
        <v>3.7951495775166046</v>
      </c>
      <c r="O711">
        <f t="shared" si="23"/>
        <v>-1.8847625057727837</v>
      </c>
    </row>
    <row r="712" spans="1:15">
      <c r="A712">
        <v>-0.66431994127924554</v>
      </c>
      <c r="B712">
        <v>-0.67622522692545317</v>
      </c>
      <c r="C712">
        <v>-4.0992063077283092E-2</v>
      </c>
      <c r="D712">
        <v>0.599447957938537</v>
      </c>
      <c r="E712">
        <v>9.5069481176324189E-2</v>
      </c>
      <c r="F712">
        <v>2.2062340576667339</v>
      </c>
      <c r="G712">
        <v>-2.0748302631545812</v>
      </c>
      <c r="H712">
        <v>-0.38867028706590645</v>
      </c>
      <c r="I712">
        <v>0.27818487069453113</v>
      </c>
      <c r="M712">
        <f t="shared" si="22"/>
        <v>10.592111881833414</v>
      </c>
      <c r="O712">
        <f t="shared" si="23"/>
        <v>0.24176154400223676</v>
      </c>
    </row>
    <row r="713" spans="1:15">
      <c r="A713">
        <v>1.6925196177908219</v>
      </c>
      <c r="B713">
        <v>-1.3470571502693929</v>
      </c>
      <c r="C713">
        <v>1.7836327970144339E-2</v>
      </c>
      <c r="D713">
        <v>-1.3553926692111418</v>
      </c>
      <c r="E713">
        <v>-1.4752458810107782</v>
      </c>
      <c r="F713">
        <v>0.57286570154246874</v>
      </c>
      <c r="G713">
        <v>-0.14861825547995977</v>
      </c>
      <c r="H713">
        <v>0.43612544686766341</v>
      </c>
      <c r="I713">
        <v>0.30762976166442968</v>
      </c>
      <c r="M713">
        <f t="shared" si="22"/>
        <v>9.2334113577558874</v>
      </c>
      <c r="O713">
        <f t="shared" si="23"/>
        <v>0.28634674478966488</v>
      </c>
    </row>
    <row r="714" spans="1:15">
      <c r="A714">
        <v>-1.3570388546213508</v>
      </c>
      <c r="B714">
        <v>0.43642103264573961</v>
      </c>
      <c r="C714">
        <v>-0.21187815946177579</v>
      </c>
      <c r="D714">
        <v>-0.22994072423898615</v>
      </c>
      <c r="E714">
        <v>-0.77900949690956622</v>
      </c>
      <c r="F714">
        <v>0.55693135436740704</v>
      </c>
      <c r="G714">
        <v>-0.37752670323243365</v>
      </c>
      <c r="H714">
        <v>-1.6769126887083985</v>
      </c>
      <c r="I714">
        <v>-0.74319586929050274</v>
      </c>
      <c r="M714">
        <f t="shared" si="22"/>
        <v>6.0013737687656503</v>
      </c>
      <c r="O714">
        <f t="shared" si="23"/>
        <v>-0.85807044348203643</v>
      </c>
    </row>
    <row r="715" spans="1:15">
      <c r="A715">
        <v>-0.12205191524117254</v>
      </c>
      <c r="B715">
        <v>-0.95409177447436377</v>
      </c>
      <c r="C715">
        <v>-6.546088116010651E-3</v>
      </c>
      <c r="D715">
        <v>0.27797113943961449</v>
      </c>
      <c r="E715">
        <v>0.18195351003669202</v>
      </c>
      <c r="F715">
        <v>0.86750787886558101</v>
      </c>
      <c r="G715">
        <v>-1.4658508007414639</v>
      </c>
      <c r="H715">
        <v>-1.3839189705322497</v>
      </c>
      <c r="I715">
        <v>-0.82453880168031901</v>
      </c>
      <c r="M715">
        <f t="shared" si="22"/>
        <v>5.8521258765066237</v>
      </c>
      <c r="O715">
        <f t="shared" si="23"/>
        <v>-0.96404934024897015</v>
      </c>
    </row>
    <row r="716" spans="1:15">
      <c r="A716">
        <v>-0.36539518077916</v>
      </c>
      <c r="B716">
        <v>1.7795900930650532</v>
      </c>
      <c r="C716">
        <v>9.4207734946394339E-2</v>
      </c>
      <c r="D716">
        <v>-0.73414412327110767</v>
      </c>
      <c r="E716">
        <v>0.39241285776370205</v>
      </c>
      <c r="F716">
        <v>0.36714254747494124</v>
      </c>
      <c r="G716">
        <v>2.5464396458119154</v>
      </c>
      <c r="H716">
        <v>0.12493501344579272</v>
      </c>
      <c r="I716">
        <v>-2.0518837118288502</v>
      </c>
      <c r="M716">
        <f t="shared" si="22"/>
        <v>10.637042356981233</v>
      </c>
      <c r="O716">
        <f t="shared" si="23"/>
        <v>-1.7794561612655102</v>
      </c>
    </row>
    <row r="717" spans="1:15">
      <c r="A717">
        <v>0.41224666347261518</v>
      </c>
      <c r="B717">
        <v>-0.57088527682935819</v>
      </c>
      <c r="C717">
        <v>0.98193140729563311</v>
      </c>
      <c r="D717">
        <v>-0.42233750718878582</v>
      </c>
      <c r="E717">
        <v>0.50524818107078318</v>
      </c>
      <c r="F717">
        <v>-0.19698745745699853</v>
      </c>
      <c r="G717">
        <v>-0.90582261691452004</v>
      </c>
      <c r="H717">
        <v>5.7863189795170911E-2</v>
      </c>
      <c r="I717">
        <v>-0.64564915192022454</v>
      </c>
      <c r="M717">
        <f t="shared" si="22"/>
        <v>2.7563581143747058</v>
      </c>
      <c r="O717">
        <f t="shared" si="23"/>
        <v>-1.0999520603054018</v>
      </c>
    </row>
    <row r="718" spans="1:15">
      <c r="A718">
        <v>-0.61300170273170806</v>
      </c>
      <c r="B718">
        <v>1.0109056347573642</v>
      </c>
      <c r="C718">
        <v>0.22163931134855375</v>
      </c>
      <c r="D718">
        <v>3.7356358006945811E-2</v>
      </c>
      <c r="E718">
        <v>1.3970407053420786</v>
      </c>
      <c r="F718">
        <v>-0.64321739046135917</v>
      </c>
      <c r="G718">
        <v>4.4703938328893855E-2</v>
      </c>
      <c r="H718">
        <v>-1.0519829629629385</v>
      </c>
      <c r="I718">
        <v>0.2707679414015729</v>
      </c>
      <c r="M718">
        <f t="shared" si="22"/>
        <v>4.922338711995776</v>
      </c>
      <c r="O718">
        <f t="shared" si="23"/>
        <v>0.34518863555282797</v>
      </c>
    </row>
    <row r="719" spans="1:15">
      <c r="A719">
        <v>-1.5593241187161766</v>
      </c>
      <c r="B719">
        <v>-0.41042312659556046</v>
      </c>
      <c r="C719">
        <v>1.6325566321029328</v>
      </c>
      <c r="D719">
        <v>-1.1961947166128084</v>
      </c>
      <c r="E719">
        <v>-0.19099616110906936</v>
      </c>
      <c r="F719">
        <v>0.29311991056601983</v>
      </c>
      <c r="G719">
        <v>-1.3301087165018544</v>
      </c>
      <c r="H719">
        <v>1.2528334991657175</v>
      </c>
      <c r="I719">
        <v>-1.9247909222031012</v>
      </c>
      <c r="M719">
        <f t="shared" si="22"/>
        <v>10.157241597004784</v>
      </c>
      <c r="O719">
        <f t="shared" si="23"/>
        <v>-1.7082076559016288</v>
      </c>
    </row>
    <row r="720" spans="1:15">
      <c r="A720">
        <v>1.4856050256639719</v>
      </c>
      <c r="B720">
        <v>1.432454155292362E-4</v>
      </c>
      <c r="C720">
        <v>-9.6741814559209161E-2</v>
      </c>
      <c r="D720">
        <v>1.0429084795759991</v>
      </c>
      <c r="E720">
        <v>-0.71913518695509993</v>
      </c>
      <c r="F720">
        <v>1.5496061678277329</v>
      </c>
      <c r="G720">
        <v>-0.88257593233720399</v>
      </c>
      <c r="H720">
        <v>-1.9339313439559191</v>
      </c>
      <c r="I720">
        <v>-0.23377538127533626</v>
      </c>
      <c r="M720">
        <f t="shared" si="22"/>
        <v>10.741504800215761</v>
      </c>
      <c r="O720">
        <f t="shared" si="23"/>
        <v>-0.20174891326668265</v>
      </c>
    </row>
    <row r="721" spans="1:15">
      <c r="A721">
        <v>-0.87408807303290814</v>
      </c>
      <c r="B721">
        <v>0.59419335229904391</v>
      </c>
      <c r="C721">
        <v>-1.5989144230843522</v>
      </c>
      <c r="D721">
        <v>-1.7687398212729022</v>
      </c>
      <c r="E721">
        <v>0.10446683518239297</v>
      </c>
      <c r="F721">
        <v>0.46012701204745099</v>
      </c>
      <c r="G721">
        <v>-0.96812073024921119</v>
      </c>
      <c r="H721">
        <v>-0.72204102252726443</v>
      </c>
      <c r="I721">
        <v>1.3041062629781663</v>
      </c>
      <c r="M721">
        <f t="shared" si="22"/>
        <v>8.4832947604576461</v>
      </c>
      <c r="O721">
        <f t="shared" si="23"/>
        <v>1.2664139782772921</v>
      </c>
    </row>
    <row r="722" spans="1:15">
      <c r="A722">
        <v>1.1088809515058529</v>
      </c>
      <c r="B722">
        <v>-0.77785671237506904</v>
      </c>
      <c r="C722">
        <v>-0.19936805983888917</v>
      </c>
      <c r="D722">
        <v>8.8997467173612677E-2</v>
      </c>
      <c r="E722">
        <v>-0.14281226867751684</v>
      </c>
      <c r="F722">
        <v>-0.89899685917771421</v>
      </c>
      <c r="G722">
        <v>2.1997220756020397</v>
      </c>
      <c r="H722">
        <v>-1.0020539775723591</v>
      </c>
      <c r="I722">
        <v>-0.91759375209221616</v>
      </c>
      <c r="M722">
        <f t="shared" si="22"/>
        <v>8.5538262828024632</v>
      </c>
      <c r="O722">
        <f t="shared" si="23"/>
        <v>-0.88739142604577248</v>
      </c>
    </row>
    <row r="723" spans="1:15">
      <c r="A723">
        <v>-0.15892965166131034</v>
      </c>
      <c r="B723">
        <v>-0.41015255192178302</v>
      </c>
      <c r="C723">
        <v>0.29907596399425529</v>
      </c>
      <c r="D723">
        <v>-0.48739366320660338</v>
      </c>
      <c r="E723">
        <v>-0.21744199329987168</v>
      </c>
      <c r="F723">
        <v>1.7376669347868301</v>
      </c>
      <c r="G723">
        <v>0.38013240555301309</v>
      </c>
      <c r="H723">
        <v>-0.77542154031107202</v>
      </c>
      <c r="I723">
        <v>-2.0613697415683419E-2</v>
      </c>
      <c r="M723">
        <f t="shared" si="22"/>
        <v>4.3330293728297766</v>
      </c>
      <c r="O723">
        <f t="shared" si="23"/>
        <v>-2.8009481783119222E-2</v>
      </c>
    </row>
    <row r="724" spans="1:15">
      <c r="A724">
        <v>-0.54906422519707121</v>
      </c>
      <c r="B724">
        <v>1.3442286217468791</v>
      </c>
      <c r="C724">
        <v>0.96108578873099759</v>
      </c>
      <c r="D724">
        <v>-1.036460162140429</v>
      </c>
      <c r="E724">
        <v>1.6191643226193264</v>
      </c>
      <c r="F724">
        <v>-0.94226152214105241</v>
      </c>
      <c r="G724">
        <v>-1.2614327715709805</v>
      </c>
      <c r="H724">
        <v>0.88301703726756386</v>
      </c>
      <c r="I724">
        <v>1.8649370758794248</v>
      </c>
      <c r="M724">
        <f t="shared" si="22"/>
        <v>9.9868392769685297</v>
      </c>
      <c r="O724">
        <f t="shared" si="23"/>
        <v>1.6691491522734454</v>
      </c>
    </row>
    <row r="725" spans="1:15">
      <c r="A725">
        <v>-0.28544945962494239</v>
      </c>
      <c r="B725">
        <v>-0.7350672603934072</v>
      </c>
      <c r="C725">
        <v>1.4351462596096098</v>
      </c>
      <c r="D725">
        <v>-2.3533903004135936</v>
      </c>
      <c r="E725">
        <v>-0.44435864765546285</v>
      </c>
      <c r="F725">
        <v>-0.57376837503397837</v>
      </c>
      <c r="G725">
        <v>-0.19427943698246963</v>
      </c>
      <c r="H725">
        <v>-3.5215634852647781</v>
      </c>
      <c r="I725">
        <v>0.2753199623839464</v>
      </c>
      <c r="M725">
        <f t="shared" si="22"/>
        <v>21.185714600174439</v>
      </c>
      <c r="O725">
        <f t="shared" si="23"/>
        <v>0.16918471974825997</v>
      </c>
    </row>
    <row r="726" spans="1:15">
      <c r="A726">
        <v>-7.4539912020554766E-2</v>
      </c>
      <c r="B726">
        <v>-0.96258418125216849</v>
      </c>
      <c r="C726">
        <v>5.7873421610565856E-2</v>
      </c>
      <c r="D726">
        <v>-0.45010438043391332</v>
      </c>
      <c r="E726">
        <v>-0.20894844965368975</v>
      </c>
      <c r="F726">
        <v>0.32121192816703115</v>
      </c>
      <c r="G726">
        <v>0.70850092015461996</v>
      </c>
      <c r="H726">
        <v>0.83221721070003696</v>
      </c>
      <c r="I726">
        <v>-0.91511083155637607</v>
      </c>
      <c r="M726">
        <f t="shared" si="22"/>
        <v>2.479463387750406</v>
      </c>
      <c r="O726">
        <f t="shared" si="23"/>
        <v>-1.6437654181341366</v>
      </c>
    </row>
    <row r="727" spans="1:15">
      <c r="A727">
        <v>-0.29143848223611712</v>
      </c>
      <c r="B727">
        <v>0.55217924455064349</v>
      </c>
      <c r="C727">
        <v>-1.7828506315709092</v>
      </c>
      <c r="D727">
        <v>2.3316533770412207</v>
      </c>
      <c r="E727">
        <v>-0.55700525081192609</v>
      </c>
      <c r="F727">
        <v>-0.77340928328339942</v>
      </c>
      <c r="G727">
        <v>-2.3139818949857727E-2</v>
      </c>
      <c r="H727">
        <v>-0.34718709684966598</v>
      </c>
      <c r="I727">
        <v>9.2916252469876781E-2</v>
      </c>
      <c r="M727">
        <f t="shared" si="22"/>
        <v>10.034493252542056</v>
      </c>
      <c r="O727">
        <f t="shared" si="23"/>
        <v>8.2963861198112235E-2</v>
      </c>
    </row>
    <row r="728" spans="1:15">
      <c r="A728">
        <v>0.29562443160102703</v>
      </c>
      <c r="B728">
        <v>-0.9509562914900016</v>
      </c>
      <c r="C728">
        <v>1.0831286090251524</v>
      </c>
      <c r="D728">
        <v>3.9711949284537695E-2</v>
      </c>
      <c r="E728">
        <v>0.53143594413995743</v>
      </c>
      <c r="F728">
        <v>1.5330851965700276</v>
      </c>
      <c r="G728">
        <v>-0.20998982108721975</v>
      </c>
      <c r="H728">
        <v>0.81462758316774853</v>
      </c>
      <c r="I728">
        <v>-1.0522080629016273</v>
      </c>
      <c r="M728">
        <f t="shared" si="22"/>
        <v>5.5069445023726438</v>
      </c>
      <c r="O728">
        <f t="shared" si="23"/>
        <v>-1.2682102793742183</v>
      </c>
    </row>
    <row r="729" spans="1:15">
      <c r="A729">
        <v>0.65406993599026464</v>
      </c>
      <c r="B729">
        <v>-0.14735064723936375</v>
      </c>
      <c r="C729">
        <v>-1.4487068256130442</v>
      </c>
      <c r="D729">
        <v>0.99104227047064342</v>
      </c>
      <c r="E729">
        <v>1.2240002433827613</v>
      </c>
      <c r="F729">
        <v>-0.7520429790019989</v>
      </c>
      <c r="G729">
        <v>0.23814664018573239</v>
      </c>
      <c r="H729">
        <v>-0.48603624236420728</v>
      </c>
      <c r="I729">
        <v>3.2662228477420285E-3</v>
      </c>
      <c r="M729">
        <f t="shared" si="22"/>
        <v>5.8871262320361302</v>
      </c>
      <c r="O729">
        <f t="shared" si="23"/>
        <v>3.8074931607212032E-3</v>
      </c>
    </row>
    <row r="730" spans="1:15">
      <c r="A730">
        <v>-0.25152303351205774</v>
      </c>
      <c r="B730">
        <v>0.39116230254876427</v>
      </c>
      <c r="C730">
        <v>1.1465590432635508</v>
      </c>
      <c r="D730">
        <v>2.1391770133050159</v>
      </c>
      <c r="E730">
        <v>0.11988618098257575</v>
      </c>
      <c r="F730">
        <v>-0.20782294996024575</v>
      </c>
      <c r="G730">
        <v>-2.4063410819508135</v>
      </c>
      <c r="H730">
        <v>-0.22325480131257791</v>
      </c>
      <c r="I730">
        <v>1.3827002476318739</v>
      </c>
      <c r="M730">
        <f t="shared" si="22"/>
        <v>12.004830901178451</v>
      </c>
      <c r="O730">
        <f t="shared" si="23"/>
        <v>1.1287428456202371</v>
      </c>
    </row>
    <row r="731" spans="1:15">
      <c r="A731">
        <v>0.41601765587984119</v>
      </c>
      <c r="B731">
        <v>-1.9460912881186232E-2</v>
      </c>
      <c r="C731">
        <v>-2.0369770936667919</v>
      </c>
      <c r="D731">
        <v>-1.9643175619421527</v>
      </c>
      <c r="E731">
        <v>1.370672180200927</v>
      </c>
      <c r="F731">
        <v>-0.26311226974939927</v>
      </c>
      <c r="G731">
        <v>-7.7119466368458234E-2</v>
      </c>
      <c r="H731">
        <v>1.4208808352123015</v>
      </c>
      <c r="I731">
        <v>1.9261960915173404E-2</v>
      </c>
      <c r="M731">
        <f t="shared" si="22"/>
        <v>12.154088633447508</v>
      </c>
      <c r="O731">
        <f t="shared" si="23"/>
        <v>1.56273122980864E-2</v>
      </c>
    </row>
    <row r="732" spans="1:15">
      <c r="A732">
        <v>0.36477331377682276</v>
      </c>
      <c r="B732">
        <v>-1.0929920790658798</v>
      </c>
      <c r="C732">
        <v>1.2577538655023091</v>
      </c>
      <c r="D732">
        <v>-1.8332229956286028</v>
      </c>
      <c r="E732">
        <v>-1.3304770618560724</v>
      </c>
      <c r="F732">
        <v>1.1651354725472629</v>
      </c>
      <c r="G732">
        <v>1.0298731467628386</v>
      </c>
      <c r="H732">
        <v>-1.0185135579376947</v>
      </c>
      <c r="I732">
        <v>1.4256602298701182</v>
      </c>
      <c r="M732">
        <f t="shared" si="22"/>
        <v>11.496061040871181</v>
      </c>
      <c r="O732">
        <f t="shared" si="23"/>
        <v>1.1892865234778525</v>
      </c>
    </row>
    <row r="733" spans="1:15">
      <c r="A733">
        <v>-1.056466771842679</v>
      </c>
      <c r="B733">
        <v>-0.35775997275777627</v>
      </c>
      <c r="C733">
        <v>1.386629264743533</v>
      </c>
      <c r="D733">
        <v>0.71332578954752535</v>
      </c>
      <c r="E733">
        <v>1.4318584362627007</v>
      </c>
      <c r="F733">
        <v>-1.1882730177603662</v>
      </c>
      <c r="G733">
        <v>4.1771954784053378E-2</v>
      </c>
      <c r="H733">
        <v>-1.3096723705530167E-3</v>
      </c>
      <c r="I733">
        <v>0.5835840966028627</v>
      </c>
      <c r="M733">
        <f t="shared" si="22"/>
        <v>7.1396465956743205</v>
      </c>
      <c r="O733">
        <f t="shared" si="23"/>
        <v>0.61774620231831101</v>
      </c>
    </row>
    <row r="734" spans="1:15">
      <c r="A734">
        <v>-0.70988562583806925</v>
      </c>
      <c r="B734">
        <v>2.0985953597119078</v>
      </c>
      <c r="C734">
        <v>0.56593535191495903</v>
      </c>
      <c r="D734">
        <v>1.4214811017154716</v>
      </c>
      <c r="E734">
        <v>1.9102662918157876</v>
      </c>
      <c r="F734">
        <v>0.18476839613867924</v>
      </c>
      <c r="G734">
        <v>-0.36019855542690493</v>
      </c>
      <c r="H734">
        <v>0.21096298041811679</v>
      </c>
      <c r="I734">
        <v>0.21957930584903806</v>
      </c>
      <c r="M734">
        <f t="shared" si="22"/>
        <v>11.10643647495502</v>
      </c>
      <c r="O734">
        <f t="shared" si="23"/>
        <v>0.18635842563557659</v>
      </c>
    </row>
    <row r="735" spans="1:15">
      <c r="A735">
        <v>-1.7314323486061767</v>
      </c>
      <c r="B735">
        <v>0.36768028621736448</v>
      </c>
      <c r="C735">
        <v>-0.34831145967473276</v>
      </c>
      <c r="D735">
        <v>-0.16119429346872494</v>
      </c>
      <c r="E735">
        <v>-0.3700029083120171</v>
      </c>
      <c r="F735">
        <v>-1.3847557056578808</v>
      </c>
      <c r="G735">
        <v>-1.6748981579439715</v>
      </c>
      <c r="H735">
        <v>0.11982251635345165</v>
      </c>
      <c r="I735">
        <v>2.7089117793366313</v>
      </c>
      <c r="M735">
        <f t="shared" si="22"/>
        <v>8.1544430352811972</v>
      </c>
      <c r="O735">
        <f t="shared" si="23"/>
        <v>2.6831361066658483</v>
      </c>
    </row>
    <row r="736" spans="1:15">
      <c r="A736">
        <v>-0.59759599935205188</v>
      </c>
      <c r="B736">
        <v>1.0166286301682703</v>
      </c>
      <c r="C736">
        <v>9.92349669104442E-2</v>
      </c>
      <c r="D736">
        <v>0.78553057392127812</v>
      </c>
      <c r="E736">
        <v>-3.0053115551709197E-2</v>
      </c>
      <c r="F736">
        <v>-2.044062057393603</v>
      </c>
      <c r="G736">
        <v>-1.2647569747059606</v>
      </c>
      <c r="H736">
        <v>0.73269347922177985</v>
      </c>
      <c r="I736">
        <v>1.394591890857555</v>
      </c>
      <c r="M736">
        <f t="shared" si="22"/>
        <v>8.333103435134225</v>
      </c>
      <c r="O736">
        <f t="shared" si="23"/>
        <v>1.3664342613862233</v>
      </c>
    </row>
    <row r="737" spans="1:15">
      <c r="A737">
        <v>-1.5761543181724846</v>
      </c>
      <c r="B737">
        <v>-0.46348759497050196</v>
      </c>
      <c r="C737">
        <v>0.1816283656808082</v>
      </c>
      <c r="D737">
        <v>0.42015244616777636</v>
      </c>
      <c r="E737">
        <v>1.2886107469967101</v>
      </c>
      <c r="F737">
        <v>-1.9538674678187817</v>
      </c>
      <c r="G737">
        <v>-0.85411329564522021</v>
      </c>
      <c r="H737">
        <v>1.4703209672006778</v>
      </c>
      <c r="I737">
        <v>-1.1951851774938405</v>
      </c>
      <c r="M737">
        <f t="shared" si="22"/>
        <v>11.278069134089833</v>
      </c>
      <c r="O737">
        <f t="shared" si="23"/>
        <v>-1.0066136510211419</v>
      </c>
    </row>
    <row r="738" spans="1:15">
      <c r="A738">
        <v>0.63132688410405535</v>
      </c>
      <c r="B738">
        <v>-0.23065581444825511</v>
      </c>
      <c r="C738">
        <v>0.12842065189033747</v>
      </c>
      <c r="D738">
        <v>-0.8345273272425402</v>
      </c>
      <c r="E738">
        <v>1.1593601811910048</v>
      </c>
      <c r="F738">
        <v>-1.087023520085495</v>
      </c>
      <c r="G738">
        <v>2.508859324734658</v>
      </c>
      <c r="H738">
        <v>-0.79679466580273584</v>
      </c>
      <c r="I738">
        <v>-0.59120566220371984</v>
      </c>
      <c r="M738">
        <f t="shared" si="22"/>
        <v>10.619696476787876</v>
      </c>
      <c r="O738">
        <f t="shared" si="23"/>
        <v>-0.51313014162270887</v>
      </c>
    </row>
    <row r="739" spans="1:15">
      <c r="A739">
        <v>0.67846258389181457</v>
      </c>
      <c r="B739">
        <v>-0.13704720913665369</v>
      </c>
      <c r="C739">
        <v>-0.10151779861189425</v>
      </c>
      <c r="D739">
        <v>2.1533014660235494</v>
      </c>
      <c r="E739">
        <v>-2.2898530005477369</v>
      </c>
      <c r="F739">
        <v>-1.1579436431929935</v>
      </c>
      <c r="G739">
        <v>0.57401393860345706</v>
      </c>
      <c r="H739">
        <v>1.889457053039223</v>
      </c>
      <c r="I739">
        <v>0.30112914828350767</v>
      </c>
      <c r="M739">
        <f t="shared" si="22"/>
        <v>15.609906684206727</v>
      </c>
      <c r="O739">
        <f t="shared" si="23"/>
        <v>0.21557462328595162</v>
      </c>
    </row>
    <row r="740" spans="1:15">
      <c r="A740">
        <v>-6.2191247707232833E-2</v>
      </c>
      <c r="B740">
        <v>0.74611079980968498</v>
      </c>
      <c r="C740">
        <v>-0.34136178328481037</v>
      </c>
      <c r="D740">
        <v>-0.38628627407888416</v>
      </c>
      <c r="E740">
        <v>-0.15592604540870525</v>
      </c>
      <c r="F740">
        <v>-0.72495026870456059</v>
      </c>
      <c r="G740">
        <v>1.2374948710203171</v>
      </c>
      <c r="H740">
        <v>0.40257191358250566</v>
      </c>
      <c r="I740">
        <v>0.20844936443609186</v>
      </c>
      <c r="M740">
        <f t="shared" si="22"/>
        <v>3.0696175546518472</v>
      </c>
      <c r="O740">
        <f t="shared" si="23"/>
        <v>0.33651423010333381</v>
      </c>
    </row>
    <row r="741" spans="1:15">
      <c r="A741">
        <v>-1.2864484233432449</v>
      </c>
      <c r="B741">
        <v>-0.51244114729342982</v>
      </c>
      <c r="C741">
        <v>-0.84014573076274246</v>
      </c>
      <c r="D741">
        <v>-0.40856093619368039</v>
      </c>
      <c r="E741">
        <v>-0.18584046301839408</v>
      </c>
      <c r="F741">
        <v>0.17781758288037963</v>
      </c>
      <c r="G741">
        <v>4.8639776650816202E-2</v>
      </c>
      <c r="H741">
        <v>9.0949470177292824E-6</v>
      </c>
      <c r="I741">
        <v>0.16260969459835906</v>
      </c>
      <c r="M741">
        <f t="shared" si="22"/>
        <v>2.8588339612957179</v>
      </c>
      <c r="O741">
        <f t="shared" si="23"/>
        <v>0.27201757294490292</v>
      </c>
    </row>
    <row r="742" spans="1:15">
      <c r="A742">
        <v>-2.154592948500067</v>
      </c>
      <c r="B742">
        <v>-1.1126871868327726</v>
      </c>
      <c r="C742">
        <v>-2.3184111341834068</v>
      </c>
      <c r="D742">
        <v>0.41690668695082422</v>
      </c>
      <c r="E742">
        <v>1.7586899048183113</v>
      </c>
      <c r="F742">
        <v>-0.72021748565020971</v>
      </c>
      <c r="G742">
        <v>-0.43694399209925905</v>
      </c>
      <c r="H742">
        <v>-0.26997668101103045</v>
      </c>
      <c r="I742">
        <v>-1.6152898751897737</v>
      </c>
      <c r="M742">
        <f t="shared" si="22"/>
        <v>15.304695790665468</v>
      </c>
      <c r="O742">
        <f t="shared" si="23"/>
        <v>-1.1678393741576152</v>
      </c>
    </row>
    <row r="743" spans="1:15">
      <c r="A743">
        <v>1.0402777661511209</v>
      </c>
      <c r="B743">
        <v>2.1347841538954526</v>
      </c>
      <c r="C743">
        <v>0.10425992513773963</v>
      </c>
      <c r="D743">
        <v>-0.50624521463760175</v>
      </c>
      <c r="E743">
        <v>0.50193420975119807</v>
      </c>
      <c r="F743">
        <v>1.0400663086329587</v>
      </c>
      <c r="G743">
        <v>-0.99325916380621493</v>
      </c>
      <c r="H743">
        <v>-1.8914579413831234</v>
      </c>
      <c r="I743">
        <v>-1.0909025149885565</v>
      </c>
      <c r="M743">
        <f t="shared" si="22"/>
        <v>11.804488351582942</v>
      </c>
      <c r="O743">
        <f t="shared" si="23"/>
        <v>-0.8980641343970609</v>
      </c>
    </row>
    <row r="744" spans="1:15">
      <c r="A744">
        <v>0.29385319066932425</v>
      </c>
      <c r="B744">
        <v>0.85240117186913267</v>
      </c>
      <c r="C744">
        <v>-1.3296994438860565</v>
      </c>
      <c r="D744">
        <v>-1.8845548765966669</v>
      </c>
      <c r="E744">
        <v>1.4550550986314192</v>
      </c>
      <c r="F744">
        <v>2.4211476556956768</v>
      </c>
      <c r="G744">
        <v>2.0483457774389535</v>
      </c>
      <c r="H744">
        <v>-0.15030764188850299</v>
      </c>
      <c r="I744">
        <v>-8.4734210759052075E-2</v>
      </c>
      <c r="M744">
        <f t="shared" si="22"/>
        <v>18.330039271341612</v>
      </c>
      <c r="O744">
        <f t="shared" si="23"/>
        <v>-5.5978606662402501E-2</v>
      </c>
    </row>
    <row r="745" spans="1:15">
      <c r="A745">
        <v>-1.8159062165068462</v>
      </c>
      <c r="B745">
        <v>-1.4368470147019252</v>
      </c>
      <c r="C745">
        <v>1.4231500244932249</v>
      </c>
      <c r="D745">
        <v>-1.758598955348134</v>
      </c>
      <c r="E745">
        <v>1.2444343155948445</v>
      </c>
      <c r="F745">
        <v>-0.83841314335586503</v>
      </c>
      <c r="G745">
        <v>3.9495944292866625E-2</v>
      </c>
      <c r="H745">
        <v>-0.6652317097177729</v>
      </c>
      <c r="I745">
        <v>-0.38590997064602561</v>
      </c>
      <c r="M745">
        <f t="shared" si="22"/>
        <v>13.175717530784148</v>
      </c>
      <c r="O745">
        <f t="shared" si="23"/>
        <v>-0.30070721965191016</v>
      </c>
    </row>
    <row r="746" spans="1:15">
      <c r="A746">
        <v>0.76389596870285459</v>
      </c>
      <c r="B746">
        <v>-1.7988122635870241</v>
      </c>
      <c r="C746">
        <v>-0.10703615771490149</v>
      </c>
      <c r="D746">
        <v>-0.88379465523757972</v>
      </c>
      <c r="E746">
        <v>-9.432596925762482E-3</v>
      </c>
      <c r="F746">
        <v>-0.65896983869606629</v>
      </c>
      <c r="G746">
        <v>-1.4830675354460254</v>
      </c>
      <c r="H746">
        <v>-1.0067060429719277</v>
      </c>
      <c r="I746">
        <v>-0.41178395804308821</v>
      </c>
      <c r="M746">
        <f t="shared" si="22"/>
        <v>8.2590889361624544</v>
      </c>
      <c r="O746">
        <f t="shared" si="23"/>
        <v>-0.40527362951057344</v>
      </c>
    </row>
    <row r="747" spans="1:15">
      <c r="A747">
        <v>0.16495732779731043</v>
      </c>
      <c r="B747">
        <v>0.11449856174294837</v>
      </c>
      <c r="C747">
        <v>9.7916199592873454E-2</v>
      </c>
      <c r="D747">
        <v>2.1734012989327312</v>
      </c>
      <c r="E747">
        <v>2.9033981263637543</v>
      </c>
      <c r="F747">
        <v>2.0833613234572113</v>
      </c>
      <c r="G747">
        <v>-0.72732291300781071</v>
      </c>
      <c r="H747">
        <v>0.43632553570205346</v>
      </c>
      <c r="I747">
        <v>0.97106294560944661</v>
      </c>
      <c r="M747">
        <f t="shared" si="22"/>
        <v>18.263075306122222</v>
      </c>
      <c r="O747">
        <f t="shared" si="23"/>
        <v>0.64269573948500291</v>
      </c>
    </row>
    <row r="748" spans="1:15">
      <c r="A748">
        <v>-1.2777354641002603</v>
      </c>
      <c r="B748">
        <v>2.1623236534651369</v>
      </c>
      <c r="C748">
        <v>1.3316048352862708</v>
      </c>
      <c r="D748">
        <v>-0.70675696406397037</v>
      </c>
      <c r="E748">
        <v>-0.50404992180119734</v>
      </c>
      <c r="F748">
        <v>0.3843615559162572</v>
      </c>
      <c r="G748">
        <v>0.18960008674184792</v>
      </c>
      <c r="H748">
        <v>-0.8436586540483404</v>
      </c>
      <c r="I748">
        <v>0.91287802206352353</v>
      </c>
      <c r="M748">
        <f t="shared" si="22"/>
        <v>9.7304365889423536</v>
      </c>
      <c r="O748">
        <f t="shared" si="23"/>
        <v>0.82773549963912452</v>
      </c>
    </row>
    <row r="749" spans="1:15">
      <c r="A749">
        <v>0.71932390710571781</v>
      </c>
      <c r="B749">
        <v>-1.7213596947840415</v>
      </c>
      <c r="C749">
        <v>1.0693588592403103</v>
      </c>
      <c r="D749">
        <v>0.74947593020624481</v>
      </c>
      <c r="E749">
        <v>-0.1904641067085322</v>
      </c>
      <c r="F749">
        <v>-1.2042664820910431</v>
      </c>
      <c r="G749">
        <v>-1.3702810974791646</v>
      </c>
      <c r="H749">
        <v>0.34001232052105479</v>
      </c>
      <c r="I749">
        <v>-1.187288489745697</v>
      </c>
      <c r="M749">
        <f t="shared" si="22"/>
        <v>8.6655616220021283</v>
      </c>
      <c r="O749">
        <f t="shared" si="23"/>
        <v>-1.1407826135316743</v>
      </c>
    </row>
    <row r="750" spans="1:15">
      <c r="A750">
        <v>0.76693481787515339</v>
      </c>
      <c r="B750">
        <v>-0.70512442107428797</v>
      </c>
      <c r="C750">
        <v>0.99105363915441558</v>
      </c>
      <c r="D750">
        <v>1.5306250134017318</v>
      </c>
      <c r="E750">
        <v>-0.47308731154771522</v>
      </c>
      <c r="F750">
        <v>1.2615737432497554</v>
      </c>
      <c r="G750">
        <v>0.28720478439936414</v>
      </c>
      <c r="H750">
        <v>-1.5359910321421921</v>
      </c>
      <c r="I750">
        <v>0.19617118596215732</v>
      </c>
      <c r="M750">
        <f t="shared" si="22"/>
        <v>8.6675246644045725</v>
      </c>
      <c r="O750">
        <f t="shared" si="23"/>
        <v>0.18846585022313939</v>
      </c>
    </row>
    <row r="751" spans="1:15">
      <c r="A751">
        <v>-0.13019871403230354</v>
      </c>
      <c r="B751">
        <v>2.0022889657411724</v>
      </c>
      <c r="C751">
        <v>0.55179270930238999</v>
      </c>
      <c r="D751">
        <v>0.86709860624978319</v>
      </c>
      <c r="E751">
        <v>-0.86760792328277603</v>
      </c>
      <c r="F751">
        <v>-9.4094048108672723E-2</v>
      </c>
      <c r="G751">
        <v>6.5585936681600288E-2</v>
      </c>
      <c r="H751">
        <v>1.573453118908219</v>
      </c>
      <c r="I751">
        <v>-0.14910710888216272</v>
      </c>
      <c r="M751">
        <f t="shared" si="22"/>
        <v>8.3241014253890402</v>
      </c>
      <c r="O751">
        <f t="shared" si="23"/>
        <v>-0.14617552468973197</v>
      </c>
    </row>
    <row r="752" spans="1:15">
      <c r="A752">
        <v>-0.19956360119977035</v>
      </c>
      <c r="B752">
        <v>-0.66403345044818707</v>
      </c>
      <c r="C752">
        <v>0.81068947110907175</v>
      </c>
      <c r="D752">
        <v>-0.97476004157215357</v>
      </c>
      <c r="E752">
        <v>-9.3319840743788518E-2</v>
      </c>
      <c r="F752">
        <v>0.51452843763399869</v>
      </c>
      <c r="G752">
        <v>-1.5019713828223757</v>
      </c>
      <c r="H752">
        <v>0.10242274584015831</v>
      </c>
      <c r="I752">
        <v>-1.7053434930858202</v>
      </c>
      <c r="M752">
        <f t="shared" si="22"/>
        <v>4.6279971709441252</v>
      </c>
      <c r="O752">
        <f t="shared" si="23"/>
        <v>-2.2421275730596233</v>
      </c>
    </row>
    <row r="753" spans="1:15">
      <c r="A753">
        <v>0.25608756004658062</v>
      </c>
      <c r="B753">
        <v>2.2598032956011593</v>
      </c>
      <c r="C753">
        <v>0.58312593864684459</v>
      </c>
      <c r="D753">
        <v>0.38363850762834772</v>
      </c>
      <c r="E753">
        <v>-1.4458419173024595</v>
      </c>
      <c r="F753">
        <v>0.20528773347905371</v>
      </c>
      <c r="G753">
        <v>-0.37652853279723786</v>
      </c>
      <c r="H753">
        <v>-0.59444346334203146</v>
      </c>
      <c r="I753">
        <v>0.11887777873198502</v>
      </c>
      <c r="M753">
        <f t="shared" si="22"/>
        <v>8.2872448085448713</v>
      </c>
      <c r="O753">
        <f t="shared" si="23"/>
        <v>0.11679939438518423</v>
      </c>
    </row>
    <row r="754" spans="1:15">
      <c r="A754">
        <v>0.54517158787348308</v>
      </c>
      <c r="B754">
        <v>0.29151578928576782</v>
      </c>
      <c r="C754">
        <v>0.7895391718193423</v>
      </c>
      <c r="D754">
        <v>-0.83021859609289095</v>
      </c>
      <c r="E754">
        <v>-0.49283471525995992</v>
      </c>
      <c r="F754">
        <v>-1.484963831899222</v>
      </c>
      <c r="G754">
        <v>1.4901115719112568</v>
      </c>
      <c r="H754">
        <v>-4.6439936340902932E-2</v>
      </c>
      <c r="I754">
        <v>-0.73268211053800769</v>
      </c>
      <c r="M754">
        <f t="shared" si="22"/>
        <v>6.3654213398083934</v>
      </c>
      <c r="O754">
        <f t="shared" si="23"/>
        <v>-0.8213854459810328</v>
      </c>
    </row>
    <row r="755" spans="1:15">
      <c r="A755">
        <v>-1.0624808055581525</v>
      </c>
      <c r="B755">
        <v>-0.3826801275863545</v>
      </c>
      <c r="C755">
        <v>1.2688542483374476</v>
      </c>
      <c r="D755">
        <v>9.713289728097152E-2</v>
      </c>
      <c r="E755">
        <v>0.68778717832174152</v>
      </c>
      <c r="F755">
        <v>1.6970398064586334</v>
      </c>
      <c r="G755">
        <v>-0.5342337772162864</v>
      </c>
      <c r="H755">
        <v>0.79327037383336574</v>
      </c>
      <c r="I755">
        <v>-6.3585048337699845E-3</v>
      </c>
      <c r="M755">
        <f t="shared" si="22"/>
        <v>7.1624143675766421</v>
      </c>
      <c r="O755">
        <f t="shared" si="23"/>
        <v>-6.720015548990284E-3</v>
      </c>
    </row>
    <row r="756" spans="1:15">
      <c r="A756">
        <v>1.0980852493958082</v>
      </c>
      <c r="B756">
        <v>1.008895651466446</v>
      </c>
      <c r="C756">
        <v>-1.2470309229684062E-2</v>
      </c>
      <c r="D756">
        <v>1.2288683137740009</v>
      </c>
      <c r="E756">
        <v>0.29055968298052903</v>
      </c>
      <c r="F756">
        <v>0.35867060432792641</v>
      </c>
      <c r="G756">
        <v>0.87653006630716845</v>
      </c>
      <c r="H756">
        <v>-0.16151943782460876</v>
      </c>
      <c r="I756">
        <v>-0.82973429016419686</v>
      </c>
      <c r="M756">
        <f t="shared" si="22"/>
        <v>4.7413975094169309</v>
      </c>
      <c r="O756">
        <f t="shared" si="23"/>
        <v>-1.0777818066894163</v>
      </c>
    </row>
    <row r="757" spans="1:15">
      <c r="A757">
        <v>0.28680915420409292</v>
      </c>
      <c r="B757">
        <v>4.0391796574112959E-2</v>
      </c>
      <c r="C757">
        <v>-0.65073891164502129</v>
      </c>
      <c r="D757">
        <v>0.28748559088853654</v>
      </c>
      <c r="E757">
        <v>1.1325778359605465</v>
      </c>
      <c r="F757">
        <v>-2.2787753550801426</v>
      </c>
      <c r="G757">
        <v>0.24303062673425302</v>
      </c>
      <c r="H757">
        <v>-1.171163148683263</v>
      </c>
      <c r="I757">
        <v>0.59869989854632877</v>
      </c>
      <c r="M757">
        <f t="shared" si="22"/>
        <v>8.496236764057473</v>
      </c>
      <c r="O757">
        <f t="shared" si="23"/>
        <v>0.58095283433153011</v>
      </c>
    </row>
    <row r="758" spans="1:15">
      <c r="A758">
        <v>-0.3930563252652064</v>
      </c>
      <c r="B758">
        <v>-0.33804781196522526</v>
      </c>
      <c r="C758">
        <v>-0.44997932491241954</v>
      </c>
      <c r="D758">
        <v>-0.94171355158323422</v>
      </c>
      <c r="E758">
        <v>-8.452843758277595E-2</v>
      </c>
      <c r="F758">
        <v>-0.22256358533923049</v>
      </c>
      <c r="G758">
        <v>-0.15693217392254155</v>
      </c>
      <c r="H758">
        <v>0.17440697774873115</v>
      </c>
      <c r="I758">
        <v>2.6771886041387916</v>
      </c>
      <c r="M758">
        <f t="shared" si="22"/>
        <v>1.469800511468349</v>
      </c>
      <c r="O758">
        <f t="shared" si="23"/>
        <v>6.2458962237675504</v>
      </c>
    </row>
    <row r="759" spans="1:15">
      <c r="A759">
        <v>0.27393753043725155</v>
      </c>
      <c r="B759">
        <v>0.1097942003980279</v>
      </c>
      <c r="C759">
        <v>-0.8702158993401099</v>
      </c>
      <c r="D759">
        <v>-7.1494241637992673E-2</v>
      </c>
      <c r="E759">
        <v>8.7337639342877083E-2</v>
      </c>
      <c r="F759">
        <v>-0.35872972148354165</v>
      </c>
      <c r="G759">
        <v>0.89314653450855985</v>
      </c>
      <c r="H759">
        <v>0.68540202846634202</v>
      </c>
      <c r="I759">
        <v>-0.4812045517610386</v>
      </c>
      <c r="M759">
        <f t="shared" si="22"/>
        <v>2.2532852241268824</v>
      </c>
      <c r="O759">
        <f t="shared" si="23"/>
        <v>-0.90670630518794992</v>
      </c>
    </row>
    <row r="760" spans="1:15">
      <c r="A760">
        <v>-0.45824890548828989</v>
      </c>
      <c r="B760">
        <v>-0.96935309557011351</v>
      </c>
      <c r="C760">
        <v>-1.5501700545428321</v>
      </c>
      <c r="D760">
        <v>0.43964064389001578</v>
      </c>
      <c r="E760">
        <v>-1.9022718333872035</v>
      </c>
      <c r="F760">
        <v>-1.1046631698263809</v>
      </c>
      <c r="G760">
        <v>-1.23548034025589</v>
      </c>
      <c r="H760">
        <v>0.34075469557137694</v>
      </c>
      <c r="I760">
        <v>0.88968590716831386</v>
      </c>
      <c r="M760">
        <f t="shared" si="22"/>
        <v>10.227392857615865</v>
      </c>
      <c r="O760">
        <f t="shared" si="23"/>
        <v>0.78686320149377209</v>
      </c>
    </row>
    <row r="761" spans="1:15">
      <c r="A761">
        <v>-0.98268628789810464</v>
      </c>
      <c r="B761">
        <v>0.10938265404547565</v>
      </c>
      <c r="C761">
        <v>-0.12043074093526229</v>
      </c>
      <c r="D761">
        <v>1.7545880837133154</v>
      </c>
      <c r="E761">
        <v>-0.36945948522770777</v>
      </c>
      <c r="F761">
        <v>-2.4913333618314937E-2</v>
      </c>
      <c r="G761">
        <v>-7.1436261350754648E-2</v>
      </c>
      <c r="H761">
        <v>1.4280567484092899</v>
      </c>
      <c r="I761">
        <v>1.6258036339422688</v>
      </c>
      <c r="M761">
        <f t="shared" si="22"/>
        <v>6.2522900138297572</v>
      </c>
      <c r="O761">
        <f t="shared" si="23"/>
        <v>1.839049953971077</v>
      </c>
    </row>
    <row r="762" spans="1:15">
      <c r="A762">
        <v>-1.2418468031683005</v>
      </c>
      <c r="B762">
        <v>0.89723926066653803</v>
      </c>
      <c r="C762">
        <v>-1.0669873518054374</v>
      </c>
      <c r="D762">
        <v>-0.80965264714905061</v>
      </c>
      <c r="E762">
        <v>0.98338205134496093</v>
      </c>
      <c r="F762">
        <v>-0.42336750993854366</v>
      </c>
      <c r="G762">
        <v>-0.31111085263546556</v>
      </c>
      <c r="H762">
        <v>0.41646558202046435</v>
      </c>
      <c r="I762">
        <v>-0.68777808337472379</v>
      </c>
      <c r="M762">
        <f t="shared" si="22"/>
        <v>5.5577350423832055</v>
      </c>
      <c r="O762">
        <f t="shared" si="23"/>
        <v>-0.8251718553143147</v>
      </c>
    </row>
    <row r="763" spans="1:15">
      <c r="A763">
        <v>-1.326325218542479</v>
      </c>
      <c r="B763">
        <v>-0.25112285584327765</v>
      </c>
      <c r="C763">
        <v>-0.67661176217370667</v>
      </c>
      <c r="D763">
        <v>-0.18621562958287541</v>
      </c>
      <c r="E763">
        <v>-1.2887130651506595</v>
      </c>
      <c r="F763">
        <v>0.4584671842167154</v>
      </c>
      <c r="G763">
        <v>-0.99493263405747712</v>
      </c>
      <c r="H763">
        <v>-0.93024709713063203</v>
      </c>
      <c r="I763">
        <v>-1.4504212231258862</v>
      </c>
      <c r="M763">
        <f t="shared" si="22"/>
        <v>6.0409051428075227</v>
      </c>
      <c r="O763">
        <f t="shared" si="23"/>
        <v>-1.6691221914849319</v>
      </c>
    </row>
    <row r="764" spans="1:15">
      <c r="A764">
        <v>0.8971665010903962</v>
      </c>
      <c r="B764">
        <v>0.89641844169818796</v>
      </c>
      <c r="C764">
        <v>-9.950440471584443E-2</v>
      </c>
      <c r="D764">
        <v>-0.2064052750938572</v>
      </c>
      <c r="E764">
        <v>-0.49873051466420293</v>
      </c>
      <c r="F764">
        <v>-1.2649866221181583</v>
      </c>
      <c r="G764">
        <v>-1.3919679986429401</v>
      </c>
      <c r="H764">
        <v>0.26872839953284711</v>
      </c>
      <c r="I764">
        <v>1.1362908480805345</v>
      </c>
      <c r="M764">
        <f t="shared" si="22"/>
        <v>5.519691159796464</v>
      </c>
      <c r="O764">
        <f t="shared" si="23"/>
        <v>1.3679717000704505</v>
      </c>
    </row>
    <row r="765" spans="1:15">
      <c r="A765">
        <v>-1.3501039575203322</v>
      </c>
      <c r="B765">
        <v>-0.61264017858775333</v>
      </c>
      <c r="C765">
        <v>1.0540520634094719</v>
      </c>
      <c r="D765">
        <v>-0.3622153599280864</v>
      </c>
      <c r="E765">
        <v>1.3986186786496546</v>
      </c>
      <c r="F765">
        <v>-0.69754150899825618</v>
      </c>
      <c r="G765">
        <v>0.25075109988392796</v>
      </c>
      <c r="H765">
        <v>-0.41692260310810525</v>
      </c>
      <c r="I765">
        <v>1.5936984709696844</v>
      </c>
      <c r="M765">
        <f t="shared" si="22"/>
        <v>6.1197333399964036</v>
      </c>
      <c r="O765">
        <f t="shared" si="23"/>
        <v>1.8221532505356108</v>
      </c>
    </row>
    <row r="766" spans="1:15">
      <c r="A766">
        <v>-0.9002201295515988</v>
      </c>
      <c r="B766">
        <v>2.6186626200797036E-2</v>
      </c>
      <c r="C766">
        <v>-1.5542491382802837</v>
      </c>
      <c r="D766">
        <v>-7.0758687797933817E-2</v>
      </c>
      <c r="E766">
        <v>-0.1040541519614635</v>
      </c>
      <c r="F766">
        <v>-1.4693841876578517</v>
      </c>
      <c r="G766">
        <v>-2.2433778212871403</v>
      </c>
      <c r="H766">
        <v>-2.1037249098299071</v>
      </c>
      <c r="I766">
        <v>8.5788087744731456E-3</v>
      </c>
      <c r="M766">
        <f t="shared" si="22"/>
        <v>14.8600988995468</v>
      </c>
      <c r="O766">
        <f t="shared" si="23"/>
        <v>6.2944984494060358E-3</v>
      </c>
    </row>
    <row r="767" spans="1:15">
      <c r="A767">
        <v>-2.0239895093254745</v>
      </c>
      <c r="B767">
        <v>-1.224614152306458</v>
      </c>
      <c r="C767">
        <v>0.93672497314400971</v>
      </c>
      <c r="D767">
        <v>-2.0291190594434738</v>
      </c>
      <c r="E767">
        <v>0.51500819608918391</v>
      </c>
      <c r="F767">
        <v>1.1707652447512373</v>
      </c>
      <c r="G767">
        <v>1.501625774835702</v>
      </c>
      <c r="H767">
        <v>0.54385282055591233</v>
      </c>
      <c r="I767">
        <v>2.4190012481994927</v>
      </c>
      <c r="M767">
        <f t="shared" si="22"/>
        <v>14.777571747031258</v>
      </c>
      <c r="O767">
        <f t="shared" si="23"/>
        <v>1.7798342002465666</v>
      </c>
    </row>
    <row r="768" spans="1:15">
      <c r="A768">
        <v>-0.79252004070440307</v>
      </c>
      <c r="B768">
        <v>-0.92423306341515854</v>
      </c>
      <c r="C768">
        <v>-0.500592705066083</v>
      </c>
      <c r="D768">
        <v>-1.3934914022684097</v>
      </c>
      <c r="E768">
        <v>0.60428874348872341</v>
      </c>
      <c r="F768">
        <v>0.2864703674276825</v>
      </c>
      <c r="G768">
        <v>-0.42558212953736074</v>
      </c>
      <c r="H768">
        <v>0.86334466686821543</v>
      </c>
      <c r="I768">
        <v>1.1672318578348495</v>
      </c>
      <c r="M768">
        <f t="shared" si="22"/>
        <v>5.0484204347019119</v>
      </c>
      <c r="O768">
        <f t="shared" si="23"/>
        <v>1.4693469911050365</v>
      </c>
    </row>
    <row r="769" spans="1:15">
      <c r="A769">
        <v>1.8369610188528895</v>
      </c>
      <c r="B769">
        <v>0.15146497389650904</v>
      </c>
      <c r="C769">
        <v>-0.80577137850923464</v>
      </c>
      <c r="D769">
        <v>0.30802311812294647</v>
      </c>
      <c r="E769">
        <v>0.26487327886570711</v>
      </c>
      <c r="F769">
        <v>1.486241671955213</v>
      </c>
      <c r="G769">
        <v>1.3443855095829349</v>
      </c>
      <c r="H769">
        <v>-0.66212010096933227</v>
      </c>
      <c r="I769">
        <v>-1.3562294043367729</v>
      </c>
      <c r="M769">
        <f t="shared" si="22"/>
        <v>8.6663607666228746</v>
      </c>
      <c r="O769">
        <f t="shared" si="23"/>
        <v>-1.3030460603790464</v>
      </c>
    </row>
    <row r="770" spans="1:15">
      <c r="A770">
        <v>0.9621203389542643</v>
      </c>
      <c r="B770">
        <v>3.2707703212508932E-2</v>
      </c>
      <c r="C770">
        <v>0.72236844061990269</v>
      </c>
      <c r="D770">
        <v>0.78458697316818871</v>
      </c>
      <c r="E770">
        <v>0.98533973869052716</v>
      </c>
      <c r="F770">
        <v>-0.19252411220804788</v>
      </c>
      <c r="G770">
        <v>0.13845237845089287</v>
      </c>
      <c r="H770">
        <v>1.1139127309434116</v>
      </c>
      <c r="I770">
        <v>-0.22144376998767257</v>
      </c>
      <c r="M770">
        <f t="shared" ref="M770:M833" si="24">A770*A770+B770*B770+C770*C770+D770*D770+E770*E770+F770*F770+G770*G770+H770*H770</f>
        <v>4.3320687906284876</v>
      </c>
      <c r="O770">
        <f t="shared" ref="O770:O833" si="25">I770/SQRT(M770/8)</f>
        <v>-0.30092674518981077</v>
      </c>
    </row>
    <row r="771" spans="1:15">
      <c r="A771">
        <v>0.71922613642527722</v>
      </c>
      <c r="B771">
        <v>9.9485077953431755E-2</v>
      </c>
      <c r="C771">
        <v>-0.12552732187032234</v>
      </c>
      <c r="D771">
        <v>-1.7326510715065524</v>
      </c>
      <c r="E771">
        <v>0.89682771431398578</v>
      </c>
      <c r="F771">
        <v>-0.53894154916633852</v>
      </c>
      <c r="G771">
        <v>-0.11497832019813359</v>
      </c>
      <c r="H771">
        <v>-0.63176230469252914</v>
      </c>
      <c r="I771">
        <v>-0.85000010585645214</v>
      </c>
      <c r="M771">
        <f t="shared" si="24"/>
        <v>5.0521219265068327</v>
      </c>
      <c r="O771">
        <f t="shared" si="25"/>
        <v>-1.0696139581814716</v>
      </c>
    </row>
    <row r="772" spans="1:15">
      <c r="A772">
        <v>-1.1971587809966877</v>
      </c>
      <c r="B772">
        <v>-0.62277649703901261</v>
      </c>
      <c r="C772">
        <v>0.50909875426441431</v>
      </c>
      <c r="D772">
        <v>-1.1527731658134144</v>
      </c>
      <c r="E772">
        <v>-2.1498181013157591E-3</v>
      </c>
      <c r="F772">
        <v>-1.3709632185054943</v>
      </c>
      <c r="G772">
        <v>1.0261283023282886</v>
      </c>
      <c r="H772">
        <v>-0.38627831600024365</v>
      </c>
      <c r="I772">
        <v>-2.1445885067805648E-2</v>
      </c>
      <c r="M772">
        <f t="shared" si="24"/>
        <v>6.4908022240586511</v>
      </c>
      <c r="O772">
        <f t="shared" si="25"/>
        <v>-2.3808924593625932E-2</v>
      </c>
    </row>
    <row r="773" spans="1:15">
      <c r="A773">
        <v>0.57268152886535972</v>
      </c>
      <c r="B773">
        <v>-0.28672502594417892</v>
      </c>
      <c r="C773">
        <v>-1.9395247363718227</v>
      </c>
      <c r="D773">
        <v>0.39457518141716719</v>
      </c>
      <c r="E773">
        <v>-1.5746218195999973</v>
      </c>
      <c r="F773">
        <v>-0.55459054237871896</v>
      </c>
      <c r="G773">
        <v>-1.3142789612174965</v>
      </c>
      <c r="H773">
        <v>-0.91229139798087999</v>
      </c>
      <c r="I773">
        <v>0.97780230134958401</v>
      </c>
      <c r="M773">
        <f t="shared" si="24"/>
        <v>9.6742304779800126</v>
      </c>
      <c r="O773">
        <f t="shared" si="25"/>
        <v>0.88917620816701648</v>
      </c>
    </row>
    <row r="774" spans="1:15">
      <c r="A774">
        <v>-0.82304268289590254</v>
      </c>
      <c r="B774">
        <v>-6.7598193709272891E-3</v>
      </c>
      <c r="C774">
        <v>-0.92855316324857995</v>
      </c>
      <c r="D774">
        <v>-0.12541590876935516</v>
      </c>
      <c r="E774">
        <v>0.78690845839446411</v>
      </c>
      <c r="F774">
        <v>-0.5907600097998511</v>
      </c>
      <c r="G774">
        <v>-0.63577545006410219</v>
      </c>
      <c r="H774">
        <v>-0.89142304204870015</v>
      </c>
      <c r="I774">
        <v>-2.5320332497358322</v>
      </c>
      <c r="M774">
        <f t="shared" si="24"/>
        <v>3.7224528540488424</v>
      </c>
      <c r="O774">
        <f t="shared" si="25"/>
        <v>-3.7119301472635025</v>
      </c>
    </row>
    <row r="775" spans="1:15">
      <c r="A775">
        <v>-0.52358927860041149</v>
      </c>
      <c r="B775">
        <v>0.98578084362088703</v>
      </c>
      <c r="C775">
        <v>-0.69411271397257224</v>
      </c>
      <c r="D775">
        <v>0.3604850462579634</v>
      </c>
      <c r="E775">
        <v>-0.77524191510747187</v>
      </c>
      <c r="F775">
        <v>-0.30468072509393096</v>
      </c>
      <c r="G775">
        <v>0.7606536200910341</v>
      </c>
      <c r="H775">
        <v>0.78165612649172544</v>
      </c>
      <c r="I775">
        <v>-0.3022705641342327</v>
      </c>
      <c r="M775">
        <f t="shared" si="24"/>
        <v>3.7410621336120902</v>
      </c>
      <c r="O775">
        <f t="shared" si="25"/>
        <v>-0.44202149531606449</v>
      </c>
    </row>
    <row r="776" spans="1:15">
      <c r="A776">
        <v>-0.79105006989266258</v>
      </c>
      <c r="B776">
        <v>-0.29573129722848535</v>
      </c>
      <c r="C776">
        <v>-1.043717929860577</v>
      </c>
      <c r="D776">
        <v>0.29206830731709488</v>
      </c>
      <c r="E776">
        <v>-0.4334583536547143</v>
      </c>
      <c r="F776">
        <v>0.39446604205295444</v>
      </c>
      <c r="G776">
        <v>-0.30940327633288689</v>
      </c>
      <c r="H776">
        <v>0.18113723854185082</v>
      </c>
      <c r="I776">
        <v>-0.20158267943770625</v>
      </c>
      <c r="M776">
        <f t="shared" si="24"/>
        <v>2.359898915767221</v>
      </c>
      <c r="O776">
        <f t="shared" si="25"/>
        <v>-0.37115174492350755</v>
      </c>
    </row>
    <row r="777" spans="1:15">
      <c r="A777">
        <v>2.0750576368300244</v>
      </c>
      <c r="B777">
        <v>0.94557890406576917</v>
      </c>
      <c r="C777">
        <v>-1.053695086739026</v>
      </c>
      <c r="D777">
        <v>-2.2397762222681195</v>
      </c>
      <c r="E777">
        <v>1.9650360627565533</v>
      </c>
      <c r="F777">
        <v>0.79707092481839936</v>
      </c>
      <c r="G777">
        <v>-1.4794068192713894</v>
      </c>
      <c r="H777">
        <v>-0.38381472222681623</v>
      </c>
      <c r="I777">
        <v>0.95065161076490767</v>
      </c>
      <c r="M777">
        <f t="shared" si="24"/>
        <v>18.159501586665812</v>
      </c>
      <c r="O777">
        <f t="shared" si="25"/>
        <v>0.63097829414459028</v>
      </c>
    </row>
    <row r="778" spans="1:15">
      <c r="A778">
        <v>1.013465862342855</v>
      </c>
      <c r="B778">
        <v>1.1382439879525919</v>
      </c>
      <c r="C778">
        <v>1.675216481089592</v>
      </c>
      <c r="D778">
        <v>2.1648975234711543</v>
      </c>
      <c r="E778">
        <v>0.17995148482441436</v>
      </c>
      <c r="F778">
        <v>0.25297595129813999</v>
      </c>
      <c r="G778">
        <v>0.81457073974888772</v>
      </c>
      <c r="H778">
        <v>1.1639349395409226</v>
      </c>
      <c r="I778">
        <v>0.71013801061781123</v>
      </c>
      <c r="M778">
        <f t="shared" si="24"/>
        <v>11.930493378255191</v>
      </c>
      <c r="O778">
        <f t="shared" si="25"/>
        <v>0.5815118252147895</v>
      </c>
    </row>
    <row r="779" spans="1:15">
      <c r="A779">
        <v>-0.43003296923416201</v>
      </c>
      <c r="B779">
        <v>0.19456365407677367</v>
      </c>
      <c r="C779">
        <v>1.10713017420494</v>
      </c>
      <c r="D779">
        <v>1.1129100130347069</v>
      </c>
      <c r="E779">
        <v>0.82712858784361742</v>
      </c>
      <c r="F779">
        <v>2.4908149498514831</v>
      </c>
      <c r="G779">
        <v>1.2742430044454522</v>
      </c>
      <c r="H779">
        <v>0.37237441574689001</v>
      </c>
      <c r="I779">
        <v>0.70601913648715708</v>
      </c>
      <c r="M779">
        <f t="shared" si="24"/>
        <v>11.337748044976863</v>
      </c>
      <c r="O779">
        <f t="shared" si="25"/>
        <v>0.59305922452352766</v>
      </c>
    </row>
    <row r="780" spans="1:15">
      <c r="A780">
        <v>0.99660155683523044</v>
      </c>
      <c r="B780">
        <v>0.34894810596597381</v>
      </c>
      <c r="C780">
        <v>0.18318132788408548</v>
      </c>
      <c r="D780">
        <v>1.3092994777252898</v>
      </c>
      <c r="E780">
        <v>0.51335632633708883</v>
      </c>
      <c r="F780">
        <v>-0.93597236627829261</v>
      </c>
      <c r="G780">
        <v>-0.72896227720775642</v>
      </c>
      <c r="H780">
        <v>-0.70073383540147915</v>
      </c>
      <c r="I780">
        <v>0.97910742624662817</v>
      </c>
      <c r="M780">
        <f t="shared" si="24"/>
        <v>5.0247928628960219</v>
      </c>
      <c r="O780">
        <f t="shared" si="25"/>
        <v>1.2354246326230554</v>
      </c>
    </row>
    <row r="781" spans="1:15">
      <c r="A781">
        <v>0.32141315386979841</v>
      </c>
      <c r="B781">
        <v>-1.7317825040663593</v>
      </c>
      <c r="C781">
        <v>-1.2091959433746524</v>
      </c>
      <c r="D781">
        <v>-1.1475754035927821</v>
      </c>
      <c r="E781">
        <v>-3.246555024816189E-2</v>
      </c>
      <c r="F781">
        <v>1.055509528669063</v>
      </c>
      <c r="G781">
        <v>1.7886986825033091</v>
      </c>
      <c r="H781">
        <v>1.8905029719462618</v>
      </c>
      <c r="I781">
        <v>0.81488337855262216</v>
      </c>
      <c r="M781">
        <f t="shared" si="24"/>
        <v>13.770060034066558</v>
      </c>
      <c r="O781">
        <f t="shared" si="25"/>
        <v>0.62111574149726023</v>
      </c>
    </row>
    <row r="782" spans="1:15">
      <c r="A782">
        <v>-0.30661340133519843</v>
      </c>
      <c r="B782">
        <v>-0.21259893401293084</v>
      </c>
      <c r="C782">
        <v>0.47682533477200195</v>
      </c>
      <c r="D782">
        <v>-1.9308572518639266E-2</v>
      </c>
      <c r="E782">
        <v>-1.7707498045638204</v>
      </c>
      <c r="F782">
        <v>0.60205593399587087</v>
      </c>
      <c r="G782">
        <v>-1.0790677151817363</v>
      </c>
      <c r="H782">
        <v>0.42692363422247581</v>
      </c>
      <c r="I782">
        <v>-0.23596157916472293</v>
      </c>
      <c r="M782">
        <f t="shared" si="24"/>
        <v>5.2116224469026209</v>
      </c>
      <c r="O782">
        <f t="shared" si="25"/>
        <v>-0.29234778958519386</v>
      </c>
    </row>
    <row r="783" spans="1:15">
      <c r="A783">
        <v>1.4780471246922389</v>
      </c>
      <c r="B783">
        <v>0.22769768293073867</v>
      </c>
      <c r="C783">
        <v>-1.1323641047056299</v>
      </c>
      <c r="D783">
        <v>0.66112988861277699</v>
      </c>
      <c r="E783">
        <v>0.20289007807150483</v>
      </c>
      <c r="F783">
        <v>0.264935806626454</v>
      </c>
      <c r="G783">
        <v>-0.42190322346868925</v>
      </c>
      <c r="H783">
        <v>-0.36165602068649605</v>
      </c>
      <c r="I783">
        <v>-0.17569618648849428</v>
      </c>
      <c r="M783">
        <f t="shared" si="24"/>
        <v>4.3759635055506809</v>
      </c>
      <c r="O783">
        <f t="shared" si="25"/>
        <v>-0.23755844999086143</v>
      </c>
    </row>
    <row r="784" spans="1:15">
      <c r="A784">
        <v>-3.1232048058882356E-2</v>
      </c>
      <c r="B784">
        <v>-1.1438078217906877</v>
      </c>
      <c r="C784">
        <v>0.23321831577050034</v>
      </c>
      <c r="D784">
        <v>-0.9515679266769439</v>
      </c>
      <c r="E784">
        <v>-0.66722350311465561</v>
      </c>
      <c r="F784">
        <v>0.39643737181904726</v>
      </c>
      <c r="G784">
        <v>0.26761767912830692</v>
      </c>
      <c r="H784">
        <v>0.49756863518268801</v>
      </c>
      <c r="I784">
        <v>-2.194738044636324</v>
      </c>
      <c r="M784">
        <f t="shared" si="24"/>
        <v>3.190687637689567</v>
      </c>
      <c r="O784">
        <f t="shared" si="25"/>
        <v>-3.4752459080110825</v>
      </c>
    </row>
    <row r="785" spans="1:15">
      <c r="A785">
        <v>0.94007873485679738</v>
      </c>
      <c r="B785">
        <v>-1.7503225535620004E-2</v>
      </c>
      <c r="C785">
        <v>-1.0733970157161821</v>
      </c>
      <c r="D785">
        <v>1.8758419173536822</v>
      </c>
      <c r="E785">
        <v>-1.2652344594243914</v>
      </c>
      <c r="F785">
        <v>-0.42670080802054144</v>
      </c>
      <c r="G785">
        <v>1.7100501281674951</v>
      </c>
      <c r="H785">
        <v>0.65318999986629933</v>
      </c>
      <c r="I785">
        <v>0.4612672910297988</v>
      </c>
      <c r="M785">
        <f t="shared" si="24"/>
        <v>10.68883887653497</v>
      </c>
      <c r="O785">
        <f t="shared" si="25"/>
        <v>0.39905466084760149</v>
      </c>
    </row>
    <row r="786" spans="1:15">
      <c r="A786">
        <v>-1.6702369975973852</v>
      </c>
      <c r="B786">
        <v>-0.64806954469531775</v>
      </c>
      <c r="C786">
        <v>-1.2636655810638331</v>
      </c>
      <c r="D786">
        <v>-1.5361865735030733</v>
      </c>
      <c r="E786">
        <v>-0.94058123067952693</v>
      </c>
      <c r="F786">
        <v>-0.41900307223841082</v>
      </c>
      <c r="G786">
        <v>-0.98613327281782404</v>
      </c>
      <c r="H786">
        <v>-0.51782535592792556</v>
      </c>
      <c r="I786">
        <v>0.21300593289197423</v>
      </c>
      <c r="M786">
        <f t="shared" si="24"/>
        <v>9.467264209333349</v>
      </c>
      <c r="O786">
        <f t="shared" si="25"/>
        <v>0.19580530085008627</v>
      </c>
    </row>
    <row r="787" spans="1:15">
      <c r="A787">
        <v>2.0578499970724806</v>
      </c>
      <c r="B787">
        <v>-0.89764171207207255</v>
      </c>
      <c r="C787">
        <v>-1.6096464605652727</v>
      </c>
      <c r="D787">
        <v>-0.95747282102820463</v>
      </c>
      <c r="E787">
        <v>-1.0784219739434775</v>
      </c>
      <c r="F787">
        <v>-1.3588942238129675</v>
      </c>
      <c r="G787">
        <v>0.59168655752728228</v>
      </c>
      <c r="H787">
        <v>1.6687135939719155</v>
      </c>
      <c r="I787">
        <v>-0.82677615864668041</v>
      </c>
      <c r="M787">
        <f t="shared" si="24"/>
        <v>14.692508691182455</v>
      </c>
      <c r="O787">
        <f t="shared" si="25"/>
        <v>-0.61007743212077636</v>
      </c>
    </row>
    <row r="788" spans="1:15">
      <c r="A788">
        <v>0.49081108954851516</v>
      </c>
      <c r="B788">
        <v>1.3675389709533192</v>
      </c>
      <c r="C788">
        <v>-0.99232238426338881</v>
      </c>
      <c r="D788">
        <v>1.0811641004693229</v>
      </c>
      <c r="E788">
        <v>-0.934733179747127</v>
      </c>
      <c r="F788">
        <v>0.24794189812382683</v>
      </c>
      <c r="G788">
        <v>-1.4042052498552948</v>
      </c>
      <c r="H788">
        <v>0.60842694438179024</v>
      </c>
      <c r="I788">
        <v>0.53878693506703712</v>
      </c>
      <c r="M788">
        <f t="shared" si="24"/>
        <v>7.5418549216900352</v>
      </c>
      <c r="O788">
        <f t="shared" si="25"/>
        <v>0.55491052557946718</v>
      </c>
    </row>
    <row r="789" spans="1:15">
      <c r="A789">
        <v>0.39947849472810049</v>
      </c>
      <c r="B789">
        <v>-0.13595126802101731</v>
      </c>
      <c r="C789">
        <v>0.64193045545835048</v>
      </c>
      <c r="D789">
        <v>-9.5858467830112204E-2</v>
      </c>
      <c r="E789">
        <v>0.66708253143588081</v>
      </c>
      <c r="F789">
        <v>0.24405835574725643</v>
      </c>
      <c r="G789">
        <v>0.87698708739480935</v>
      </c>
      <c r="H789">
        <v>5.3464646043721586E-2</v>
      </c>
      <c r="I789">
        <v>0.89525883595342748</v>
      </c>
      <c r="M789">
        <f t="shared" si="24"/>
        <v>1.8758577751172223</v>
      </c>
      <c r="O789">
        <f t="shared" si="25"/>
        <v>1.8488158499965788</v>
      </c>
    </row>
    <row r="790" spans="1:15">
      <c r="A790">
        <v>-0.66863094616564922</v>
      </c>
      <c r="B790">
        <v>-1.2846157915191725</v>
      </c>
      <c r="C790">
        <v>0.46162995204213075</v>
      </c>
      <c r="D790">
        <v>-0.74018998930114321</v>
      </c>
      <c r="E790">
        <v>0.69380462264234666</v>
      </c>
      <c r="F790">
        <v>0.62713525039725937</v>
      </c>
      <c r="G790">
        <v>-0.38348730413417798</v>
      </c>
      <c r="H790">
        <v>1.1140082278870977</v>
      </c>
      <c r="I790">
        <v>0.69635916588595137</v>
      </c>
      <c r="M790">
        <f t="shared" si="24"/>
        <v>5.1210288277978213</v>
      </c>
      <c r="O790">
        <f t="shared" si="25"/>
        <v>0.87036151525374073</v>
      </c>
    </row>
    <row r="791" spans="1:15">
      <c r="A791">
        <v>-0.88169372247648425</v>
      </c>
      <c r="B791">
        <v>-1.7334059521090239</v>
      </c>
      <c r="C791">
        <v>0.48880565373110585</v>
      </c>
      <c r="D791">
        <v>2.2615313355345279</v>
      </c>
      <c r="E791">
        <v>0.2987530933751259</v>
      </c>
      <c r="F791">
        <v>-0.68708686740137637</v>
      </c>
      <c r="G791">
        <v>0.6996674528636504</v>
      </c>
      <c r="H791">
        <v>0.17854404177342076</v>
      </c>
      <c r="I791">
        <v>-0.48557353693468031</v>
      </c>
      <c r="M791">
        <f t="shared" si="24"/>
        <v>10.21828925739165</v>
      </c>
      <c r="O791">
        <f t="shared" si="25"/>
        <v>-0.42964613324358525</v>
      </c>
    </row>
    <row r="792" spans="1:15">
      <c r="A792">
        <v>-0.64157120505115017</v>
      </c>
      <c r="B792">
        <v>-1.2958025763509795E-2</v>
      </c>
      <c r="C792">
        <v>0.3059005848626839</v>
      </c>
      <c r="D792">
        <v>-1.9884828361682594</v>
      </c>
      <c r="E792">
        <v>1.5045407053548843</v>
      </c>
      <c r="F792">
        <v>-2.1105734049342573</v>
      </c>
      <c r="G792">
        <v>3.6657183954957873E-2</v>
      </c>
      <c r="H792">
        <v>-0.73391333899053279</v>
      </c>
      <c r="I792">
        <v>0.96132907856372185</v>
      </c>
      <c r="M792">
        <f t="shared" si="24"/>
        <v>11.717556049106866</v>
      </c>
      <c r="O792">
        <f t="shared" si="25"/>
        <v>0.79432558794298724</v>
      </c>
    </row>
    <row r="793" spans="1:15">
      <c r="A793">
        <v>-0.92030177256674506</v>
      </c>
      <c r="B793">
        <v>9.3491507868748158E-2</v>
      </c>
      <c r="C793">
        <v>-0.13124918041285127</v>
      </c>
      <c r="D793">
        <v>2.525121090002358</v>
      </c>
      <c r="E793">
        <v>0.85096644397708587</v>
      </c>
      <c r="F793">
        <v>-0.24746441340539604</v>
      </c>
      <c r="G793">
        <v>-1.9415710994508117</v>
      </c>
      <c r="H793">
        <v>0.16941157809924334</v>
      </c>
      <c r="I793">
        <v>-2.8002250473946333</v>
      </c>
      <c r="M793">
        <f t="shared" si="24"/>
        <v>11.832940022860601</v>
      </c>
      <c r="O793">
        <f t="shared" si="25"/>
        <v>-2.3024573692280952</v>
      </c>
    </row>
    <row r="794" spans="1:15">
      <c r="A794">
        <v>1.3590170055977069</v>
      </c>
      <c r="B794">
        <v>0.27531086743692867</v>
      </c>
      <c r="C794">
        <v>-0.22795802578912117</v>
      </c>
      <c r="D794">
        <v>-0.95415543910348788</v>
      </c>
      <c r="E794">
        <v>-0.74688387030619197</v>
      </c>
      <c r="F794">
        <v>0.56128556025214493</v>
      </c>
      <c r="G794">
        <v>-0.45904016587883234</v>
      </c>
      <c r="H794">
        <v>-0.29180000638007186</v>
      </c>
      <c r="I794">
        <v>-0.28436033971956931</v>
      </c>
      <c r="M794">
        <f t="shared" si="24"/>
        <v>4.053842872209672</v>
      </c>
      <c r="O794">
        <f t="shared" si="25"/>
        <v>-0.39946668192634149</v>
      </c>
    </row>
    <row r="795" spans="1:15">
      <c r="A795">
        <v>-0.68622966864495538</v>
      </c>
      <c r="B795">
        <v>-0.53991357162885834</v>
      </c>
      <c r="C795">
        <v>0.90561343313311227</v>
      </c>
      <c r="D795">
        <v>9.9277031040401198E-2</v>
      </c>
      <c r="E795">
        <v>-1.5121531760087237</v>
      </c>
      <c r="F795">
        <v>0.2892556949518621</v>
      </c>
      <c r="G795">
        <v>-0.66264192355447449</v>
      </c>
      <c r="H795">
        <v>-0.57699594435689505</v>
      </c>
      <c r="I795">
        <v>-1.3627777661895379</v>
      </c>
      <c r="M795">
        <f t="shared" si="24"/>
        <v>4.7347041655525688</v>
      </c>
      <c r="O795">
        <f t="shared" si="25"/>
        <v>-1.7714284225045354</v>
      </c>
    </row>
    <row r="796" spans="1:15">
      <c r="A796">
        <v>-0.2368597051827237</v>
      </c>
      <c r="B796">
        <v>-1.4309307516668923</v>
      </c>
      <c r="C796">
        <v>-1.2067971510987263</v>
      </c>
      <c r="D796">
        <v>1.1818679013231304</v>
      </c>
      <c r="E796">
        <v>-0.84535031419363804</v>
      </c>
      <c r="F796">
        <v>1.1921997611352708</v>
      </c>
      <c r="G796">
        <v>-0.13361841411096975</v>
      </c>
      <c r="H796">
        <v>-0.68748931880691089</v>
      </c>
      <c r="I796">
        <v>0.3154116257064743</v>
      </c>
      <c r="M796">
        <f t="shared" si="24"/>
        <v>7.583289304304567</v>
      </c>
      <c r="O796">
        <f t="shared" si="25"/>
        <v>0.32396185570123182</v>
      </c>
    </row>
    <row r="797" spans="1:15">
      <c r="A797">
        <v>0.82206042861798778</v>
      </c>
      <c r="B797">
        <v>0.87618900579400361</v>
      </c>
      <c r="C797">
        <v>1.1426209312048741</v>
      </c>
      <c r="D797">
        <v>-0.63597781263524666</v>
      </c>
      <c r="E797">
        <v>-1.4216902854968794</v>
      </c>
      <c r="F797">
        <v>5.2846189646515995E-2</v>
      </c>
      <c r="G797">
        <v>0.44507032725960016</v>
      </c>
      <c r="H797">
        <v>-1.7613501768209971</v>
      </c>
      <c r="I797">
        <v>2.0181505533400923</v>
      </c>
      <c r="M797">
        <f t="shared" si="24"/>
        <v>8.4779789219963604</v>
      </c>
      <c r="O797">
        <f t="shared" si="25"/>
        <v>1.9604347342722643</v>
      </c>
    </row>
    <row r="798" spans="1:15">
      <c r="A798">
        <v>0.9039695214596577</v>
      </c>
      <c r="B798">
        <v>-0.77171876000647899</v>
      </c>
      <c r="C798">
        <v>1.2838745533372276</v>
      </c>
      <c r="D798">
        <v>-1.0913117876043543</v>
      </c>
      <c r="E798">
        <v>-1.2733198673231527</v>
      </c>
      <c r="F798">
        <v>-1.2377904567983933</v>
      </c>
      <c r="G798">
        <v>-0.20352899809950031</v>
      </c>
      <c r="H798">
        <v>-0.84422026702668518</v>
      </c>
      <c r="I798">
        <v>-0.91871925178566016</v>
      </c>
      <c r="M798">
        <f t="shared" si="24"/>
        <v>8.1596066385320363</v>
      </c>
      <c r="O798">
        <f t="shared" si="25"/>
        <v>-0.90968953638040084</v>
      </c>
    </row>
    <row r="799" spans="1:15">
      <c r="A799">
        <v>-2.2062067728256807E-2</v>
      </c>
      <c r="B799">
        <v>0.22022049961378798</v>
      </c>
      <c r="C799">
        <v>-0.72071770773618482</v>
      </c>
      <c r="D799">
        <v>0.66093775785702746</v>
      </c>
      <c r="E799">
        <v>0.10790586202347185</v>
      </c>
      <c r="F799">
        <v>0.28705017030006275</v>
      </c>
      <c r="G799">
        <v>-1.4533452485920861</v>
      </c>
      <c r="H799">
        <v>2.3481879907194525</v>
      </c>
      <c r="I799">
        <v>-7.7503727879957296E-2</v>
      </c>
      <c r="M799">
        <f t="shared" si="24"/>
        <v>8.7254972639807438</v>
      </c>
      <c r="O799">
        <f t="shared" si="25"/>
        <v>-7.4211719168904913E-2</v>
      </c>
    </row>
    <row r="800" spans="1:15">
      <c r="A800">
        <v>-0.37831341614946723</v>
      </c>
      <c r="B800">
        <v>-1.1394899956940208</v>
      </c>
      <c r="C800">
        <v>0.46674585973960347</v>
      </c>
      <c r="D800">
        <v>-1.8044192984234542</v>
      </c>
      <c r="E800">
        <v>-1.8055652617476881</v>
      </c>
      <c r="F800">
        <v>9.0932417151634581E-2</v>
      </c>
      <c r="G800">
        <v>-0.33634933060966432</v>
      </c>
      <c r="H800">
        <v>-1.4107990864431486</v>
      </c>
      <c r="I800">
        <v>-0.50158405429101549</v>
      </c>
      <c r="M800">
        <f t="shared" si="24"/>
        <v>10.28715874666192</v>
      </c>
      <c r="O800">
        <f t="shared" si="25"/>
        <v>-0.44232449887315312</v>
      </c>
    </row>
    <row r="801" spans="1:15">
      <c r="A801">
        <v>-0.77429604061762802</v>
      </c>
      <c r="B801">
        <v>-1.3793760444968939</v>
      </c>
      <c r="C801">
        <v>1.5136311048991047</v>
      </c>
      <c r="D801">
        <v>9.1843048721784726E-2</v>
      </c>
      <c r="E801">
        <v>-0.14765419109608047</v>
      </c>
      <c r="F801">
        <v>-1.5381647244794294</v>
      </c>
      <c r="G801">
        <v>-1.2644886737689376</v>
      </c>
      <c r="H801">
        <v>0.21802748051413801</v>
      </c>
      <c r="I801">
        <v>1.1690235623973422</v>
      </c>
      <c r="M801">
        <f t="shared" si="24"/>
        <v>8.8359469660950154</v>
      </c>
      <c r="O801">
        <f t="shared" si="25"/>
        <v>1.1123506372560317</v>
      </c>
    </row>
    <row r="802" spans="1:15">
      <c r="A802">
        <v>-1.7758657122612931</v>
      </c>
      <c r="B802">
        <v>0.2696845058380859</v>
      </c>
      <c r="C802">
        <v>-1.5626937965862453</v>
      </c>
      <c r="D802">
        <v>0.40198301576310769</v>
      </c>
      <c r="E802">
        <v>1.601911208126694</v>
      </c>
      <c r="F802">
        <v>0.10764097169158049</v>
      </c>
      <c r="G802">
        <v>1.0059784472105093</v>
      </c>
      <c r="H802">
        <v>0.59657395468093455</v>
      </c>
      <c r="I802">
        <v>-0.19374397197680082</v>
      </c>
      <c r="M802">
        <f t="shared" si="24"/>
        <v>9.7756302246899267</v>
      </c>
      <c r="O802">
        <f t="shared" si="25"/>
        <v>-0.17526726505092671</v>
      </c>
    </row>
    <row r="803" spans="1:15">
      <c r="A803">
        <v>5.9247895478620194E-2</v>
      </c>
      <c r="B803">
        <v>6.5404037741245702E-2</v>
      </c>
      <c r="C803">
        <v>0.58143541536992416</v>
      </c>
      <c r="D803">
        <v>-1.3962517186882906</v>
      </c>
      <c r="E803">
        <v>0.6281788955675438</v>
      </c>
      <c r="F803">
        <v>-1.3098406270728447</v>
      </c>
      <c r="G803">
        <v>0.71381805355485994</v>
      </c>
      <c r="H803">
        <v>-3.7821337173227221E-2</v>
      </c>
      <c r="I803">
        <v>1.8080572772305459</v>
      </c>
      <c r="M803">
        <f t="shared" si="24"/>
        <v>4.9166318657513663</v>
      </c>
      <c r="O803">
        <f t="shared" si="25"/>
        <v>2.3063400041203743</v>
      </c>
    </row>
    <row r="804" spans="1:15">
      <c r="A804">
        <v>0.62810045164951589</v>
      </c>
      <c r="B804">
        <v>0.42572764868964441</v>
      </c>
      <c r="C804">
        <v>-1.4199304132489488</v>
      </c>
      <c r="D804">
        <v>0.89838977146428078</v>
      </c>
      <c r="E804">
        <v>-0.53088797358213924</v>
      </c>
      <c r="F804">
        <v>-0.64997948356904089</v>
      </c>
      <c r="G804">
        <v>0.60286538428044878</v>
      </c>
      <c r="H804">
        <v>0.40947270463220775</v>
      </c>
      <c r="I804">
        <v>-0.87382204583263956</v>
      </c>
      <c r="M804">
        <f t="shared" si="24"/>
        <v>4.6344907051193687</v>
      </c>
      <c r="O804">
        <f t="shared" si="25"/>
        <v>-1.1480663375169438</v>
      </c>
    </row>
    <row r="805" spans="1:15">
      <c r="A805">
        <v>1.554340087750461</v>
      </c>
      <c r="B805">
        <v>0.55870714277261868</v>
      </c>
      <c r="C805">
        <v>0.12435862117854413</v>
      </c>
      <c r="D805">
        <v>-0.89422883320366964</v>
      </c>
      <c r="E805">
        <v>-0.30992623578640632</v>
      </c>
      <c r="F805">
        <v>-0.72425109465257265</v>
      </c>
      <c r="G805">
        <v>-4.8930814955383539E-3</v>
      </c>
      <c r="H805">
        <v>0.50225253289681859</v>
      </c>
      <c r="I805">
        <v>0.62727963268116582</v>
      </c>
      <c r="M805">
        <f t="shared" si="24"/>
        <v>4.4161125213494525</v>
      </c>
      <c r="O805">
        <f t="shared" si="25"/>
        <v>0.84427924820439082</v>
      </c>
    </row>
    <row r="806" spans="1:15">
      <c r="A806">
        <v>-1.04753098639776</v>
      </c>
      <c r="B806">
        <v>0.8735150913707912</v>
      </c>
      <c r="C806">
        <v>0.37323616197681986</v>
      </c>
      <c r="D806">
        <v>-1.0435292097099591</v>
      </c>
      <c r="E806">
        <v>-0.39999008549784776</v>
      </c>
      <c r="F806">
        <v>-0.28047679734299891</v>
      </c>
      <c r="G806">
        <v>-0.6091840987210162</v>
      </c>
      <c r="H806">
        <v>-1.3903763829148374</v>
      </c>
      <c r="I806">
        <v>0.40705799619900063</v>
      </c>
      <c r="M806">
        <f t="shared" si="24"/>
        <v>5.6315192810873089</v>
      </c>
      <c r="O806">
        <f t="shared" si="25"/>
        <v>0.48516391979204671</v>
      </c>
    </row>
    <row r="807" spans="1:15">
      <c r="A807">
        <v>-0.52780251280637458</v>
      </c>
      <c r="B807">
        <v>-0.72950342655531131</v>
      </c>
      <c r="C807">
        <v>-0.1040609731717268</v>
      </c>
      <c r="D807">
        <v>-1.9480285118333995</v>
      </c>
      <c r="E807">
        <v>-1.7577076505403966</v>
      </c>
      <c r="F807">
        <v>-0.93461949290940538</v>
      </c>
      <c r="G807">
        <v>-1.3275621313368902</v>
      </c>
      <c r="H807">
        <v>1.6904141375562176</v>
      </c>
      <c r="I807">
        <v>0.57057150115724653</v>
      </c>
      <c r="M807">
        <f t="shared" si="24"/>
        <v>13.199365461238113</v>
      </c>
      <c r="O807">
        <f t="shared" si="25"/>
        <v>0.44419998794297383</v>
      </c>
    </row>
    <row r="808" spans="1:15">
      <c r="A808">
        <v>-0.31043668968777638</v>
      </c>
      <c r="B808">
        <v>1.9080380297964439</v>
      </c>
      <c r="C808">
        <v>-1.0090934665640816</v>
      </c>
      <c r="D808">
        <v>0.52769337344216183</v>
      </c>
      <c r="E808">
        <v>-1.1434985935920849</v>
      </c>
      <c r="F808">
        <v>0.45171304918767419</v>
      </c>
      <c r="G808">
        <v>-0.46163563638401683</v>
      </c>
      <c r="H808">
        <v>0.6217624104465358</v>
      </c>
      <c r="I808">
        <v>0.53607891459250823</v>
      </c>
      <c r="M808">
        <f t="shared" si="24"/>
        <v>7.14503965026835</v>
      </c>
      <c r="O808">
        <f t="shared" si="25"/>
        <v>0.5672459417727026</v>
      </c>
    </row>
    <row r="809" spans="1:15">
      <c r="A809">
        <v>1.5399473340949044</v>
      </c>
      <c r="B809">
        <v>0.12512828106991947</v>
      </c>
      <c r="C809">
        <v>-0.49971049520536326</v>
      </c>
      <c r="D809">
        <v>-0.51168399295420386</v>
      </c>
      <c r="E809">
        <v>0.40020040614763275</v>
      </c>
      <c r="F809">
        <v>1.3528824638342485</v>
      </c>
      <c r="G809">
        <v>-0.84201019490137696</v>
      </c>
      <c r="H809">
        <v>0.18060973161482252</v>
      </c>
      <c r="I809">
        <v>1.5685282050981186</v>
      </c>
      <c r="M809">
        <f t="shared" si="24"/>
        <v>5.6306783356762526</v>
      </c>
      <c r="O809">
        <f t="shared" si="25"/>
        <v>1.8696355917144722</v>
      </c>
    </row>
    <row r="810" spans="1:15">
      <c r="A810">
        <v>0.94327333499677479</v>
      </c>
      <c r="B810">
        <v>-0.70013584263506345</v>
      </c>
      <c r="C810">
        <v>1.8387891032034531</v>
      </c>
      <c r="D810">
        <v>0.91148422143305652</v>
      </c>
      <c r="E810">
        <v>0.23861730369389988</v>
      </c>
      <c r="F810">
        <v>-0.29442389859468676</v>
      </c>
      <c r="G810">
        <v>9.1170022642472759E-2</v>
      </c>
      <c r="H810">
        <v>1.638259163883049</v>
      </c>
      <c r="I810">
        <v>-0.99745193438138813</v>
      </c>
      <c r="M810">
        <f t="shared" si="24"/>
        <v>8.4277323454006901</v>
      </c>
      <c r="O810">
        <f t="shared" si="25"/>
        <v>-0.97181053588536104</v>
      </c>
    </row>
    <row r="811" spans="1:15">
      <c r="A811">
        <v>1.2520376913016662</v>
      </c>
      <c r="B811">
        <v>0.23057623366184998</v>
      </c>
      <c r="C811">
        <v>1.448679540771991</v>
      </c>
      <c r="D811">
        <v>-1.2865302778664045</v>
      </c>
      <c r="E811">
        <v>-1.5019531929283403</v>
      </c>
      <c r="F811">
        <v>0.20605739337042905</v>
      </c>
      <c r="G811">
        <v>-0.23206553123600315</v>
      </c>
      <c r="H811">
        <v>-0.38632151699857786</v>
      </c>
      <c r="I811">
        <v>-0.75717707659350708</v>
      </c>
      <c r="M811">
        <f t="shared" si="24"/>
        <v>7.8760181160822285</v>
      </c>
      <c r="O811">
        <f t="shared" si="25"/>
        <v>-0.76311343147204513</v>
      </c>
    </row>
    <row r="812" spans="1:15">
      <c r="A812">
        <v>0.52307996156741865</v>
      </c>
      <c r="B812">
        <v>-0.92143864094396122</v>
      </c>
      <c r="C812">
        <v>0.13303747437021229</v>
      </c>
      <c r="D812">
        <v>1.2669806892517954</v>
      </c>
      <c r="E812">
        <v>1.4180204743752256</v>
      </c>
      <c r="F812">
        <v>9.1222318587824702E-3</v>
      </c>
      <c r="G812">
        <v>0.41561634134268388</v>
      </c>
      <c r="H812">
        <v>-2.0176867110421881</v>
      </c>
      <c r="I812">
        <v>0.2323008629900869</v>
      </c>
      <c r="M812">
        <f t="shared" si="24"/>
        <v>9.0002627397105321</v>
      </c>
      <c r="O812">
        <f t="shared" si="25"/>
        <v>0.21901215717376915</v>
      </c>
    </row>
    <row r="813" spans="1:15">
      <c r="A813">
        <v>-0.90635239757830277</v>
      </c>
      <c r="B813">
        <v>-0.97001475296565332</v>
      </c>
      <c r="C813">
        <v>-0.56312728702323511</v>
      </c>
      <c r="D813">
        <v>-1.144235284300521</v>
      </c>
      <c r="E813">
        <v>-1.2756595424434636</v>
      </c>
      <c r="F813">
        <v>-1.0609983291942626</v>
      </c>
      <c r="G813">
        <v>-2.1788400772493333</v>
      </c>
      <c r="H813">
        <v>0.21681444195564836</v>
      </c>
      <c r="I813">
        <v>1.483217602071818</v>
      </c>
      <c r="M813">
        <f t="shared" si="24"/>
        <v>10.936167324043902</v>
      </c>
      <c r="O813">
        <f t="shared" si="25"/>
        <v>1.2685783378411848</v>
      </c>
    </row>
    <row r="814" spans="1:15">
      <c r="A814">
        <v>-0.9234918252332136</v>
      </c>
      <c r="B814">
        <v>0.14164243111736141</v>
      </c>
      <c r="C814">
        <v>-1.616053850739263</v>
      </c>
      <c r="D814">
        <v>-7.64839569455944E-2</v>
      </c>
      <c r="E814">
        <v>-0.95657924248371273</v>
      </c>
      <c r="F814">
        <v>1.5167506717261858</v>
      </c>
      <c r="G814">
        <v>-0.90736421043402515</v>
      </c>
      <c r="H814">
        <v>0.45776232582284138</v>
      </c>
      <c r="I814">
        <v>1.2678879102168139</v>
      </c>
      <c r="M814">
        <f t="shared" si="24"/>
        <v>7.7388121783765129</v>
      </c>
      <c r="O814">
        <f t="shared" si="25"/>
        <v>1.2891062113482499</v>
      </c>
    </row>
    <row r="815" spans="1:15">
      <c r="A815">
        <v>0.37023482946096919</v>
      </c>
      <c r="B815">
        <v>-0.33142896427307278</v>
      </c>
      <c r="C815">
        <v>-0.5705908279196592</v>
      </c>
      <c r="D815">
        <v>3.8493226384161972E-2</v>
      </c>
      <c r="E815">
        <v>8.9910372480517253E-2</v>
      </c>
      <c r="F815">
        <v>0.1102375790651422</v>
      </c>
      <c r="G815">
        <v>-1.0225494406768121</v>
      </c>
      <c r="H815">
        <v>1.019209321384551</v>
      </c>
      <c r="I815">
        <v>1.0506641956453677</v>
      </c>
      <c r="M815">
        <f t="shared" si="24"/>
        <v>2.6786058070319663</v>
      </c>
      <c r="O815">
        <f t="shared" si="25"/>
        <v>1.815743604664052</v>
      </c>
    </row>
    <row r="816" spans="1:15">
      <c r="A816">
        <v>-0.50575863497215323</v>
      </c>
      <c r="B816">
        <v>0.15229602468025405</v>
      </c>
      <c r="C816">
        <v>0.56297949413419701</v>
      </c>
      <c r="D816">
        <v>-2.0124298316659406</v>
      </c>
      <c r="E816">
        <v>-0.77242248153197579</v>
      </c>
      <c r="F816">
        <v>-0.26448333301232196</v>
      </c>
      <c r="G816">
        <v>0.2411297828075476</v>
      </c>
      <c r="H816">
        <v>0.67114569901605137</v>
      </c>
      <c r="I816">
        <v>-0.33643800634308718</v>
      </c>
      <c r="M816">
        <f t="shared" si="24"/>
        <v>5.8209736590587875</v>
      </c>
      <c r="O816">
        <f t="shared" si="25"/>
        <v>-0.39441391384300001</v>
      </c>
    </row>
    <row r="817" spans="1:15">
      <c r="A817">
        <v>5.2857558330288157E-2</v>
      </c>
      <c r="B817">
        <v>0.65237600210821256</v>
      </c>
      <c r="C817">
        <v>-0.61079390434315428</v>
      </c>
      <c r="D817">
        <v>-1.1803399502241518</v>
      </c>
      <c r="E817">
        <v>1.2903865354019217</v>
      </c>
      <c r="F817">
        <v>-0.79299979915958829</v>
      </c>
      <c r="G817">
        <v>0.95756831797189079</v>
      </c>
      <c r="H817">
        <v>-0.65685071604093537</v>
      </c>
      <c r="I817">
        <v>3.5643097362481058E-2</v>
      </c>
      <c r="M817">
        <f t="shared" si="24"/>
        <v>5.8369960002379697</v>
      </c>
      <c r="O817">
        <f t="shared" si="25"/>
        <v>4.1727823482115393E-2</v>
      </c>
    </row>
    <row r="818" spans="1:15">
      <c r="A818">
        <v>-0.15105797501746565</v>
      </c>
      <c r="B818">
        <v>-9.6179064712487161E-3</v>
      </c>
      <c r="C818">
        <v>-2.1798405214212835</v>
      </c>
      <c r="D818">
        <v>1.7549155018059537</v>
      </c>
      <c r="E818">
        <v>0.9368295650347136</v>
      </c>
      <c r="F818">
        <v>-8.1953430708381347E-2</v>
      </c>
      <c r="G818">
        <v>0.28904423743369989</v>
      </c>
      <c r="H818">
        <v>1.2466080079320818</v>
      </c>
      <c r="I818">
        <v>1.3298904377734289</v>
      </c>
      <c r="M818">
        <f t="shared" si="24"/>
        <v>10.376288228612349</v>
      </c>
      <c r="O818">
        <f t="shared" si="25"/>
        <v>1.1677230243002215</v>
      </c>
    </row>
    <row r="819" spans="1:15">
      <c r="A819">
        <v>1.2021246220683679E-2</v>
      </c>
      <c r="B819">
        <v>-1.2604277799255215</v>
      </c>
      <c r="C819">
        <v>1.0417761586722918</v>
      </c>
      <c r="D819">
        <v>0.93177504822961055</v>
      </c>
      <c r="E819">
        <v>0.15617956705682445</v>
      </c>
      <c r="F819">
        <v>-0.13529415809898637</v>
      </c>
      <c r="G819">
        <v>-1.2128430171287619</v>
      </c>
      <c r="H819">
        <v>-0.29294710657268297</v>
      </c>
      <c r="I819">
        <v>-2.0166680769762024</v>
      </c>
      <c r="M819">
        <f t="shared" si="24"/>
        <v>5.1418277618790418</v>
      </c>
      <c r="O819">
        <f t="shared" si="25"/>
        <v>-2.515478760754724</v>
      </c>
    </row>
    <row r="820" spans="1:15">
      <c r="A820">
        <v>-3.6428673411137424E-2</v>
      </c>
      <c r="B820">
        <v>-0.52853920351481065</v>
      </c>
      <c r="C820">
        <v>1.5325986169045791</v>
      </c>
      <c r="D820">
        <v>-0.20858351490460336</v>
      </c>
      <c r="E820">
        <v>-2.0103288989048451</v>
      </c>
      <c r="F820">
        <v>-1.4057968655833974</v>
      </c>
      <c r="G820">
        <v>0.66092297856812365</v>
      </c>
      <c r="H820">
        <v>-8.3043687482131645E-2</v>
      </c>
      <c r="I820">
        <v>-0.44340026761346962</v>
      </c>
      <c r="M820">
        <f t="shared" si="24"/>
        <v>9.1344488878124164</v>
      </c>
      <c r="O820">
        <f t="shared" si="25"/>
        <v>-0.41495382228463212</v>
      </c>
    </row>
    <row r="821" spans="1:15">
      <c r="A821">
        <v>-1.2784630598616786</v>
      </c>
      <c r="B821">
        <v>0.94858933152863756</v>
      </c>
      <c r="C821">
        <v>-1.7854017642093822</v>
      </c>
      <c r="D821">
        <v>1.8113723854185082E-2</v>
      </c>
      <c r="E821">
        <v>1.6226613297476433</v>
      </c>
      <c r="F821">
        <v>-6.9386487666633911E-2</v>
      </c>
      <c r="G821">
        <v>0.34010326999123208</v>
      </c>
      <c r="H821">
        <v>0.495654148835456</v>
      </c>
      <c r="I821">
        <v>0.42076862882822752</v>
      </c>
      <c r="M821">
        <f t="shared" si="24"/>
        <v>8.7214646272003051</v>
      </c>
      <c r="O821">
        <f t="shared" si="25"/>
        <v>0.40298941068868827</v>
      </c>
    </row>
    <row r="822" spans="1:15">
      <c r="A822">
        <v>0.46769855543971062</v>
      </c>
      <c r="B822">
        <v>0.69962197812856175</v>
      </c>
      <c r="C822">
        <v>-0.42282977119612042</v>
      </c>
      <c r="D822">
        <v>0.46548620957764797</v>
      </c>
      <c r="E822">
        <v>-0.10695885066525079</v>
      </c>
      <c r="F822">
        <v>0.53948951972415671</v>
      </c>
      <c r="G822">
        <v>0.59960370890621562</v>
      </c>
      <c r="H822">
        <v>-0.23265783966053277</v>
      </c>
      <c r="I822">
        <v>-2.7225723897572607E-2</v>
      </c>
      <c r="M822">
        <f t="shared" si="24"/>
        <v>1.8198186934750717</v>
      </c>
      <c r="O822">
        <f t="shared" si="25"/>
        <v>-5.7083470430277741E-2</v>
      </c>
    </row>
    <row r="823" spans="1:15">
      <c r="A823">
        <v>1.9485923985484987</v>
      </c>
      <c r="B823">
        <v>7.2950570029206574E-2</v>
      </c>
      <c r="C823">
        <v>-0.82816768554039299</v>
      </c>
      <c r="D823">
        <v>-1.5890736904111691</v>
      </c>
      <c r="E823">
        <v>0.14199144970916677</v>
      </c>
      <c r="F823">
        <v>-0.34458935260772705</v>
      </c>
      <c r="G823">
        <v>1.5661544239264913</v>
      </c>
      <c r="H823">
        <v>-0.99061708169756457</v>
      </c>
      <c r="I823">
        <v>1.0853182175196707</v>
      </c>
      <c r="M823">
        <f t="shared" si="24"/>
        <v>10.586416306135522</v>
      </c>
      <c r="O823">
        <f t="shared" si="25"/>
        <v>0.94346892884761091</v>
      </c>
    </row>
    <row r="824" spans="1:15">
      <c r="A824">
        <v>0.4470780368137639</v>
      </c>
      <c r="B824">
        <v>-0.74951458373107016</v>
      </c>
      <c r="C824">
        <v>-0.29855868888262194</v>
      </c>
      <c r="D824">
        <v>-2.5471672415733337</v>
      </c>
      <c r="E824">
        <v>-0.62517074184142984</v>
      </c>
      <c r="F824">
        <v>-6.07678884989582E-2</v>
      </c>
      <c r="G824">
        <v>-0.52121094995527528</v>
      </c>
      <c r="H824">
        <v>0.68539748099283315</v>
      </c>
      <c r="I824">
        <v>-0.53009671319159679</v>
      </c>
      <c r="M824">
        <f t="shared" si="24"/>
        <v>8.4748108835102123</v>
      </c>
      <c r="O824">
        <f t="shared" si="25"/>
        <v>-0.5150330478901165</v>
      </c>
    </row>
    <row r="825" spans="1:15">
      <c r="A825">
        <v>1.0849021236936096</v>
      </c>
      <c r="B825">
        <v>-1.1566248758754227</v>
      </c>
      <c r="C825">
        <v>-0.70369651439250447</v>
      </c>
      <c r="D825">
        <v>-0.49202867558051366</v>
      </c>
      <c r="E825">
        <v>1.0410417417006101</v>
      </c>
      <c r="F825">
        <v>1.8224818632006645</v>
      </c>
      <c r="G825">
        <v>-0.36380470191943459</v>
      </c>
      <c r="H825">
        <v>1.524740582681261</v>
      </c>
      <c r="I825">
        <v>-1.8569062376627699</v>
      </c>
      <c r="M825">
        <f t="shared" si="24"/>
        <v>10.114470478722701</v>
      </c>
      <c r="O825">
        <f t="shared" si="25"/>
        <v>-1.6514422566700993</v>
      </c>
    </row>
    <row r="826" spans="1:15">
      <c r="A826">
        <v>-1.0677126738301013</v>
      </c>
      <c r="B826">
        <v>-9.1754372988361865E-2</v>
      </c>
      <c r="C826">
        <v>-1.0578264664218295</v>
      </c>
      <c r="D826">
        <v>-1.0638564162945841</v>
      </c>
      <c r="E826">
        <v>-1.2027976481476799</v>
      </c>
      <c r="F826">
        <v>1.0693224794522393</v>
      </c>
      <c r="G826">
        <v>0.360935246135341</v>
      </c>
      <c r="H826">
        <v>-1.7364754967275076</v>
      </c>
      <c r="I826">
        <v>-1.1876682037836872</v>
      </c>
      <c r="M826">
        <f t="shared" si="24"/>
        <v>9.1350106764628585</v>
      </c>
      <c r="O826">
        <f t="shared" si="25"/>
        <v>-1.1114389017677695</v>
      </c>
    </row>
    <row r="827" spans="1:15">
      <c r="A827">
        <v>5.5474629334639758E-2</v>
      </c>
      <c r="B827">
        <v>-0.61746959545416757</v>
      </c>
      <c r="C827">
        <v>-1.6406920622102916</v>
      </c>
      <c r="D827">
        <v>0.21032292352174409</v>
      </c>
      <c r="E827">
        <v>-0.27916939870920032</v>
      </c>
      <c r="F827">
        <v>0.50159087550127879</v>
      </c>
      <c r="G827">
        <v>0.92704567578039132</v>
      </c>
      <c r="H827">
        <v>2.1074265532661229</v>
      </c>
      <c r="I827">
        <v>-0.83623490354511887</v>
      </c>
      <c r="M827">
        <f t="shared" si="24"/>
        <v>8.7506416329247916</v>
      </c>
      <c r="O827">
        <f t="shared" si="25"/>
        <v>-0.79956418939833329</v>
      </c>
    </row>
    <row r="828" spans="1:15">
      <c r="A828">
        <v>0.86243744590319693</v>
      </c>
      <c r="B828">
        <v>0.49552681957720779</v>
      </c>
      <c r="C828">
        <v>1.3770068107987754</v>
      </c>
      <c r="D828">
        <v>1.4454690244747326</v>
      </c>
      <c r="E828">
        <v>9.875520845525898E-2</v>
      </c>
      <c r="F828">
        <v>0.21986807041685097</v>
      </c>
      <c r="G828">
        <v>1.4932311387383379</v>
      </c>
      <c r="H828">
        <v>-0.36256892599340063</v>
      </c>
      <c r="I828">
        <v>0.51605184125946835</v>
      </c>
      <c r="M828">
        <f t="shared" si="24"/>
        <v>7.3941636540981523</v>
      </c>
      <c r="O828">
        <f t="shared" si="25"/>
        <v>0.53677687319891376</v>
      </c>
    </row>
    <row r="829" spans="1:15">
      <c r="A829">
        <v>-2.4578184820711613</v>
      </c>
      <c r="B829">
        <v>-7.5272055255481973E-2</v>
      </c>
      <c r="C829">
        <v>-0.60477532315417193</v>
      </c>
      <c r="D829">
        <v>0.41782072912610602</v>
      </c>
      <c r="E829">
        <v>0.19219896785216406</v>
      </c>
      <c r="F829">
        <v>-0.49959680836764164</v>
      </c>
      <c r="G829">
        <v>1.9207800505682826</v>
      </c>
      <c r="H829">
        <v>0.93729340733261779</v>
      </c>
      <c r="I829">
        <v>-7.0391479312092997E-2</v>
      </c>
      <c r="M829">
        <f t="shared" si="24"/>
        <v>11.441317274561531</v>
      </c>
      <c r="O829">
        <f t="shared" si="25"/>
        <v>-5.8860923433801518E-2</v>
      </c>
    </row>
    <row r="830" spans="1:15">
      <c r="A830">
        <v>1.3629733075504191</v>
      </c>
      <c r="B830">
        <v>-1.2408827387844212</v>
      </c>
      <c r="C830">
        <v>0.84560269897338003</v>
      </c>
      <c r="D830">
        <v>-0.5004380909667816</v>
      </c>
      <c r="E830">
        <v>2.651104296091944</v>
      </c>
      <c r="F830">
        <v>0.19415210772422142</v>
      </c>
      <c r="G830">
        <v>-0.99584212875925004</v>
      </c>
      <c r="H830">
        <v>-8.1136022345162928E-2</v>
      </c>
      <c r="I830">
        <v>-1.4297211237135343</v>
      </c>
      <c r="M830">
        <f t="shared" si="24"/>
        <v>12.427302045134265</v>
      </c>
      <c r="O830">
        <f t="shared" si="25"/>
        <v>-1.1471174869433645</v>
      </c>
    </row>
    <row r="831" spans="1:15">
      <c r="A831">
        <v>-1.828848326113075</v>
      </c>
      <c r="B831">
        <v>0.1963314844033448</v>
      </c>
      <c r="C831">
        <v>-4.3542058847378939E-4</v>
      </c>
      <c r="D831">
        <v>0.19787421479122713</v>
      </c>
      <c r="E831">
        <v>0.36111373447056394</v>
      </c>
      <c r="F831">
        <v>-0.96755684353411198</v>
      </c>
      <c r="G831">
        <v>0.23714619601378217</v>
      </c>
      <c r="H831">
        <v>0.80442760008736514</v>
      </c>
      <c r="I831">
        <v>1.0993062460329384</v>
      </c>
      <c r="M831">
        <f t="shared" si="24"/>
        <v>5.1922981029240463</v>
      </c>
      <c r="O831">
        <f t="shared" si="25"/>
        <v>1.3645324868150508</v>
      </c>
    </row>
    <row r="832" spans="1:15">
      <c r="A832">
        <v>-0.48078618419822305</v>
      </c>
      <c r="B832">
        <v>0.91342371888458729</v>
      </c>
      <c r="C832">
        <v>-0.95161567514878698</v>
      </c>
      <c r="D832">
        <v>-1.7062075130525045</v>
      </c>
      <c r="E832">
        <v>-0.67535211201175116</v>
      </c>
      <c r="F832">
        <v>-1.0475127965037245</v>
      </c>
      <c r="G832">
        <v>1.18881871458143</v>
      </c>
      <c r="H832">
        <v>-0.57395709518459626</v>
      </c>
      <c r="I832">
        <v>-0.38038365346437786</v>
      </c>
      <c r="M832">
        <f t="shared" si="24"/>
        <v>8.1783149332121017</v>
      </c>
      <c r="O832">
        <f t="shared" si="25"/>
        <v>-0.37621397467914841</v>
      </c>
    </row>
    <row r="833" spans="1:15">
      <c r="A833">
        <v>-0.79819528764346614</v>
      </c>
      <c r="B833">
        <v>-0.14679244486615062</v>
      </c>
      <c r="C833">
        <v>0.76759079092880711</v>
      </c>
      <c r="D833">
        <v>3.1831177693675272E-2</v>
      </c>
      <c r="E833">
        <v>1.2426289686118253</v>
      </c>
      <c r="F833">
        <v>0.28444105737435166</v>
      </c>
      <c r="G833">
        <v>-0.59286776377120987</v>
      </c>
      <c r="H833">
        <v>-0.24640030460432172</v>
      </c>
      <c r="I833">
        <v>1.6662943380651996</v>
      </c>
      <c r="M833">
        <f t="shared" si="24"/>
        <v>3.2861113494598011</v>
      </c>
      <c r="O833">
        <f t="shared" si="25"/>
        <v>2.5998935969966999</v>
      </c>
    </row>
    <row r="834" spans="1:15">
      <c r="A834">
        <v>-0.95803216026979499</v>
      </c>
      <c r="B834">
        <v>0.76451669883681461</v>
      </c>
      <c r="C834">
        <v>-1.0615167411742732</v>
      </c>
      <c r="D834">
        <v>-1.8486753106117249</v>
      </c>
      <c r="E834">
        <v>-1.521348167443648</v>
      </c>
      <c r="F834">
        <v>-1.2653117664740421</v>
      </c>
      <c r="G834">
        <v>-1.2846385288867168</v>
      </c>
      <c r="H834">
        <v>0.29259126677061431</v>
      </c>
      <c r="I834">
        <v>0.49909772315004375</v>
      </c>
      <c r="M834">
        <f t="shared" ref="M834:M897" si="26">A834*A834+B834*B834+C834*C834+D834*D834+E834*E834+F834*F834+G834*G834+H834*H834</f>
        <v>11.698149511022624</v>
      </c>
      <c r="O834">
        <f t="shared" ref="O834:O897" si="27">I834/SQRT(M834/8)</f>
        <v>0.41273566489313473</v>
      </c>
    </row>
    <row r="835" spans="1:15">
      <c r="A835">
        <v>-1.4891065802657977</v>
      </c>
      <c r="B835">
        <v>0.63291963670053519</v>
      </c>
      <c r="C835">
        <v>-1.0121334526047576</v>
      </c>
      <c r="D835">
        <v>-7.133508006518241E-2</v>
      </c>
      <c r="E835">
        <v>0.253891130341799</v>
      </c>
      <c r="F835">
        <v>0.61443529375537764</v>
      </c>
      <c r="G835">
        <v>-1.1639303920674138</v>
      </c>
      <c r="H835">
        <v>-0.66019765654345974</v>
      </c>
      <c r="I835">
        <v>-0.12065584087395109</v>
      </c>
      <c r="M835">
        <f t="shared" si="26"/>
        <v>5.8801148330037423</v>
      </c>
      <c r="O835">
        <f t="shared" si="27"/>
        <v>-0.14073445655044328</v>
      </c>
    </row>
    <row r="836" spans="1:15">
      <c r="A836">
        <v>-0.1095554580388125</v>
      </c>
      <c r="B836">
        <v>-0.26155021259910427</v>
      </c>
      <c r="C836">
        <v>0.23610027710674331</v>
      </c>
      <c r="D836">
        <v>1.8652099242899567</v>
      </c>
      <c r="E836">
        <v>0.54517840908374637</v>
      </c>
      <c r="F836">
        <v>0.40147142499336042</v>
      </c>
      <c r="G836">
        <v>0.76704282037098892</v>
      </c>
      <c r="H836">
        <v>0.76172341323399451</v>
      </c>
      <c r="I836">
        <v>-1.0400390237919055</v>
      </c>
      <c r="M836">
        <f t="shared" si="26"/>
        <v>5.2421383639851697</v>
      </c>
      <c r="O836">
        <f t="shared" si="27"/>
        <v>-1.2848143796214222</v>
      </c>
    </row>
    <row r="837" spans="1:15">
      <c r="A837">
        <v>1.6325793694704771</v>
      </c>
      <c r="B837">
        <v>-0.99212002169224434</v>
      </c>
      <c r="C837">
        <v>0.4926641850033775</v>
      </c>
      <c r="D837">
        <v>1.4194938557920977</v>
      </c>
      <c r="E837">
        <v>-1.2167720342404209</v>
      </c>
      <c r="F837">
        <v>0.8088431968644727</v>
      </c>
      <c r="G837">
        <v>-0.65972812990366947</v>
      </c>
      <c r="H837">
        <v>2.0428888092283159</v>
      </c>
      <c r="I837">
        <v>1.4565011952072382</v>
      </c>
      <c r="M837">
        <f t="shared" si="26"/>
        <v>12.65069573355979</v>
      </c>
      <c r="O837">
        <f t="shared" si="27"/>
        <v>1.1582401981931392</v>
      </c>
    </row>
    <row r="838" spans="1:15">
      <c r="A838">
        <v>-0.36485289456322789</v>
      </c>
      <c r="B838">
        <v>-0.3579873464332195</v>
      </c>
      <c r="C838">
        <v>-3.9087808545446023E-2</v>
      </c>
      <c r="D838">
        <v>-4.6104560169624165E-2</v>
      </c>
      <c r="E838">
        <v>-5.1290953706484288E-2</v>
      </c>
      <c r="F838">
        <v>0.65715994423953816</v>
      </c>
      <c r="G838">
        <v>-1.016605892800726</v>
      </c>
      <c r="H838">
        <v>0.11667339094856288</v>
      </c>
      <c r="I838">
        <v>-1.9246544979978353</v>
      </c>
      <c r="M838">
        <f t="shared" si="26"/>
        <v>1.7465162378004147</v>
      </c>
      <c r="O838">
        <f t="shared" si="27"/>
        <v>-4.119186529751599</v>
      </c>
    </row>
    <row r="839" spans="1:15">
      <c r="A839">
        <v>-1.3993985703564249</v>
      </c>
      <c r="B839">
        <v>0.81538928498048335</v>
      </c>
      <c r="C839">
        <v>0.8866140888130758</v>
      </c>
      <c r="D839">
        <v>-0.5841047823196277</v>
      </c>
      <c r="E839">
        <v>0.91397168944240548</v>
      </c>
      <c r="F839">
        <v>0.23412212613038719</v>
      </c>
      <c r="G839">
        <v>-1.4741954146302305</v>
      </c>
      <c r="H839">
        <v>-1.3123212738719303</v>
      </c>
      <c r="I839">
        <v>0.5947833869868191</v>
      </c>
      <c r="M839">
        <f t="shared" si="26"/>
        <v>8.5360356494067506</v>
      </c>
      <c r="O839">
        <f t="shared" si="27"/>
        <v>0.57580537296665635</v>
      </c>
    </row>
    <row r="840" spans="1:15">
      <c r="A840">
        <v>-0.33663127396721393</v>
      </c>
      <c r="B840">
        <v>-0.53015128287370317</v>
      </c>
      <c r="C840">
        <v>0.10935877980955411</v>
      </c>
      <c r="D840">
        <v>-0.54366296353691723</v>
      </c>
      <c r="E840">
        <v>-1.2216696632094681</v>
      </c>
      <c r="F840">
        <v>-0.9591235539119225</v>
      </c>
      <c r="G840">
        <v>-1.0446774467709474</v>
      </c>
      <c r="H840">
        <v>1.2076861821697094</v>
      </c>
      <c r="I840">
        <v>2.4647670215927064</v>
      </c>
      <c r="M840">
        <f t="shared" si="26"/>
        <v>5.664161398059087</v>
      </c>
      <c r="O840">
        <f t="shared" si="27"/>
        <v>2.9292271989006911</v>
      </c>
    </row>
    <row r="841" spans="1:15">
      <c r="A841">
        <v>0.80329527918365784</v>
      </c>
      <c r="B841">
        <v>-0.32402567740064114</v>
      </c>
      <c r="C841">
        <v>-0.45236902224132791</v>
      </c>
      <c r="D841">
        <v>0.52921905080438592</v>
      </c>
      <c r="E841">
        <v>-2.0551124180201441</v>
      </c>
      <c r="F841">
        <v>-1.819307726691477</v>
      </c>
      <c r="G841">
        <v>0.5154015525477007</v>
      </c>
      <c r="H841">
        <v>-0.89156628746422939</v>
      </c>
      <c r="I841">
        <v>-0.37835548027942423</v>
      </c>
      <c r="M841">
        <f t="shared" si="26"/>
        <v>9.8288833416028076</v>
      </c>
      <c r="O841">
        <f t="shared" si="27"/>
        <v>-0.34134451773577668</v>
      </c>
    </row>
    <row r="842" spans="1:15">
      <c r="A842">
        <v>1.1098813956778031</v>
      </c>
      <c r="B842">
        <v>0.99675617093453184</v>
      </c>
      <c r="C842">
        <v>-0.62420326685241889</v>
      </c>
      <c r="D842">
        <v>0.88936985775944777</v>
      </c>
      <c r="E842">
        <v>0.61849732446717098</v>
      </c>
      <c r="F842">
        <v>0.3805064352491172</v>
      </c>
      <c r="G842">
        <v>0.13208023119659629</v>
      </c>
      <c r="H842">
        <v>8.9389686763752252E-2</v>
      </c>
      <c r="I842">
        <v>-1.528974280518014</v>
      </c>
      <c r="M842">
        <f t="shared" si="26"/>
        <v>3.9587278302197775</v>
      </c>
      <c r="O842">
        <f t="shared" si="27"/>
        <v>-2.1735385707440908</v>
      </c>
    </row>
    <row r="843" spans="1:15">
      <c r="A843">
        <v>-1.1921724762942176</v>
      </c>
      <c r="B843">
        <v>0.37378640627139248</v>
      </c>
      <c r="C843">
        <v>0.20975676306989044</v>
      </c>
      <c r="D843">
        <v>0.45647425395145547</v>
      </c>
      <c r="E843">
        <v>-1.1785868991864845</v>
      </c>
      <c r="F843">
        <v>0.71064505391404964</v>
      </c>
      <c r="G843">
        <v>1.9747949409065768</v>
      </c>
      <c r="H843">
        <v>-0.91032688942505047</v>
      </c>
      <c r="I843">
        <v>8.611550583736971E-2</v>
      </c>
      <c r="M843">
        <f t="shared" si="26"/>
        <v>8.4359517107478794</v>
      </c>
      <c r="O843">
        <f t="shared" si="27"/>
        <v>8.3860859245447492E-2</v>
      </c>
    </row>
    <row r="844" spans="1:15">
      <c r="A844">
        <v>-0.85305146058090031</v>
      </c>
      <c r="B844">
        <v>1.1537963473529089</v>
      </c>
      <c r="C844">
        <v>-1.9866092770826072</v>
      </c>
      <c r="D844">
        <v>0.46388890950765926</v>
      </c>
      <c r="E844">
        <v>0.99907083495054394</v>
      </c>
      <c r="F844">
        <v>0.5209028586250497</v>
      </c>
      <c r="G844">
        <v>-0.14131046555121429</v>
      </c>
      <c r="H844">
        <v>-1.0097028280142695</v>
      </c>
      <c r="I844">
        <v>-0.66363327277940698</v>
      </c>
      <c r="M844">
        <f t="shared" si="26"/>
        <v>8.5297029156658457</v>
      </c>
      <c r="O844">
        <f t="shared" si="27"/>
        <v>-0.64269688225270283</v>
      </c>
    </row>
    <row r="845" spans="1:15">
      <c r="A845">
        <v>1.6095327737275511</v>
      </c>
      <c r="B845">
        <v>0.30799355954513885</v>
      </c>
      <c r="C845">
        <v>-0.22571271074411925</v>
      </c>
      <c r="D845">
        <v>1.0151575224881526</v>
      </c>
      <c r="E845">
        <v>0.40277313928527292</v>
      </c>
      <c r="F845">
        <v>0.94857341537135653</v>
      </c>
      <c r="G845">
        <v>1.8427635950502008</v>
      </c>
      <c r="H845">
        <v>0.57190504776372109</v>
      </c>
      <c r="I845">
        <v>1.8899299902841449</v>
      </c>
      <c r="M845">
        <f t="shared" si="26"/>
        <v>8.5518175826590888</v>
      </c>
      <c r="O845">
        <f t="shared" si="27"/>
        <v>1.8279381460125608</v>
      </c>
    </row>
    <row r="846" spans="1:15">
      <c r="A846">
        <v>-1.04606897366466</v>
      </c>
      <c r="B846">
        <v>-4.9094524001702666E-2</v>
      </c>
      <c r="C846">
        <v>-0.12610257726919372</v>
      </c>
      <c r="D846">
        <v>-0.7952303349156864</v>
      </c>
      <c r="E846">
        <v>1.4199167708284222</v>
      </c>
      <c r="F846">
        <v>-1.031453393807169</v>
      </c>
      <c r="G846">
        <v>0.29067450668662786</v>
      </c>
      <c r="H846">
        <v>-0.31946910894475877</v>
      </c>
      <c r="I846">
        <v>-0.40963300307339523</v>
      </c>
      <c r="M846">
        <f t="shared" si="26"/>
        <v>5.0115756355984491</v>
      </c>
      <c r="O846">
        <f t="shared" si="27"/>
        <v>-0.51755056646457431</v>
      </c>
    </row>
    <row r="847" spans="1:15">
      <c r="A847">
        <v>0.90852608991554007</v>
      </c>
      <c r="B847">
        <v>-4.8453330236952752E-2</v>
      </c>
      <c r="C847">
        <v>0.65596168496995233</v>
      </c>
      <c r="D847">
        <v>0.47390471991093364</v>
      </c>
      <c r="E847">
        <v>-2.4881956051103771</v>
      </c>
      <c r="F847">
        <v>1.2374994184938259</v>
      </c>
      <c r="G847">
        <v>0.43948602979071438</v>
      </c>
      <c r="H847">
        <v>-1.3368753570830449</v>
      </c>
      <c r="I847">
        <v>-0.66975076151720714</v>
      </c>
      <c r="M847">
        <f t="shared" si="26"/>
        <v>11.185544667791028</v>
      </c>
      <c r="O847">
        <f t="shared" si="27"/>
        <v>-0.56640834250352001</v>
      </c>
    </row>
    <row r="848" spans="1:15">
      <c r="A848">
        <v>-1.2832742868340574</v>
      </c>
      <c r="B848">
        <v>0.32021148399508093</v>
      </c>
      <c r="C848">
        <v>-0.28153635867056437</v>
      </c>
      <c r="D848">
        <v>-0.15829073163331486</v>
      </c>
      <c r="E848">
        <v>0.19067329048993997</v>
      </c>
      <c r="F848">
        <v>-0.61945684137754142</v>
      </c>
      <c r="G848">
        <v>-1.7372622096445411</v>
      </c>
      <c r="H848">
        <v>1.6971353034023196</v>
      </c>
      <c r="I848">
        <v>-0.12417217476468068</v>
      </c>
      <c r="M848">
        <f t="shared" si="26"/>
        <v>8.1720782718555007</v>
      </c>
      <c r="O848">
        <f t="shared" si="27"/>
        <v>-0.12285788145863728</v>
      </c>
    </row>
    <row r="849" spans="1:15">
      <c r="A849">
        <v>-1.5959722077241167</v>
      </c>
      <c r="B849">
        <v>0.10897338142967783</v>
      </c>
      <c r="C849">
        <v>0.59047010836366098</v>
      </c>
      <c r="D849">
        <v>-1.2567716112243943</v>
      </c>
      <c r="E849">
        <v>1.6947069525485858</v>
      </c>
      <c r="F849">
        <v>0.22074004846217576</v>
      </c>
      <c r="G849">
        <v>0.34602976484165993</v>
      </c>
      <c r="H849">
        <v>-1.0133067007700447</v>
      </c>
      <c r="I849">
        <v>0.71191834649653174</v>
      </c>
      <c r="M849">
        <f t="shared" si="26"/>
        <v>8.5544172093320086</v>
      </c>
      <c r="O849">
        <f t="shared" si="27"/>
        <v>0.68846198518783974</v>
      </c>
    </row>
    <row r="850" spans="1:15">
      <c r="A850">
        <v>0.26948328013531864</v>
      </c>
      <c r="B850">
        <v>0.70404439611593261</v>
      </c>
      <c r="C850">
        <v>4.5099568524165079E-2</v>
      </c>
      <c r="D850">
        <v>0.81173652688448783</v>
      </c>
      <c r="E850">
        <v>-0.76478272603708319</v>
      </c>
      <c r="F850">
        <v>5.9778813010780141E-2</v>
      </c>
      <c r="G850">
        <v>-1.4204761100700125</v>
      </c>
      <c r="H850">
        <v>-2.8703652787953615E-2</v>
      </c>
      <c r="I850">
        <v>-1.5080649973242544</v>
      </c>
      <c r="M850">
        <f t="shared" si="26"/>
        <v>3.8362923136269909</v>
      </c>
      <c r="O850">
        <f t="shared" si="27"/>
        <v>-2.1777559431658737</v>
      </c>
    </row>
    <row r="851" spans="1:15">
      <c r="A851">
        <v>-0.3173886398144532</v>
      </c>
      <c r="B851">
        <v>0.24515884433640167</v>
      </c>
      <c r="C851">
        <v>1.9398339645704255</v>
      </c>
      <c r="D851">
        <v>0.41537305150995962</v>
      </c>
      <c r="E851">
        <v>6.3382685766555369E-2</v>
      </c>
      <c r="F851">
        <v>-0.84493194663082249</v>
      </c>
      <c r="G851">
        <v>1.0105122782988474</v>
      </c>
      <c r="H851">
        <v>-2.569431671872735</v>
      </c>
      <c r="I851">
        <v>0.25611825549276546</v>
      </c>
      <c r="M851">
        <f t="shared" si="26"/>
        <v>12.437370529969119</v>
      </c>
      <c r="O851">
        <f t="shared" si="27"/>
        <v>0.20540983895610576</v>
      </c>
    </row>
    <row r="852" spans="1:15">
      <c r="A852">
        <v>-0.88317165136686526</v>
      </c>
      <c r="B852">
        <v>-0.45761453293380328</v>
      </c>
      <c r="C852">
        <v>2.3621396394446492</v>
      </c>
      <c r="D852">
        <v>-0.48302126742783003</v>
      </c>
      <c r="E852">
        <v>-5.10385689267423E-2</v>
      </c>
      <c r="F852">
        <v>-0.17449565348215401</v>
      </c>
      <c r="G852">
        <v>-0.20690549717983231</v>
      </c>
      <c r="H852">
        <v>-1.9639810489024967</v>
      </c>
      <c r="I852">
        <v>-0.69601128416252322</v>
      </c>
      <c r="M852">
        <f t="shared" si="26"/>
        <v>10.735501561367222</v>
      </c>
      <c r="O852">
        <f t="shared" si="27"/>
        <v>-0.6008279182133206</v>
      </c>
    </row>
    <row r="853" spans="1:15">
      <c r="A853">
        <v>0.36538267522701062</v>
      </c>
      <c r="B853">
        <v>1.7259390006074682</v>
      </c>
      <c r="C853">
        <v>-1.3260546438687015</v>
      </c>
      <c r="D853">
        <v>-1.0349913281970657</v>
      </c>
      <c r="E853">
        <v>0.53169742386671714</v>
      </c>
      <c r="F853">
        <v>-0.10394273886049632</v>
      </c>
      <c r="G853">
        <v>0.88281694843317382</v>
      </c>
      <c r="H853">
        <v>-1.5090108718140982</v>
      </c>
      <c r="I853">
        <v>-0.38952293834881857</v>
      </c>
      <c r="M853">
        <f t="shared" si="26"/>
        <v>9.2919837203451596</v>
      </c>
      <c r="O853">
        <f t="shared" si="27"/>
        <v>-0.36142967815426791</v>
      </c>
    </row>
    <row r="854" spans="1:15">
      <c r="A854">
        <v>-0.4966886990587227</v>
      </c>
      <c r="B854">
        <v>-0.85834244600846432</v>
      </c>
      <c r="C854">
        <v>-0.59208332459093072</v>
      </c>
      <c r="D854">
        <v>0.88077285909093916</v>
      </c>
      <c r="E854">
        <v>0.73823912316584028</v>
      </c>
      <c r="F854">
        <v>-0.55842974688857794</v>
      </c>
      <c r="G854">
        <v>-1.7122602002928033</v>
      </c>
      <c r="H854">
        <v>0.96193389254040085</v>
      </c>
      <c r="I854">
        <v>0.60835191106889397</v>
      </c>
      <c r="M854">
        <f t="shared" si="26"/>
        <v>6.8237675032697052</v>
      </c>
      <c r="O854">
        <f t="shared" si="27"/>
        <v>0.65870014572939206</v>
      </c>
    </row>
    <row r="855" spans="1:15">
      <c r="A855">
        <v>-0.5664469426847063</v>
      </c>
      <c r="B855">
        <v>-1.0340772860217839</v>
      </c>
      <c r="C855">
        <v>-0.55368445828207768</v>
      </c>
      <c r="D855">
        <v>-0.51573238124547061</v>
      </c>
      <c r="E855">
        <v>1.1135398381156847</v>
      </c>
      <c r="F855">
        <v>-1.4910983736626804</v>
      </c>
      <c r="G855">
        <v>-0.42809688238776289</v>
      </c>
      <c r="H855">
        <v>-0.21988057596900035</v>
      </c>
      <c r="I855">
        <v>2.2917993192095309</v>
      </c>
      <c r="M855">
        <f t="shared" si="26"/>
        <v>5.6576840801600472</v>
      </c>
      <c r="O855">
        <f t="shared" si="27"/>
        <v>2.7252241758895428</v>
      </c>
    </row>
    <row r="856" spans="1:15">
      <c r="A856">
        <v>0.90891717263730243</v>
      </c>
      <c r="B856">
        <v>-0.75532625487539917</v>
      </c>
      <c r="C856">
        <v>-2.1006690076319501</v>
      </c>
      <c r="D856">
        <v>0.68089775595581159</v>
      </c>
      <c r="E856">
        <v>-0.2366277840337716</v>
      </c>
      <c r="F856">
        <v>0.2190404302382376</v>
      </c>
      <c r="G856">
        <v>3.0719320420757867E-2</v>
      </c>
      <c r="H856">
        <v>-0.14656279745395295</v>
      </c>
      <c r="I856">
        <v>-0.5288097781885881</v>
      </c>
      <c r="M856">
        <f t="shared" si="26"/>
        <v>6.3994759602104736</v>
      </c>
      <c r="O856">
        <f t="shared" si="27"/>
        <v>-0.59125151229038608</v>
      </c>
    </row>
    <row r="857" spans="1:15">
      <c r="A857">
        <v>-0.35331140679772943</v>
      </c>
      <c r="B857">
        <v>1.3590579328592867</v>
      </c>
      <c r="C857">
        <v>0.57006332099263091</v>
      </c>
      <c r="D857">
        <v>-5.6336375564569607E-2</v>
      </c>
      <c r="E857">
        <v>1.785579115676228</v>
      </c>
      <c r="F857">
        <v>0.6260961527004838</v>
      </c>
      <c r="G857">
        <v>0.31561057767248712</v>
      </c>
      <c r="H857">
        <v>-1.5223940863506868</v>
      </c>
      <c r="I857">
        <v>1.2616465028258972</v>
      </c>
      <c r="M857">
        <f t="shared" si="26"/>
        <v>8.2975963538537982</v>
      </c>
      <c r="O857">
        <f t="shared" si="27"/>
        <v>1.2388152118615559</v>
      </c>
    </row>
    <row r="858" spans="1:15">
      <c r="A858">
        <v>0.97285919764544815</v>
      </c>
      <c r="B858">
        <v>0.27162286642123945</v>
      </c>
      <c r="C858">
        <v>0.22061158233555034</v>
      </c>
      <c r="D858">
        <v>0.82703422776830848</v>
      </c>
      <c r="E858">
        <v>0.11010797607013956</v>
      </c>
      <c r="F858">
        <v>-0.55195641834870912</v>
      </c>
      <c r="G858">
        <v>-0.66908341977978125</v>
      </c>
      <c r="H858">
        <v>0.46261675379355438</v>
      </c>
      <c r="I858">
        <v>-0.93606558948522434</v>
      </c>
      <c r="M858">
        <f t="shared" si="26"/>
        <v>2.731355621832444</v>
      </c>
      <c r="O858">
        <f t="shared" si="27"/>
        <v>-1.6019986641069945</v>
      </c>
    </row>
    <row r="859" spans="1:15">
      <c r="A859">
        <v>0.96624034995329566</v>
      </c>
      <c r="B859">
        <v>1.1336715033394285</v>
      </c>
      <c r="C859">
        <v>1.1294241630821489</v>
      </c>
      <c r="D859">
        <v>1.0468215805303771</v>
      </c>
      <c r="E859">
        <v>-0.15294517652364448</v>
      </c>
      <c r="F859">
        <v>2.1731921151513234</v>
      </c>
      <c r="G859">
        <v>1.0957955964840949</v>
      </c>
      <c r="H859">
        <v>-0.18445007299305871</v>
      </c>
      <c r="I859">
        <v>0.61974446907697711</v>
      </c>
      <c r="M859">
        <f t="shared" si="26"/>
        <v>10.571211868058487</v>
      </c>
      <c r="O859">
        <f t="shared" si="27"/>
        <v>0.53913219187820127</v>
      </c>
    </row>
    <row r="860" spans="1:15">
      <c r="A860">
        <v>0.12068085197824985</v>
      </c>
      <c r="B860">
        <v>0.56358658184763044</v>
      </c>
      <c r="C860">
        <v>-1.7053025658242404E-3</v>
      </c>
      <c r="D860">
        <v>-1.5173372958088294</v>
      </c>
      <c r="E860">
        <v>0.18539140000939369</v>
      </c>
      <c r="F860">
        <v>-6.7891505750594661E-2</v>
      </c>
      <c r="G860">
        <v>0.34304207474633586</v>
      </c>
      <c r="H860">
        <v>-0.58915475165122189</v>
      </c>
      <c r="I860">
        <v>-0.5159995453141164</v>
      </c>
      <c r="M860">
        <f t="shared" si="26"/>
        <v>3.1382694947721941</v>
      </c>
      <c r="O860">
        <f t="shared" si="27"/>
        <v>-0.82385198943610694</v>
      </c>
    </row>
    <row r="861" spans="1:15">
      <c r="A861">
        <v>-0.52431005315156654</v>
      </c>
      <c r="B861">
        <v>0.32099251257022843</v>
      </c>
      <c r="C861">
        <v>-0.33577407521079294</v>
      </c>
      <c r="D861">
        <v>0.59495846471691038</v>
      </c>
      <c r="E861">
        <v>-0.38599637264269404</v>
      </c>
      <c r="F861">
        <v>-0.70231521931418683</v>
      </c>
      <c r="G861">
        <v>0.10201915756624658</v>
      </c>
      <c r="H861">
        <v>-0.36305436879047193</v>
      </c>
      <c r="I861">
        <v>0.37659674489987083</v>
      </c>
      <c r="M861">
        <f t="shared" si="26"/>
        <v>1.6291132794659395</v>
      </c>
      <c r="O861">
        <f t="shared" si="27"/>
        <v>0.83453760950981637</v>
      </c>
    </row>
    <row r="862" spans="1:15">
      <c r="A862">
        <v>-1.0191729415964801</v>
      </c>
      <c r="B862">
        <v>-0.53688495427195448</v>
      </c>
      <c r="C862">
        <v>-0.29565512704721186</v>
      </c>
      <c r="D862">
        <v>0.33497826734674163</v>
      </c>
      <c r="E862">
        <v>-0.7279061264853226</v>
      </c>
      <c r="F862">
        <v>0.43855948206328321</v>
      </c>
      <c r="G862">
        <v>-0.12763052836817224</v>
      </c>
      <c r="H862">
        <v>-1.6302783478749916</v>
      </c>
      <c r="I862">
        <v>1.3770295481663197</v>
      </c>
      <c r="M862">
        <f t="shared" si="26"/>
        <v>4.9228601243539813</v>
      </c>
      <c r="O862">
        <f t="shared" si="27"/>
        <v>1.7554137864386499</v>
      </c>
    </row>
    <row r="863" spans="1:15">
      <c r="A863">
        <v>2.0306106307543814</v>
      </c>
      <c r="B863">
        <v>0.19246499505243264</v>
      </c>
      <c r="C863">
        <v>-1.5764089766889811</v>
      </c>
      <c r="D863">
        <v>0.94748884293949232</v>
      </c>
      <c r="E863">
        <v>-0.45729393605142832</v>
      </c>
      <c r="F863">
        <v>1.451066964364145</v>
      </c>
      <c r="G863">
        <v>0.48798483476275578</v>
      </c>
      <c r="H863">
        <v>-1.2838859220209997</v>
      </c>
      <c r="I863">
        <v>0.94049028120934963</v>
      </c>
      <c r="M863">
        <f t="shared" si="26"/>
        <v>11.744428016074187</v>
      </c>
      <c r="O863">
        <f t="shared" si="27"/>
        <v>0.77621739374338261</v>
      </c>
    </row>
    <row r="864" spans="1:15">
      <c r="A864">
        <v>-0.60786646827182267</v>
      </c>
      <c r="B864">
        <v>-0.20373590814415365</v>
      </c>
      <c r="C864">
        <v>0.97485326477908529</v>
      </c>
      <c r="D864">
        <v>1.4898978406563401</v>
      </c>
      <c r="E864">
        <v>-2.1159939933568239</v>
      </c>
      <c r="F864">
        <v>0.308257313008653</v>
      </c>
      <c r="G864">
        <v>-1.2665168469538912</v>
      </c>
      <c r="H864">
        <v>-6.7096834754920565E-2</v>
      </c>
      <c r="I864">
        <v>1.6316789697157219</v>
      </c>
      <c r="M864">
        <f t="shared" si="26"/>
        <v>9.7621644867570758</v>
      </c>
      <c r="O864">
        <f t="shared" si="27"/>
        <v>1.4770889494481705</v>
      </c>
    </row>
    <row r="865" spans="1:15">
      <c r="A865">
        <v>0.16620333553873934</v>
      </c>
      <c r="B865">
        <v>0.79023720900295302</v>
      </c>
      <c r="C865">
        <v>0.3238187673559878</v>
      </c>
      <c r="D865">
        <v>-0.36376377465785481</v>
      </c>
      <c r="E865">
        <v>-0.85800138549529947</v>
      </c>
      <c r="F865">
        <v>1.050318587658694</v>
      </c>
      <c r="G865">
        <v>1.8553510017227381</v>
      </c>
      <c r="H865">
        <v>2.4763903638813645</v>
      </c>
      <c r="I865">
        <v>-7.527887646574527E-2</v>
      </c>
      <c r="M865">
        <f t="shared" si="26"/>
        <v>12.303453160093515</v>
      </c>
      <c r="O865">
        <f t="shared" si="27"/>
        <v>-6.0702225263485309E-2</v>
      </c>
    </row>
    <row r="866" spans="1:15">
      <c r="A866">
        <v>-0.75381876740721054</v>
      </c>
      <c r="B866">
        <v>0.30715227694599889</v>
      </c>
      <c r="C866">
        <v>-1.8561058823252097</v>
      </c>
      <c r="D866">
        <v>-1.2424584383552428</v>
      </c>
      <c r="E866">
        <v>1.39801613840973</v>
      </c>
      <c r="F866">
        <v>0.58510522649157792</v>
      </c>
      <c r="G866">
        <v>0.99425278676790185</v>
      </c>
      <c r="H866">
        <v>-1.7722504708217457</v>
      </c>
      <c r="I866">
        <v>0.32998286769725382</v>
      </c>
      <c r="M866">
        <f t="shared" si="26"/>
        <v>12.077624857416286</v>
      </c>
      <c r="O866">
        <f t="shared" si="27"/>
        <v>0.26856265271621882</v>
      </c>
    </row>
    <row r="867" spans="1:15">
      <c r="A867">
        <v>9.4498773250961676E-2</v>
      </c>
      <c r="B867">
        <v>-0.93708194981445558</v>
      </c>
      <c r="C867">
        <v>-0.16446847439510748</v>
      </c>
      <c r="D867">
        <v>0.48708216127124615</v>
      </c>
      <c r="E867">
        <v>0.59599074120342266</v>
      </c>
      <c r="F867">
        <v>-1.0473490874574054</v>
      </c>
      <c r="G867">
        <v>3.4931417758343741E-2</v>
      </c>
      <c r="H867">
        <v>0.45119122660253197</v>
      </c>
      <c r="I867">
        <v>-0.97226347861578688</v>
      </c>
      <c r="M867">
        <f t="shared" si="26"/>
        <v>2.8082903112202913</v>
      </c>
      <c r="O867">
        <f t="shared" si="27"/>
        <v>-1.6409976730792282</v>
      </c>
    </row>
    <row r="868" spans="1:15">
      <c r="A868">
        <v>1.2100372259737924</v>
      </c>
      <c r="B868">
        <v>0.2187516656704247</v>
      </c>
      <c r="C868">
        <v>0.3003708570759045</v>
      </c>
      <c r="D868">
        <v>0.289628587779589</v>
      </c>
      <c r="E868">
        <v>0.39491851566708647</v>
      </c>
      <c r="F868">
        <v>-0.88603883341420442</v>
      </c>
      <c r="G868">
        <v>-0.45654360292246565</v>
      </c>
      <c r="H868">
        <v>-9.6065377874765545E-2</v>
      </c>
      <c r="I868">
        <v>-0.35001448850380257</v>
      </c>
      <c r="M868">
        <f t="shared" si="26"/>
        <v>2.8448358166459951</v>
      </c>
      <c r="O868">
        <f t="shared" si="27"/>
        <v>-0.58695176357034851</v>
      </c>
    </row>
    <row r="869" spans="1:15">
      <c r="A869">
        <v>0.5050037543696817</v>
      </c>
      <c r="B869">
        <v>2.1409778128145263</v>
      </c>
      <c r="C869">
        <v>0.74423269325052388</v>
      </c>
      <c r="D869">
        <v>0.92741629487136379</v>
      </c>
      <c r="E869">
        <v>0.22950871425564401</v>
      </c>
      <c r="F869">
        <v>1.6839021554915234</v>
      </c>
      <c r="G869">
        <v>-0.88426304500899278</v>
      </c>
      <c r="H869">
        <v>-0.31944182410370559</v>
      </c>
      <c r="I869">
        <v>4.3876298150280491E-2</v>
      </c>
      <c r="M869">
        <f t="shared" si="26"/>
        <v>10.02496300353096</v>
      </c>
      <c r="O869">
        <f t="shared" si="27"/>
        <v>3.9195263024254919E-2</v>
      </c>
    </row>
    <row r="870" spans="1:15">
      <c r="A870">
        <v>0.25518261281831656</v>
      </c>
      <c r="B870">
        <v>-1.2061650522809941</v>
      </c>
      <c r="C870">
        <v>1.4654460755991749</v>
      </c>
      <c r="D870">
        <v>2.1732193999923766</v>
      </c>
      <c r="E870">
        <v>1.1709653335856274</v>
      </c>
      <c r="F870">
        <v>0.27153646442457102</v>
      </c>
      <c r="G870">
        <v>-1.8436548998579383</v>
      </c>
      <c r="H870">
        <v>-0.89014292825595476</v>
      </c>
      <c r="I870">
        <v>0.74621993917389773</v>
      </c>
      <c r="M870">
        <f t="shared" si="26"/>
        <v>14.026676746686812</v>
      </c>
      <c r="O870">
        <f t="shared" si="27"/>
        <v>0.56355258801711472</v>
      </c>
    </row>
    <row r="871" spans="1:15">
      <c r="A871">
        <v>1.412095116393175</v>
      </c>
      <c r="B871">
        <v>1.3197268344811164</v>
      </c>
      <c r="C871">
        <v>-0.97488509709364735</v>
      </c>
      <c r="D871">
        <v>1.510093170509208</v>
      </c>
      <c r="E871">
        <v>1.9615890778368339</v>
      </c>
      <c r="F871">
        <v>-0.2068418325507082</v>
      </c>
      <c r="G871">
        <v>-0.1349303602182772</v>
      </c>
      <c r="H871">
        <v>6.5642780100461096E-2</v>
      </c>
      <c r="I871">
        <v>-0.45858314479119144</v>
      </c>
      <c r="M871">
        <f t="shared" si="26"/>
        <v>10.879604302214492</v>
      </c>
      <c r="O871">
        <f t="shared" si="27"/>
        <v>-0.39323895348362592</v>
      </c>
    </row>
    <row r="872" spans="1:15">
      <c r="A872">
        <v>-1.0486201063031331</v>
      </c>
      <c r="B872">
        <v>0.25245185497624334</v>
      </c>
      <c r="C872">
        <v>-0.28738782020809595</v>
      </c>
      <c r="D872">
        <v>0.70882833824725822</v>
      </c>
      <c r="E872">
        <v>1.6498233890160918E-2</v>
      </c>
      <c r="F872">
        <v>-1.2147393135819584</v>
      </c>
      <c r="G872">
        <v>-0.52875407163810451</v>
      </c>
      <c r="H872">
        <v>0.48976176003634464</v>
      </c>
      <c r="I872">
        <v>0.44706439439323731</v>
      </c>
      <c r="M872">
        <f t="shared" si="26"/>
        <v>3.743676680281304</v>
      </c>
      <c r="O872">
        <f t="shared" si="27"/>
        <v>0.65353057275017368</v>
      </c>
    </row>
    <row r="873" spans="1:15">
      <c r="A873">
        <v>-1.0637540981406346</v>
      </c>
      <c r="B873">
        <v>9.1006313596153632E-3</v>
      </c>
      <c r="C873">
        <v>5.4549218475585803E-2</v>
      </c>
      <c r="D873">
        <v>-1.4703800843562931</v>
      </c>
      <c r="E873">
        <v>0.67401288106339052</v>
      </c>
      <c r="F873">
        <v>0.54238853408605792</v>
      </c>
      <c r="G873">
        <v>4.0082568375510164E-2</v>
      </c>
      <c r="H873">
        <v>-0.89405148173682392</v>
      </c>
      <c r="I873">
        <v>-0.96385747383465059</v>
      </c>
      <c r="M873">
        <f t="shared" si="26"/>
        <v>4.8460621625408384</v>
      </c>
      <c r="O873">
        <f t="shared" si="27"/>
        <v>-1.2384067839860824</v>
      </c>
    </row>
    <row r="874" spans="1:15">
      <c r="A874">
        <v>-0.98341843113303185</v>
      </c>
      <c r="B874">
        <v>4.2034571379190311E-2</v>
      </c>
      <c r="C874">
        <v>-0.62858816818334162</v>
      </c>
      <c r="D874">
        <v>0.37674681152566336</v>
      </c>
      <c r="E874">
        <v>-1.3621684047393501</v>
      </c>
      <c r="F874">
        <v>-1.9929939298890531</v>
      </c>
      <c r="G874">
        <v>0.6995196599746123</v>
      </c>
      <c r="H874">
        <v>0.82177621152368374</v>
      </c>
      <c r="I874">
        <v>-0.12648683878069278</v>
      </c>
      <c r="M874">
        <f t="shared" si="26"/>
        <v>8.4981114250200029</v>
      </c>
      <c r="O874">
        <f t="shared" si="27"/>
        <v>-0.12272389248949769</v>
      </c>
    </row>
    <row r="875" spans="1:15">
      <c r="A875">
        <v>0.40309487303602509</v>
      </c>
      <c r="B875">
        <v>0.89738250608206727</v>
      </c>
      <c r="C875">
        <v>0.78078642218315508</v>
      </c>
      <c r="D875">
        <v>-1.3884255167795345</v>
      </c>
      <c r="E875">
        <v>0.35152879718225449</v>
      </c>
      <c r="F875">
        <v>1.0314874998584855</v>
      </c>
      <c r="G875">
        <v>4.5630486056325026E-2</v>
      </c>
      <c r="H875">
        <v>-0.38722646422684193</v>
      </c>
      <c r="I875">
        <v>0.22934386834094767</v>
      </c>
      <c r="M875">
        <f t="shared" si="26"/>
        <v>4.844699125068221</v>
      </c>
      <c r="O875">
        <f t="shared" si="27"/>
        <v>0.29471261200851134</v>
      </c>
    </row>
    <row r="876" spans="1:15">
      <c r="A876">
        <v>1.1771635399782099</v>
      </c>
      <c r="B876">
        <v>-8.7202352005988359E-2</v>
      </c>
      <c r="C876">
        <v>0.1223872914124513</v>
      </c>
      <c r="D876">
        <v>-1.5109208106878214</v>
      </c>
      <c r="E876">
        <v>-0.68578174250433221</v>
      </c>
      <c r="F876">
        <v>0.44511125452117994</v>
      </c>
      <c r="G876">
        <v>-0.5561901161854621</v>
      </c>
      <c r="H876">
        <v>1.2847067409893498</v>
      </c>
      <c r="I876">
        <v>0.21257051230350044</v>
      </c>
      <c r="M876">
        <f t="shared" si="26"/>
        <v>6.3194180782577973</v>
      </c>
      <c r="O876">
        <f t="shared" si="27"/>
        <v>0.23917152274526424</v>
      </c>
    </row>
    <row r="877" spans="1:15">
      <c r="A877">
        <v>-1.1292149793007411</v>
      </c>
      <c r="B877">
        <v>1.2142209016019478</v>
      </c>
      <c r="C877">
        <v>-1.7853562894742936</v>
      </c>
      <c r="D877">
        <v>0.16457306628581136</v>
      </c>
      <c r="E877">
        <v>-2.313063305336982</v>
      </c>
      <c r="F877">
        <v>-1.2336113286437467</v>
      </c>
      <c r="G877">
        <v>-3.4370941648376174E-2</v>
      </c>
      <c r="H877">
        <v>-1.3723956726607867</v>
      </c>
      <c r="I877">
        <v>-1.3293038136907853</v>
      </c>
      <c r="M877">
        <f t="shared" si="26"/>
        <v>14.720750250498835</v>
      </c>
      <c r="O877">
        <f t="shared" si="27"/>
        <v>-0.97995080027445514</v>
      </c>
    </row>
    <row r="878" spans="1:15">
      <c r="A878">
        <v>-1.1387237464077771</v>
      </c>
      <c r="B878">
        <v>-0.34503159440646414</v>
      </c>
      <c r="C878">
        <v>-1.0368103176006116</v>
      </c>
      <c r="D878">
        <v>0.19688059182954021</v>
      </c>
      <c r="E878">
        <v>-1.2220607459312305</v>
      </c>
      <c r="F878">
        <v>1.4760689737158827</v>
      </c>
      <c r="G878">
        <v>-1.0975259101542179</v>
      </c>
      <c r="H878">
        <v>-0.80763356891111471</v>
      </c>
      <c r="I878">
        <v>0.25895587896229699</v>
      </c>
      <c r="M878">
        <f t="shared" si="26"/>
        <v>8.0585233608984659</v>
      </c>
      <c r="O878">
        <f t="shared" si="27"/>
        <v>0.25801385875557836</v>
      </c>
    </row>
    <row r="879" spans="1:15">
      <c r="A879">
        <v>0.22076960703998338</v>
      </c>
      <c r="B879">
        <v>0.94121332949725911</v>
      </c>
      <c r="C879">
        <v>-0.28998329071328044</v>
      </c>
      <c r="D879">
        <v>-1.4948591342545114</v>
      </c>
      <c r="E879">
        <v>-1.5497835192945786</v>
      </c>
      <c r="F879">
        <v>-0.12308532859606203</v>
      </c>
      <c r="G879">
        <v>-0.55615942073927727</v>
      </c>
      <c r="H879">
        <v>-1.4088504940446001</v>
      </c>
      <c r="I879">
        <v>-1.0652001947164536</v>
      </c>
      <c r="M879">
        <f t="shared" si="26"/>
        <v>7.9644678618124072</v>
      </c>
      <c r="O879">
        <f t="shared" si="27"/>
        <v>-1.0675736565102352</v>
      </c>
    </row>
    <row r="880" spans="1:15">
      <c r="A880">
        <v>-3.4773256629705429</v>
      </c>
      <c r="B880">
        <v>-0.66278744270675816</v>
      </c>
      <c r="C880">
        <v>-5.3967141866451129E-3</v>
      </c>
      <c r="D880">
        <v>-0.48037009037216194</v>
      </c>
      <c r="E880">
        <v>-0.49825530368252657</v>
      </c>
      <c r="F880">
        <v>1.4017678040545434</v>
      </c>
      <c r="G880">
        <v>-0.97718611868913285</v>
      </c>
      <c r="H880">
        <v>-0.35714265322894789</v>
      </c>
      <c r="I880">
        <v>0.83755367086268961</v>
      </c>
      <c r="M880">
        <f t="shared" si="26"/>
        <v>16.057520418257269</v>
      </c>
      <c r="O880">
        <f t="shared" si="27"/>
        <v>0.59117818311472603</v>
      </c>
    </row>
    <row r="881" spans="1:15">
      <c r="A881">
        <v>-0.18293235370947514</v>
      </c>
      <c r="B881">
        <v>0.64319578996219207</v>
      </c>
      <c r="C881">
        <v>-0.34607637644512579</v>
      </c>
      <c r="D881">
        <v>0.12725763554044534</v>
      </c>
      <c r="E881">
        <v>-7.9892288340488449E-2</v>
      </c>
      <c r="F881">
        <v>-0.27538817448657937</v>
      </c>
      <c r="G881">
        <v>-1.3186217984184623</v>
      </c>
      <c r="H881">
        <v>1.5647583495592698</v>
      </c>
      <c r="I881">
        <v>-0.21422010831884108</v>
      </c>
      <c r="M881">
        <f t="shared" si="26"/>
        <v>4.8525819985586303</v>
      </c>
      <c r="O881">
        <f t="shared" si="27"/>
        <v>-0.27505452032827771</v>
      </c>
    </row>
    <row r="882" spans="1:15">
      <c r="A882">
        <v>-1.5197883840301074</v>
      </c>
      <c r="B882">
        <v>-0.27778469302575104</v>
      </c>
      <c r="C882">
        <v>0.31874606065684929</v>
      </c>
      <c r="D882">
        <v>-1.60328909259988</v>
      </c>
      <c r="E882">
        <v>1.2658301784540527</v>
      </c>
      <c r="F882">
        <v>-9.5171799330273643E-2</v>
      </c>
      <c r="G882">
        <v>-0.43836962504428811</v>
      </c>
      <c r="H882">
        <v>0.53930307331029326</v>
      </c>
      <c r="I882">
        <v>0.36030996852787212</v>
      </c>
      <c r="M882">
        <f t="shared" si="26"/>
        <v>7.1534554786624405</v>
      </c>
      <c r="O882">
        <f t="shared" si="27"/>
        <v>0.38103365084901769</v>
      </c>
    </row>
    <row r="883" spans="1:15">
      <c r="A883">
        <v>-1.2072382560290862</v>
      </c>
      <c r="B883">
        <v>-0.10810481398948468</v>
      </c>
      <c r="C883">
        <v>-1.5680052456445992</v>
      </c>
      <c r="D883">
        <v>-0.8289771358249709</v>
      </c>
      <c r="E883">
        <v>-0.82198766904184595</v>
      </c>
      <c r="F883">
        <v>0.10835606190084945</v>
      </c>
      <c r="G883">
        <v>0.28961721909581684</v>
      </c>
      <c r="H883">
        <v>0.20250467969162855</v>
      </c>
      <c r="I883">
        <v>-1.4513852875097655</v>
      </c>
      <c r="M883">
        <f t="shared" si="26"/>
        <v>5.4272454428187142</v>
      </c>
      <c r="O883">
        <f t="shared" si="27"/>
        <v>-1.7621301359553456</v>
      </c>
    </row>
    <row r="884" spans="1:15">
      <c r="A884">
        <v>0.1736930244078394</v>
      </c>
      <c r="B884">
        <v>-0.56526005209889263</v>
      </c>
      <c r="C884">
        <v>1.4942952475394122</v>
      </c>
      <c r="D884">
        <v>0.53167241276241839</v>
      </c>
      <c r="E884">
        <v>-0.47626713239878882</v>
      </c>
      <c r="F884">
        <v>1.0187090992985759</v>
      </c>
      <c r="G884">
        <v>1.0524831850489136</v>
      </c>
      <c r="H884">
        <v>-0.46097966333036311</v>
      </c>
      <c r="I884">
        <v>0.49567915993975475</v>
      </c>
      <c r="M884">
        <f t="shared" si="26"/>
        <v>5.450103749750232</v>
      </c>
      <c r="O884">
        <f t="shared" si="27"/>
        <v>0.60054183781860104</v>
      </c>
    </row>
    <row r="885" spans="1:15">
      <c r="A885">
        <v>0.89692321125767194</v>
      </c>
      <c r="B885">
        <v>0.58968453231500462</v>
      </c>
      <c r="C885">
        <v>0.46920831664465368</v>
      </c>
      <c r="D885">
        <v>0.936815922614187</v>
      </c>
      <c r="E885">
        <v>-0.22197696125658695</v>
      </c>
      <c r="F885">
        <v>-0.60581214711419307</v>
      </c>
      <c r="G885">
        <v>1.1562360668904148</v>
      </c>
      <c r="H885">
        <v>-0.18964669834531378</v>
      </c>
      <c r="I885">
        <v>-1.0597887012409046E-2</v>
      </c>
      <c r="M885">
        <f t="shared" si="26"/>
        <v>4.0391094533076313</v>
      </c>
      <c r="O885">
        <f t="shared" si="27"/>
        <v>-1.4914938520591572E-2</v>
      </c>
    </row>
    <row r="886" spans="1:15">
      <c r="A886">
        <v>-0.14718352758791298</v>
      </c>
      <c r="B886">
        <v>-0.8901315595721826</v>
      </c>
      <c r="C886">
        <v>0.94636789071955718</v>
      </c>
      <c r="D886">
        <v>5.6161297834478319E-2</v>
      </c>
      <c r="E886">
        <v>1.0860594557016157</v>
      </c>
      <c r="F886">
        <v>-0.19435560716374312</v>
      </c>
      <c r="G886">
        <v>-1.6086687537608668E-3</v>
      </c>
      <c r="H886">
        <v>0.57151510191033594</v>
      </c>
      <c r="I886">
        <v>0.68108420236967504</v>
      </c>
      <c r="M886">
        <f t="shared" si="26"/>
        <v>3.2566948029806828</v>
      </c>
      <c r="O886">
        <f t="shared" si="27"/>
        <v>1.0674739116319529</v>
      </c>
    </row>
    <row r="887" spans="1:15">
      <c r="A887">
        <v>-0.26881707526626997</v>
      </c>
      <c r="B887">
        <v>0.12806140148313716</v>
      </c>
      <c r="C887">
        <v>0.89358991317567416</v>
      </c>
      <c r="D887">
        <v>0.67444261730997823</v>
      </c>
      <c r="E887">
        <v>3.3227843232452869</v>
      </c>
      <c r="F887">
        <v>1.9790604710578918E-2</v>
      </c>
      <c r="G887">
        <v>-0.87499529399792664</v>
      </c>
      <c r="H887">
        <v>0.20474885786825325</v>
      </c>
      <c r="I887">
        <v>0.89726427177083679</v>
      </c>
      <c r="M887">
        <f t="shared" si="26"/>
        <v>13.190864305634101</v>
      </c>
      <c r="O887">
        <f t="shared" si="27"/>
        <v>0.69876113567274778</v>
      </c>
    </row>
    <row r="888" spans="1:15">
      <c r="A888">
        <v>-0.67041128204436973</v>
      </c>
      <c r="B888">
        <v>0.15228806660161354</v>
      </c>
      <c r="C888">
        <v>0.41067323763854802</v>
      </c>
      <c r="D888">
        <v>0.24091377781587653</v>
      </c>
      <c r="E888">
        <v>-0.40250370147987269</v>
      </c>
      <c r="F888">
        <v>0.98482360044727102</v>
      </c>
      <c r="G888">
        <v>-0.535246726940386</v>
      </c>
      <c r="H888">
        <v>1.2883219824288972</v>
      </c>
      <c r="I888">
        <v>-0.9009022505779285</v>
      </c>
      <c r="M888">
        <f t="shared" si="26"/>
        <v>3.7774842415885219</v>
      </c>
      <c r="O888">
        <f t="shared" si="27"/>
        <v>-1.3110562786647948</v>
      </c>
    </row>
    <row r="889" spans="1:15">
      <c r="A889">
        <v>-8.9572722572484054E-2</v>
      </c>
      <c r="B889">
        <v>0.55744521887390874</v>
      </c>
      <c r="C889">
        <v>-0.51888036978198215</v>
      </c>
      <c r="D889">
        <v>-0.23754637368256226</v>
      </c>
      <c r="E889">
        <v>0.26195493774139322</v>
      </c>
      <c r="F889">
        <v>-1.856533344835043</v>
      </c>
      <c r="G889">
        <v>0.23899701773189008</v>
      </c>
      <c r="H889">
        <v>1.0429380381538067</v>
      </c>
      <c r="I889">
        <v>-0.38482312447740696</v>
      </c>
      <c r="M889">
        <f t="shared" si="26"/>
        <v>5.3046093382735879</v>
      </c>
      <c r="O889">
        <f t="shared" si="27"/>
        <v>-0.47258447692128991</v>
      </c>
    </row>
    <row r="890" spans="1:15">
      <c r="A890">
        <v>0.12454847819753923</v>
      </c>
      <c r="B890">
        <v>-0.13081262295600027</v>
      </c>
      <c r="C890">
        <v>1.2667919691011775</v>
      </c>
      <c r="D890">
        <v>-0.38395910451072268</v>
      </c>
      <c r="E890">
        <v>1.4737588571733795</v>
      </c>
      <c r="F890">
        <v>1.3824364941683598</v>
      </c>
      <c r="G890">
        <v>1.971729943761602</v>
      </c>
      <c r="H890">
        <v>-0.65621179601293989</v>
      </c>
      <c r="I890">
        <v>1.9138497009407729</v>
      </c>
      <c r="M890">
        <f t="shared" si="26"/>
        <v>10.186239474520017</v>
      </c>
      <c r="O890">
        <f t="shared" si="27"/>
        <v>1.6960782350431285</v>
      </c>
    </row>
    <row r="891" spans="1:15">
      <c r="A891">
        <v>-0.15454588719876483</v>
      </c>
      <c r="B891">
        <v>-0.32208163247560151</v>
      </c>
      <c r="C891">
        <v>0.51199549488956109</v>
      </c>
      <c r="D891">
        <v>-0.94352799351327121</v>
      </c>
      <c r="E891">
        <v>0.40610757423564792</v>
      </c>
      <c r="F891">
        <v>-0.18823357095243409</v>
      </c>
      <c r="G891">
        <v>0.86289901446434669</v>
      </c>
      <c r="H891">
        <v>0.91995616458007134</v>
      </c>
      <c r="I891">
        <v>1.5883915693848394</v>
      </c>
      <c r="M891">
        <f t="shared" si="26"/>
        <v>3.0712747635560707</v>
      </c>
      <c r="O891">
        <f t="shared" si="27"/>
        <v>2.5635584928752415</v>
      </c>
    </row>
    <row r="892" spans="1:15">
      <c r="A892">
        <v>-1.0572284736554138</v>
      </c>
      <c r="B892">
        <v>-0.15982323020580225</v>
      </c>
      <c r="C892">
        <v>-0.1892681211757008</v>
      </c>
      <c r="D892">
        <v>2.4435576051473618</v>
      </c>
      <c r="E892">
        <v>0.78432094596792012</v>
      </c>
      <c r="F892">
        <v>7.8065340858302079E-2</v>
      </c>
      <c r="G892">
        <v>-0.25151280169666279</v>
      </c>
      <c r="H892">
        <v>0.56183580454671755</v>
      </c>
      <c r="I892">
        <v>-6.0405227486626245E-2</v>
      </c>
      <c r="M892">
        <f t="shared" si="26"/>
        <v>8.1502434062033622</v>
      </c>
      <c r="O892">
        <f t="shared" si="27"/>
        <v>-5.9845875969813868E-2</v>
      </c>
    </row>
    <row r="893" spans="1:15">
      <c r="A893">
        <v>0.59921148931607604</v>
      </c>
      <c r="B893">
        <v>-0.79231995187001303</v>
      </c>
      <c r="C893">
        <v>-0.99990302260266617</v>
      </c>
      <c r="D893">
        <v>1.3555791156250052</v>
      </c>
      <c r="E893">
        <v>-0.1742205313348677</v>
      </c>
      <c r="F893">
        <v>-0.74558101914590225</v>
      </c>
      <c r="G893">
        <v>-0.4617947979568271</v>
      </c>
      <c r="H893">
        <v>0.75346974881540518</v>
      </c>
      <c r="I893">
        <v>0.28830982046201825</v>
      </c>
      <c r="M893">
        <f t="shared" si="26"/>
        <v>5.1914410558374904</v>
      </c>
      <c r="O893">
        <f t="shared" si="27"/>
        <v>0.35789898396454434</v>
      </c>
    </row>
    <row r="894" spans="1:15">
      <c r="A894">
        <v>-0.92925802164245397</v>
      </c>
      <c r="B894">
        <v>-0.3189506969647482</v>
      </c>
      <c r="C894">
        <v>0.36176857065584045</v>
      </c>
      <c r="D894">
        <v>-0.5885226528334897</v>
      </c>
      <c r="E894">
        <v>1.1082579476351384</v>
      </c>
      <c r="F894">
        <v>1.7034153643180616</v>
      </c>
      <c r="G894">
        <v>-0.32501134228368755</v>
      </c>
      <c r="H894">
        <v>-1.5612477000104263</v>
      </c>
      <c r="I894">
        <v>6.1904756876174361E-2</v>
      </c>
      <c r="M894">
        <f t="shared" si="26"/>
        <v>8.115471764785859</v>
      </c>
      <c r="O894">
        <f t="shared" si="27"/>
        <v>6.1462770159269473E-2</v>
      </c>
    </row>
    <row r="895" spans="1:15">
      <c r="A895">
        <v>-0.50420112529536709</v>
      </c>
      <c r="B895">
        <v>0.71002546064846683</v>
      </c>
      <c r="C895">
        <v>0.66755092120729387</v>
      </c>
      <c r="D895">
        <v>-1.2523150871857069</v>
      </c>
      <c r="E895">
        <v>0.15888531379459891</v>
      </c>
      <c r="F895">
        <v>-0.34938011594931595</v>
      </c>
      <c r="G895">
        <v>0.52717723519890569</v>
      </c>
      <c r="H895">
        <v>-1.1876272765221074</v>
      </c>
      <c r="I895">
        <v>0.40220243135991041</v>
      </c>
      <c r="M895">
        <f t="shared" si="26"/>
        <v>4.6079576331274792</v>
      </c>
      <c r="O895">
        <f t="shared" si="27"/>
        <v>0.52995067105628879</v>
      </c>
    </row>
    <row r="896" spans="1:15">
      <c r="A896">
        <v>-0.52439986575336661</v>
      </c>
      <c r="B896">
        <v>-1.2633518053917214</v>
      </c>
      <c r="C896">
        <v>-2.25863914238289</v>
      </c>
      <c r="D896">
        <v>1.2235432222951204</v>
      </c>
      <c r="E896">
        <v>0.76089236245024949</v>
      </c>
      <c r="F896">
        <v>2.0453990146052092</v>
      </c>
      <c r="G896">
        <v>-2.3977554519660771</v>
      </c>
      <c r="H896">
        <v>0.31790705179446377</v>
      </c>
      <c r="I896">
        <v>0.53374606068246067</v>
      </c>
      <c r="M896">
        <f t="shared" si="26"/>
        <v>19.082472212913892</v>
      </c>
      <c r="O896">
        <f t="shared" si="27"/>
        <v>0.3455909466787585</v>
      </c>
    </row>
    <row r="897" spans="1:15">
      <c r="A897">
        <v>-0.30158048502926249</v>
      </c>
      <c r="B897">
        <v>0.3443187779339496</v>
      </c>
      <c r="C897">
        <v>-0.39070528146112338</v>
      </c>
      <c r="D897">
        <v>1.8386981537332758</v>
      </c>
      <c r="E897">
        <v>0.5405513547884766</v>
      </c>
      <c r="F897">
        <v>1.1494967111502774</v>
      </c>
      <c r="G897">
        <v>-0.9372729437018279</v>
      </c>
      <c r="H897">
        <v>0.28769477466994431</v>
      </c>
      <c r="I897">
        <v>-0.78038965511950664</v>
      </c>
      <c r="M897">
        <f t="shared" si="26"/>
        <v>6.3177550377690279</v>
      </c>
      <c r="O897">
        <f t="shared" si="27"/>
        <v>-0.87816294139884543</v>
      </c>
    </row>
    <row r="898" spans="1:15">
      <c r="A898">
        <v>1.1679230738081969</v>
      </c>
      <c r="B898">
        <v>-0.48927859097602777</v>
      </c>
      <c r="C898">
        <v>-0.84462499216897413</v>
      </c>
      <c r="D898">
        <v>-0.58296336646890268</v>
      </c>
      <c r="E898">
        <v>-0.61749915403197519</v>
      </c>
      <c r="F898">
        <v>1.2183568287582602</v>
      </c>
      <c r="G898">
        <v>-0.59109424910275266</v>
      </c>
      <c r="H898">
        <v>-0.299421571980929</v>
      </c>
      <c r="I898">
        <v>-7.8055109042907134E-2</v>
      </c>
      <c r="M898">
        <f t="shared" ref="M898:M961" si="28">A898*A898+B898*B898+C898*C898+D898*D898+E898*E898+F898*F898+G898*G898+H898*H898</f>
        <v>4.9614197664642372</v>
      </c>
      <c r="O898">
        <f t="shared" ref="O898:O961" si="29">I898/SQRT(M898/8)</f>
        <v>-9.9115903001075339E-2</v>
      </c>
    </row>
    <row r="899" spans="1:15">
      <c r="A899">
        <v>0.44628222894971259</v>
      </c>
      <c r="B899">
        <v>-0.24522933017578907</v>
      </c>
      <c r="C899">
        <v>0.16654098544677254</v>
      </c>
      <c r="D899">
        <v>-2.0218431018292904</v>
      </c>
      <c r="E899">
        <v>1.9028630049433559</v>
      </c>
      <c r="F899">
        <v>2.900719664467033E-2</v>
      </c>
      <c r="G899">
        <v>1.8362698028795421</v>
      </c>
      <c r="H899">
        <v>0.51893721320084296</v>
      </c>
      <c r="I899">
        <v>1.462590262235608</v>
      </c>
      <c r="M899">
        <f t="shared" si="28"/>
        <v>11.637802333754228</v>
      </c>
      <c r="O899">
        <f t="shared" si="29"/>
        <v>1.2126408185053998</v>
      </c>
    </row>
    <row r="900" spans="1:15">
      <c r="A900">
        <v>-0.18169203030993231</v>
      </c>
      <c r="B900">
        <v>1.3816770660923794</v>
      </c>
      <c r="C900">
        <v>-2.0161951397312805</v>
      </c>
      <c r="D900">
        <v>1.2777809388353489</v>
      </c>
      <c r="E900">
        <v>-1.0435928743390832</v>
      </c>
      <c r="F900">
        <v>-1.2682403394137509</v>
      </c>
      <c r="G900">
        <v>-0.53879830375080928</v>
      </c>
      <c r="H900">
        <v>-0.56369913181697484</v>
      </c>
      <c r="I900">
        <v>1.0831286090251524</v>
      </c>
      <c r="M900">
        <f t="shared" si="28"/>
        <v>10.945390447194351</v>
      </c>
      <c r="O900">
        <f t="shared" si="29"/>
        <v>0.92599659858020855</v>
      </c>
    </row>
    <row r="901" spans="1:15">
      <c r="A901">
        <v>3.0132696338114329E-2</v>
      </c>
      <c r="B901">
        <v>3.0086084734648466E-2</v>
      </c>
      <c r="C901">
        <v>-0.83458644439815544</v>
      </c>
      <c r="D901">
        <v>0.24190512704080902</v>
      </c>
      <c r="E901">
        <v>0.8485903890687041</v>
      </c>
      <c r="F901">
        <v>-0.54095380619401112</v>
      </c>
      <c r="G901">
        <v>0.79156734500429593</v>
      </c>
      <c r="H901">
        <v>-1.0133521755051333</v>
      </c>
      <c r="I901">
        <v>0.19438743947830517</v>
      </c>
      <c r="M901">
        <f t="shared" si="28"/>
        <v>3.4230639376787497</v>
      </c>
      <c r="O901">
        <f t="shared" si="29"/>
        <v>0.2971704945838442</v>
      </c>
    </row>
    <row r="902" spans="1:15">
      <c r="A902">
        <v>0.55056602832337376</v>
      </c>
      <c r="B902">
        <v>0.64491814555367455</v>
      </c>
      <c r="C902">
        <v>0.67708242568187416</v>
      </c>
      <c r="D902">
        <v>-1.3849921742803417</v>
      </c>
      <c r="E902">
        <v>-0.14518946045427583</v>
      </c>
      <c r="F902">
        <v>-0.22233848540054169</v>
      </c>
      <c r="G902">
        <v>1.3225690054241568</v>
      </c>
      <c r="H902">
        <v>-1.1204474503756501</v>
      </c>
      <c r="I902">
        <v>-1.1875613381562289</v>
      </c>
      <c r="M902">
        <f t="shared" si="28"/>
        <v>6.1707919446723523</v>
      </c>
      <c r="O902">
        <f t="shared" si="29"/>
        <v>-1.3521678072896519</v>
      </c>
    </row>
    <row r="903" spans="1:15">
      <c r="A903">
        <v>1.1598831406445242</v>
      </c>
      <c r="B903">
        <v>1.4661873137811199</v>
      </c>
      <c r="C903">
        <v>0.48039851208159234</v>
      </c>
      <c r="D903">
        <v>1.093776518246159</v>
      </c>
      <c r="E903">
        <v>2.3683787730988115</v>
      </c>
      <c r="F903">
        <v>1.0966937225020956</v>
      </c>
      <c r="G903">
        <v>0.61844502852181904</v>
      </c>
      <c r="H903">
        <v>-0.38264033719315194</v>
      </c>
      <c r="I903">
        <v>-1.0715575626818463</v>
      </c>
      <c r="M903">
        <f t="shared" si="28"/>
        <v>12.263006956112179</v>
      </c>
      <c r="O903">
        <f t="shared" si="29"/>
        <v>-0.86548991548712273</v>
      </c>
    </row>
    <row r="904" spans="1:15">
      <c r="A904">
        <v>1.3550106814363971</v>
      </c>
      <c r="B904">
        <v>1.3229600881459191</v>
      </c>
      <c r="C904">
        <v>-0.78843186201993376</v>
      </c>
      <c r="D904">
        <v>-0.72998773248400539</v>
      </c>
      <c r="E904">
        <v>1.8761238607112318</v>
      </c>
      <c r="F904">
        <v>-0.17478896552347578</v>
      </c>
      <c r="G904">
        <v>-5.096467248222325E-2</v>
      </c>
      <c r="H904">
        <v>1.470148163207341</v>
      </c>
      <c r="I904">
        <v>0.57530428421159741</v>
      </c>
      <c r="M904">
        <f t="shared" si="28"/>
        <v>10.45510917508107</v>
      </c>
      <c r="O904">
        <f t="shared" si="29"/>
        <v>0.5032436638586929</v>
      </c>
    </row>
    <row r="905" spans="1:15">
      <c r="A905">
        <v>-0.50789594752131961</v>
      </c>
      <c r="B905">
        <v>1.7911270333570428</v>
      </c>
      <c r="C905">
        <v>-0.66891743699670769</v>
      </c>
      <c r="D905">
        <v>0.15907176020846236</v>
      </c>
      <c r="E905">
        <v>0.25138206183328293</v>
      </c>
      <c r="F905">
        <v>-0.15483124116144609</v>
      </c>
      <c r="G905">
        <v>-3.2335947253159247E-2</v>
      </c>
      <c r="H905">
        <v>0.59062472246296238</v>
      </c>
      <c r="I905">
        <v>1.9801791495410725</v>
      </c>
      <c r="M905">
        <f t="shared" si="28"/>
        <v>4.3758975360654011</v>
      </c>
      <c r="O905">
        <f t="shared" si="29"/>
        <v>2.6774163100075663</v>
      </c>
    </row>
    <row r="906" spans="1:15">
      <c r="A906">
        <v>-0.54910401559027378</v>
      </c>
      <c r="B906">
        <v>0.48500965021958109</v>
      </c>
      <c r="C906">
        <v>-0.30473529477603734</v>
      </c>
      <c r="D906">
        <v>-0.1657008397160098</v>
      </c>
      <c r="E906">
        <v>7.7059212344465777E-2</v>
      </c>
      <c r="F906">
        <v>0.44211901695234701</v>
      </c>
      <c r="G906">
        <v>-1.249254637514241</v>
      </c>
      <c r="H906">
        <v>1.6271769709419459</v>
      </c>
      <c r="I906">
        <v>0.15031787370389793</v>
      </c>
      <c r="M906">
        <f t="shared" si="28"/>
        <v>5.0668193403810164</v>
      </c>
      <c r="O906">
        <f t="shared" si="29"/>
        <v>0.18888084091201249</v>
      </c>
    </row>
    <row r="907" spans="1:15">
      <c r="A907">
        <v>0.25620011001592502</v>
      </c>
      <c r="B907">
        <v>0.57228817240684293</v>
      </c>
      <c r="C907">
        <v>-1.0244502846035175</v>
      </c>
      <c r="D907">
        <v>-0.51555844038375653</v>
      </c>
      <c r="E907">
        <v>1.2264672477613203</v>
      </c>
      <c r="F907">
        <v>-1.8590617401059717</v>
      </c>
      <c r="G907">
        <v>0.17886577552417293</v>
      </c>
      <c r="H907">
        <v>-0.16042918105085846</v>
      </c>
      <c r="I907">
        <v>-0.21900063984503504</v>
      </c>
      <c r="M907">
        <f t="shared" si="28"/>
        <v>6.7265140908676813</v>
      </c>
      <c r="O907">
        <f t="shared" si="29"/>
        <v>-0.23883355827472047</v>
      </c>
    </row>
    <row r="908" spans="1:15">
      <c r="A908">
        <v>0.66788061303668655</v>
      </c>
      <c r="B908">
        <v>1.1471456673461944</v>
      </c>
      <c r="C908">
        <v>-2.0057541405549273</v>
      </c>
      <c r="D908">
        <v>-0.96027633844641969</v>
      </c>
      <c r="E908">
        <v>-0.61270611695363186</v>
      </c>
      <c r="F908">
        <v>-3.0909177439752966E-2</v>
      </c>
      <c r="G908">
        <v>-0.56656062952242792</v>
      </c>
      <c r="H908">
        <v>6.8212102632969618E-4</v>
      </c>
      <c r="I908">
        <v>-1.4175839169183746</v>
      </c>
      <c r="M908">
        <f t="shared" si="28"/>
        <v>7.4045435891310474</v>
      </c>
      <c r="O908">
        <f t="shared" si="29"/>
        <v>-1.4734812837203708</v>
      </c>
    </row>
    <row r="909" spans="1:15">
      <c r="A909">
        <v>0.17131014828919433</v>
      </c>
      <c r="B909">
        <v>0.11329120752634481</v>
      </c>
      <c r="C909">
        <v>9.3893959274282679E-3</v>
      </c>
      <c r="D909">
        <v>-0.11703377822414041</v>
      </c>
      <c r="E909">
        <v>0.17614524949749466</v>
      </c>
      <c r="F909">
        <v>-5.6563749240012839E-2</v>
      </c>
      <c r="G909">
        <v>-0.1546845851407852</v>
      </c>
      <c r="H909">
        <v>-9.6181338449241593E-2</v>
      </c>
      <c r="I909">
        <v>0.24615928850835189</v>
      </c>
      <c r="M909">
        <f t="shared" si="28"/>
        <v>0.12337190800562844</v>
      </c>
      <c r="O909">
        <f t="shared" si="29"/>
        <v>1.9822256006044709</v>
      </c>
    </row>
    <row r="910" spans="1:15">
      <c r="A910">
        <v>-3.8837697502458468E-2</v>
      </c>
      <c r="B910">
        <v>-1.0035614650405478</v>
      </c>
      <c r="C910">
        <v>-1.5617661119904369</v>
      </c>
      <c r="D910">
        <v>-2.0253310140105896E-2</v>
      </c>
      <c r="E910">
        <v>0.55945520216482691</v>
      </c>
      <c r="F910">
        <v>0.98808413895312697</v>
      </c>
      <c r="G910">
        <v>0.62810158851789311</v>
      </c>
      <c r="H910">
        <v>0.44917214836459607</v>
      </c>
      <c r="I910">
        <v>1.4599754649680108</v>
      </c>
      <c r="M910">
        <f t="shared" si="28"/>
        <v>5.3337351792401773</v>
      </c>
      <c r="O910">
        <f t="shared" si="29"/>
        <v>1.7880301037916764</v>
      </c>
    </row>
    <row r="911" spans="1:15">
      <c r="A911">
        <v>-0.24587052394053899</v>
      </c>
      <c r="B911">
        <v>-0.27465262064652052</v>
      </c>
      <c r="C911">
        <v>1.007165337796323</v>
      </c>
      <c r="D911">
        <v>4.1062548916670494E-2</v>
      </c>
      <c r="E911">
        <v>0.67246674007037655</v>
      </c>
      <c r="F911">
        <v>-0.15555997379124165</v>
      </c>
      <c r="G911">
        <v>0.40114969124260824</v>
      </c>
      <c r="H911">
        <v>0.80055087892105803</v>
      </c>
      <c r="I911">
        <v>-1.8419541447656229</v>
      </c>
      <c r="M911">
        <f t="shared" si="28"/>
        <v>2.4301677336248417</v>
      </c>
      <c r="O911">
        <f t="shared" si="29"/>
        <v>-3.3419941292783641</v>
      </c>
    </row>
    <row r="912" spans="1:15">
      <c r="A912">
        <v>-0.60743786889361218</v>
      </c>
      <c r="B912">
        <v>0.86570707935607061</v>
      </c>
      <c r="C912">
        <v>0.77140839493949898</v>
      </c>
      <c r="D912">
        <v>0.14433908290811814</v>
      </c>
      <c r="E912">
        <v>1.6133435565279797</v>
      </c>
      <c r="F912">
        <v>0.2611022864584811</v>
      </c>
      <c r="G912">
        <v>1.919488568091765E-2</v>
      </c>
      <c r="H912">
        <v>-0.84804923972114921</v>
      </c>
      <c r="I912">
        <v>-0.71863269113237038</v>
      </c>
      <c r="M912">
        <f t="shared" si="28"/>
        <v>5.1249419864632415</v>
      </c>
      <c r="O912">
        <f t="shared" si="29"/>
        <v>-0.8978576480826953</v>
      </c>
    </row>
    <row r="913" spans="1:15">
      <c r="A913">
        <v>9.5698169388924725E-2</v>
      </c>
      <c r="B913">
        <v>-0.91632728071999736</v>
      </c>
      <c r="C913">
        <v>-2.0926472643623129</v>
      </c>
      <c r="D913">
        <v>0.59846342992386781</v>
      </c>
      <c r="E913">
        <v>-2.0652350940508768</v>
      </c>
      <c r="F913">
        <v>1.2969167073606513</v>
      </c>
      <c r="G913">
        <v>-0.94359165814239532</v>
      </c>
      <c r="H913">
        <v>-0.28234353521838784</v>
      </c>
      <c r="I913">
        <v>-0.72618604463059455</v>
      </c>
      <c r="M913">
        <f t="shared" si="28"/>
        <v>12.503416903741469</v>
      </c>
      <c r="O913">
        <f t="shared" si="29"/>
        <v>-0.58086945012926428</v>
      </c>
    </row>
    <row r="914" spans="1:15">
      <c r="A914">
        <v>4.6869672587490641E-2</v>
      </c>
      <c r="B914">
        <v>0.37944346331642009</v>
      </c>
      <c r="C914">
        <v>1.4190891306498088</v>
      </c>
      <c r="D914">
        <v>-1.1946485756197944</v>
      </c>
      <c r="E914">
        <v>2.4760993255767971E-3</v>
      </c>
      <c r="F914">
        <v>-1.277107912756037</v>
      </c>
      <c r="G914">
        <v>0.99644921647268347</v>
      </c>
      <c r="H914">
        <v>-2.1132109395693988</v>
      </c>
      <c r="I914">
        <v>0.30089495339780115</v>
      </c>
      <c r="M914">
        <f t="shared" si="28"/>
        <v>10.676755556037609</v>
      </c>
      <c r="O914">
        <f t="shared" si="29"/>
        <v>0.2604595269679959</v>
      </c>
    </row>
    <row r="915" spans="1:15">
      <c r="A915">
        <v>1.8486298358766362</v>
      </c>
      <c r="B915">
        <v>1.1963129509240389</v>
      </c>
      <c r="C915">
        <v>1.7334468793706037</v>
      </c>
      <c r="D915">
        <v>-0.32713728614908177</v>
      </c>
      <c r="E915">
        <v>0.10584130905044731</v>
      </c>
      <c r="F915">
        <v>1.0299572750227526</v>
      </c>
      <c r="G915">
        <v>-3.1625404517399147E-2</v>
      </c>
      <c r="H915">
        <v>-3.3448941394453868E-2</v>
      </c>
      <c r="I915">
        <v>-0.63123479776550084</v>
      </c>
      <c r="M915">
        <f t="shared" si="28"/>
        <v>9.0345872031956382</v>
      </c>
      <c r="O915">
        <f t="shared" si="29"/>
        <v>-0.59399360375078269</v>
      </c>
    </row>
    <row r="916" spans="1:15">
      <c r="A916">
        <v>-1.3024737199884839</v>
      </c>
      <c r="B916">
        <v>0.90973571786889806</v>
      </c>
      <c r="C916">
        <v>1.0569806363491807</v>
      </c>
      <c r="D916">
        <v>0.28772092264262028</v>
      </c>
      <c r="E916">
        <v>-0.28359636417008005</v>
      </c>
      <c r="F916">
        <v>-0.97549900601734407</v>
      </c>
      <c r="G916">
        <v>-0.31585159376845695</v>
      </c>
      <c r="H916">
        <v>-0.24381051844102331</v>
      </c>
      <c r="I916">
        <v>0.81984012467728462</v>
      </c>
      <c r="M916">
        <f t="shared" si="28"/>
        <v>4.9152792692703891</v>
      </c>
      <c r="O916">
        <f t="shared" si="29"/>
        <v>1.0459238452600019</v>
      </c>
    </row>
    <row r="917" spans="1:15">
      <c r="A917">
        <v>-0.92740719992434606</v>
      </c>
      <c r="B917">
        <v>-0.12812165550712962</v>
      </c>
      <c r="C917">
        <v>0.78650828072568402</v>
      </c>
      <c r="D917">
        <v>-0.49817344915936701</v>
      </c>
      <c r="E917">
        <v>-0.24668906917213462</v>
      </c>
      <c r="F917">
        <v>-1.4673787518404424</v>
      </c>
      <c r="G917">
        <v>0.22187577997101471</v>
      </c>
      <c r="H917">
        <v>-1.5468322089873254</v>
      </c>
      <c r="I917">
        <v>-0.20286506696720608</v>
      </c>
      <c r="M917">
        <f t="shared" si="28"/>
        <v>6.3992459768789995</v>
      </c>
      <c r="O917">
        <f t="shared" si="29"/>
        <v>-0.22682340211868834</v>
      </c>
    </row>
    <row r="918" spans="1:15">
      <c r="A918">
        <v>0.14541683412971906</v>
      </c>
      <c r="B918">
        <v>-1.28446572489338</v>
      </c>
      <c r="C918">
        <v>-1.1873180483235046</v>
      </c>
      <c r="D918">
        <v>0.46831132749503013</v>
      </c>
      <c r="E918">
        <v>-0.14811689652560744</v>
      </c>
      <c r="F918">
        <v>2.4264772946480662</v>
      </c>
      <c r="G918">
        <v>1.1646193343040068</v>
      </c>
      <c r="H918">
        <v>-1.3454109648591839</v>
      </c>
      <c r="I918">
        <v>1.7353431758238003</v>
      </c>
      <c r="M918">
        <f t="shared" si="28"/>
        <v>12.376237436086083</v>
      </c>
      <c r="O918">
        <f t="shared" si="29"/>
        <v>1.3951986567377759</v>
      </c>
    </row>
    <row r="919" spans="1:15">
      <c r="A919">
        <v>-0.83063923739246093</v>
      </c>
      <c r="B919">
        <v>-0.49564164328330662</v>
      </c>
      <c r="C919">
        <v>-0.23303073248825967</v>
      </c>
      <c r="D919">
        <v>-1.6223839338636026</v>
      </c>
      <c r="E919">
        <v>-1.9381786842131987</v>
      </c>
      <c r="F919">
        <v>-1.8252012523589656</v>
      </c>
      <c r="G919">
        <v>-0.87068656284827739</v>
      </c>
      <c r="H919">
        <v>-0.48788024287205189</v>
      </c>
      <c r="I919">
        <v>4.7637058742111549E-2</v>
      </c>
      <c r="M919">
        <f t="shared" si="28"/>
        <v>11.706073578055841</v>
      </c>
      <c r="O919">
        <f t="shared" si="29"/>
        <v>3.9380779447601669E-2</v>
      </c>
    </row>
    <row r="920" spans="1:15">
      <c r="A920">
        <v>0.80198788054985926</v>
      </c>
      <c r="B920">
        <v>-2.1101368474774063</v>
      </c>
      <c r="C920">
        <v>0.94824372354196385</v>
      </c>
      <c r="D920">
        <v>0.13702447176910937</v>
      </c>
      <c r="E920">
        <v>-0.29694774639210664</v>
      </c>
      <c r="F920">
        <v>-0.40633494791109115</v>
      </c>
      <c r="G920">
        <v>-0.9648920240579173</v>
      </c>
      <c r="H920">
        <v>0.86309228208847344</v>
      </c>
      <c r="I920">
        <v>0.5785398116131546</v>
      </c>
      <c r="M920">
        <f t="shared" si="28"/>
        <v>7.9430349002036085</v>
      </c>
      <c r="O920">
        <f t="shared" si="29"/>
        <v>0.58061066367070568</v>
      </c>
    </row>
    <row r="921" spans="1:15">
      <c r="A921">
        <v>0.44565354073711205</v>
      </c>
      <c r="B921">
        <v>0.21375399228418246</v>
      </c>
      <c r="C921">
        <v>1.198743575514527</v>
      </c>
      <c r="D921">
        <v>1.3922817743150517</v>
      </c>
      <c r="E921">
        <v>-0.85543433669954538</v>
      </c>
      <c r="F921">
        <v>0.76591049946728162</v>
      </c>
      <c r="G921">
        <v>-1.1603469829424284</v>
      </c>
      <c r="H921">
        <v>-2.829665390891023E-2</v>
      </c>
      <c r="I921">
        <v>0.82832229963969439</v>
      </c>
      <c r="M921">
        <f t="shared" si="28"/>
        <v>6.2853251655610212</v>
      </c>
      <c r="O921">
        <f t="shared" si="29"/>
        <v>0.93450250878992625</v>
      </c>
    </row>
    <row r="922" spans="1:15">
      <c r="A922">
        <v>0.44991793402004987</v>
      </c>
      <c r="B922">
        <v>-0.12956206774106249</v>
      </c>
      <c r="C922">
        <v>-0.8141614671330899</v>
      </c>
      <c r="D922">
        <v>-1.3215731087257154</v>
      </c>
      <c r="E922">
        <v>0.42086412577191368</v>
      </c>
      <c r="F922">
        <v>-0.62522076405002736</v>
      </c>
      <c r="G922">
        <v>-0.83134182204958051</v>
      </c>
      <c r="H922">
        <v>1.9276467355666682</v>
      </c>
      <c r="I922">
        <v>-1.5326213542721234</v>
      </c>
      <c r="M922">
        <f t="shared" si="28"/>
        <v>7.6036056314120728</v>
      </c>
      <c r="O922">
        <f t="shared" si="29"/>
        <v>-1.5720634623958836</v>
      </c>
    </row>
    <row r="923" spans="1:15">
      <c r="A923">
        <v>0.11019437806680799</v>
      </c>
      <c r="B923">
        <v>1.1065276339650154</v>
      </c>
      <c r="C923">
        <v>0.4503283435042249</v>
      </c>
      <c r="D923">
        <v>1.5234536476782523</v>
      </c>
      <c r="E923">
        <v>-0.42541614675428718</v>
      </c>
      <c r="F923">
        <v>0.92797336037619971</v>
      </c>
      <c r="G923">
        <v>-1.9016806618310511</v>
      </c>
      <c r="H923">
        <v>0.81012558439397253</v>
      </c>
      <c r="I923">
        <v>-0.13655039765581023</v>
      </c>
      <c r="M923">
        <f t="shared" si="28"/>
        <v>9.0750590968322005</v>
      </c>
      <c r="O923">
        <f t="shared" si="29"/>
        <v>-0.12820744098788445</v>
      </c>
    </row>
    <row r="924" spans="1:15">
      <c r="A924">
        <v>0.71578824645257555</v>
      </c>
      <c r="B924">
        <v>0.57409238252148498</v>
      </c>
      <c r="C924">
        <v>-0.21055484467069618</v>
      </c>
      <c r="D924">
        <v>-1.3505109563993756</v>
      </c>
      <c r="E924">
        <v>-0.92254367700661533</v>
      </c>
      <c r="F924">
        <v>0.52978293751948513</v>
      </c>
      <c r="G924">
        <v>-0.51280721891089343</v>
      </c>
      <c r="H924">
        <v>-1.6198691810132004</v>
      </c>
      <c r="I924">
        <v>0.14531337910739239</v>
      </c>
      <c r="M924">
        <f t="shared" si="28"/>
        <v>6.7288522676330675</v>
      </c>
      <c r="O924">
        <f t="shared" si="29"/>
        <v>0.15844556909404969</v>
      </c>
    </row>
    <row r="925" spans="1:15">
      <c r="A925">
        <v>-0.2190120085288072</v>
      </c>
      <c r="B925">
        <v>0.44963599066250026</v>
      </c>
      <c r="C925">
        <v>0.6408833996829344</v>
      </c>
      <c r="D925">
        <v>0.6727873369527515</v>
      </c>
      <c r="E925">
        <v>-1.0043549991678447</v>
      </c>
      <c r="F925">
        <v>1.0373400982643943</v>
      </c>
      <c r="G925">
        <v>-1.09253051050473E-3</v>
      </c>
      <c r="H925">
        <v>-0.94052666099742055</v>
      </c>
      <c r="I925">
        <v>0.17638285498833284</v>
      </c>
      <c r="M925">
        <f t="shared" si="28"/>
        <v>4.0829081542224994</v>
      </c>
      <c r="O925">
        <f t="shared" si="29"/>
        <v>0.24689742254826291</v>
      </c>
    </row>
    <row r="926" spans="1:15">
      <c r="A926">
        <v>-1.6941885405685753</v>
      </c>
      <c r="B926">
        <v>-0.68482449933071621</v>
      </c>
      <c r="C926">
        <v>0.64753066908451729</v>
      </c>
      <c r="D926">
        <v>1.8888749764300883</v>
      </c>
      <c r="E926">
        <v>1.7365528037771583</v>
      </c>
      <c r="F926">
        <v>2.7037458494305611</v>
      </c>
      <c r="G926">
        <v>-0.31056288207764737</v>
      </c>
      <c r="H926">
        <v>-0.96250687420251779</v>
      </c>
      <c r="I926">
        <v>1.0711187314882409</v>
      </c>
      <c r="M926">
        <f t="shared" si="28"/>
        <v>18.675130095097025</v>
      </c>
      <c r="O926">
        <f t="shared" si="29"/>
        <v>0.70105289936889303</v>
      </c>
    </row>
    <row r="927" spans="1:15">
      <c r="A927">
        <v>-0.16706735550542362</v>
      </c>
      <c r="B927">
        <v>5.4274096328299493E-3</v>
      </c>
      <c r="C927">
        <v>1.2221244105603546</v>
      </c>
      <c r="D927">
        <v>-0.60535967350006104</v>
      </c>
      <c r="E927">
        <v>-0.242846454057144</v>
      </c>
      <c r="F927">
        <v>-1.4182364793668967</v>
      </c>
      <c r="G927">
        <v>1.8807713786372915</v>
      </c>
      <c r="H927">
        <v>0.72216607804875821</v>
      </c>
      <c r="I927">
        <v>0.65027847995224874</v>
      </c>
      <c r="M927">
        <f t="shared" si="28"/>
        <v>8.0171833018791734</v>
      </c>
      <c r="O927">
        <f t="shared" si="29"/>
        <v>0.64958123225765863</v>
      </c>
    </row>
    <row r="928" spans="1:15">
      <c r="A928">
        <v>1.2455211617634632</v>
      </c>
      <c r="B928">
        <v>0.14355350685946178</v>
      </c>
      <c r="C928">
        <v>0.62466369854519144</v>
      </c>
      <c r="D928">
        <v>0.60575985116884112</v>
      </c>
      <c r="E928">
        <v>0.94317329057957977</v>
      </c>
      <c r="F928">
        <v>0.91227320808684453</v>
      </c>
      <c r="G928">
        <v>-1.37260258270544</v>
      </c>
      <c r="H928">
        <v>0.13351382222026587</v>
      </c>
      <c r="I928">
        <v>-1.505691216152627</v>
      </c>
      <c r="M928">
        <f t="shared" si="28"/>
        <v>5.9527623603297952</v>
      </c>
      <c r="O928">
        <f t="shared" si="29"/>
        <v>-1.7455071720054258</v>
      </c>
    </row>
    <row r="929" spans="1:15">
      <c r="A929">
        <v>-1.3396856957115233E-2</v>
      </c>
      <c r="B929">
        <v>0.45329215936362743</v>
      </c>
      <c r="C929">
        <v>1.1820952749985736</v>
      </c>
      <c r="D929">
        <v>1.7559978005010635</v>
      </c>
      <c r="E929">
        <v>-0.3090099198743701</v>
      </c>
      <c r="F929">
        <v>-1.3463386494549923</v>
      </c>
      <c r="G929">
        <v>-0.13811927601636853</v>
      </c>
      <c r="H929">
        <v>-0.40372242438024841</v>
      </c>
      <c r="I929">
        <v>-0.51193183026043698</v>
      </c>
      <c r="M929">
        <f t="shared" si="28"/>
        <v>6.7767143920072037</v>
      </c>
      <c r="O929">
        <f t="shared" si="29"/>
        <v>-0.55622119741938181</v>
      </c>
    </row>
    <row r="930" spans="1:15">
      <c r="A930">
        <v>-0.82865653894259594</v>
      </c>
      <c r="B930">
        <v>0.61731952882837504</v>
      </c>
      <c r="C930">
        <v>-1.1582233128137887</v>
      </c>
      <c r="D930">
        <v>0.71158865466713905</v>
      </c>
      <c r="E930">
        <v>1.2249893188709393</v>
      </c>
      <c r="F930">
        <v>-0.34392542147543281</v>
      </c>
      <c r="G930">
        <v>-1.0970916264341213</v>
      </c>
      <c r="H930">
        <v>0.87787611846579239</v>
      </c>
      <c r="I930">
        <v>0.2034857971011661</v>
      </c>
      <c r="M930">
        <f t="shared" si="28"/>
        <v>6.5087547590509178</v>
      </c>
      <c r="O930">
        <f t="shared" si="29"/>
        <v>0.22559534867504386</v>
      </c>
    </row>
    <row r="931" spans="1:15">
      <c r="A931">
        <v>4.8275978770107031E-2</v>
      </c>
      <c r="B931">
        <v>-1.5194200386758894</v>
      </c>
      <c r="C931">
        <v>-0.98062855613534339</v>
      </c>
      <c r="D931">
        <v>-1.5476371117983945</v>
      </c>
      <c r="E931">
        <v>0.80907739175017923</v>
      </c>
      <c r="F931">
        <v>-0.28665112949965987</v>
      </c>
      <c r="G931">
        <v>-6.4846972236409783E-3</v>
      </c>
      <c r="H931">
        <v>-2.1084815671201795</v>
      </c>
      <c r="I931">
        <v>-1.8563787307357416</v>
      </c>
      <c r="M931">
        <f t="shared" si="28"/>
        <v>10.850292485048172</v>
      </c>
      <c r="O931">
        <f t="shared" si="29"/>
        <v>-1.5940093139959888</v>
      </c>
    </row>
    <row r="932" spans="1:15">
      <c r="A932">
        <v>0.77026925282552838</v>
      </c>
      <c r="B932">
        <v>1.1683732736855745</v>
      </c>
      <c r="C932">
        <v>0.98455984698375687</v>
      </c>
      <c r="D932">
        <v>-0.82714450400089845</v>
      </c>
      <c r="E932">
        <v>1.5092746252776124</v>
      </c>
      <c r="F932">
        <v>-0.78334096542675979</v>
      </c>
      <c r="G932">
        <v>-0.53289340939954855</v>
      </c>
      <c r="H932">
        <v>0.1921171133290045</v>
      </c>
      <c r="I932">
        <v>0.72713760346232448</v>
      </c>
      <c r="M932">
        <f t="shared" si="28"/>
        <v>6.8243542849406653</v>
      </c>
      <c r="O932">
        <f t="shared" si="29"/>
        <v>0.78728289439801857</v>
      </c>
    </row>
    <row r="933" spans="1:15">
      <c r="A933">
        <v>-0.31345280149253085</v>
      </c>
      <c r="B933">
        <v>0.55615601013414562</v>
      </c>
      <c r="C933">
        <v>1.2677173799602315</v>
      </c>
      <c r="D933">
        <v>-1.1007159628206864</v>
      </c>
      <c r="E933">
        <v>5.0404196372255683E-2</v>
      </c>
      <c r="F933">
        <v>-0.48206857172772288</v>
      </c>
      <c r="G933">
        <v>-0.96818894235184416</v>
      </c>
      <c r="H933">
        <v>1.5938030628603883</v>
      </c>
      <c r="I933">
        <v>-0.30633145797764882</v>
      </c>
      <c r="M933">
        <f t="shared" si="28"/>
        <v>6.9387738747684296</v>
      </c>
      <c r="O933">
        <f t="shared" si="29"/>
        <v>-0.32892374331486246</v>
      </c>
    </row>
    <row r="934" spans="1:15">
      <c r="A934">
        <v>-0.77820232036174275</v>
      </c>
      <c r="B934">
        <v>0.53688950174546335</v>
      </c>
      <c r="C934">
        <v>0.36486426324700005</v>
      </c>
      <c r="D934">
        <v>0.53893131735094357</v>
      </c>
      <c r="E934">
        <v>-2.8978774935239926E-2</v>
      </c>
      <c r="F934">
        <v>-0.76568767326534726</v>
      </c>
      <c r="G934">
        <v>2.4757537175901234</v>
      </c>
      <c r="H934">
        <v>-0.60628963183262385</v>
      </c>
      <c r="I934">
        <v>-0.79512574302498251</v>
      </c>
      <c r="M934">
        <f t="shared" si="28"/>
        <v>8.4014830541335961</v>
      </c>
      <c r="O934">
        <f t="shared" si="29"/>
        <v>-0.77589477995614597</v>
      </c>
    </row>
    <row r="935" spans="1:15">
      <c r="A935">
        <v>-0.17815182218328118</v>
      </c>
      <c r="B935">
        <v>-0.60170691540406551</v>
      </c>
      <c r="C935">
        <v>0.90326238932902925</v>
      </c>
      <c r="D935">
        <v>-1.4860461305943318</v>
      </c>
      <c r="E935">
        <v>6.7611836129799485E-2</v>
      </c>
      <c r="F935">
        <v>-5.9230842452961951E-3</v>
      </c>
      <c r="G935">
        <v>0.78450966611853801</v>
      </c>
      <c r="H935">
        <v>-9.4717051979387179E-2</v>
      </c>
      <c r="I935">
        <v>-0.32622097023704555</v>
      </c>
      <c r="M935">
        <f t="shared" si="28"/>
        <v>4.0470385095039774</v>
      </c>
      <c r="O935">
        <f t="shared" si="29"/>
        <v>-0.45865718377085563</v>
      </c>
    </row>
    <row r="936" spans="1:15">
      <c r="A936">
        <v>-0.33900050766533241</v>
      </c>
      <c r="B936">
        <v>-0.54562406148761511</v>
      </c>
      <c r="C936">
        <v>0.74906097324856091</v>
      </c>
      <c r="D936">
        <v>-0.46434934120043181</v>
      </c>
      <c r="E936">
        <v>-0.28980707611481193</v>
      </c>
      <c r="F936">
        <v>-0.84232624431024306</v>
      </c>
      <c r="G936">
        <v>-1.4096394806983881</v>
      </c>
      <c r="H936">
        <v>-0.8978213372756727</v>
      </c>
      <c r="I936">
        <v>-0.67830910666089039</v>
      </c>
      <c r="M936">
        <f t="shared" si="28"/>
        <v>4.7760078754200643</v>
      </c>
      <c r="O936">
        <f t="shared" si="29"/>
        <v>-0.8778900446346235</v>
      </c>
    </row>
    <row r="937" spans="1:15">
      <c r="A937">
        <v>-0.31569925340590999</v>
      </c>
      <c r="B937">
        <v>-0.31223862606566399</v>
      </c>
      <c r="C937">
        <v>-9.4460119726136327E-2</v>
      </c>
      <c r="D937">
        <v>-1.4061834008316509</v>
      </c>
      <c r="E937">
        <v>0.77604909165529534</v>
      </c>
      <c r="F937">
        <v>0.30117575988697354</v>
      </c>
      <c r="G937">
        <v>0.7495100362575613</v>
      </c>
      <c r="H937">
        <v>0.25240183276764583</v>
      </c>
      <c r="I937">
        <v>-1.5424711818923242</v>
      </c>
      <c r="M937">
        <f t="shared" si="28"/>
        <v>3.5018644598393487</v>
      </c>
      <c r="O937">
        <f t="shared" si="29"/>
        <v>-2.331376346891862</v>
      </c>
    </row>
    <row r="938" spans="1:15">
      <c r="A938">
        <v>-0.55919031183293555</v>
      </c>
      <c r="B938">
        <v>0.47239950617949944</v>
      </c>
      <c r="C938">
        <v>2.0769584807567298</v>
      </c>
      <c r="D938">
        <v>-0.51296183301019482</v>
      </c>
      <c r="E938">
        <v>-1.0540861694607884</v>
      </c>
      <c r="F938">
        <v>2.6068391889566556E-2</v>
      </c>
      <c r="G938">
        <v>-0.61303126130951568</v>
      </c>
      <c r="H938">
        <v>0.46708237277925946</v>
      </c>
      <c r="I938">
        <v>-1.5853356671868823</v>
      </c>
      <c r="M938">
        <f t="shared" si="28"/>
        <v>6.8184919552069987</v>
      </c>
      <c r="O938">
        <f t="shared" si="29"/>
        <v>-1.7172046579982536</v>
      </c>
    </row>
    <row r="939" spans="1:15">
      <c r="A939">
        <v>0.44224861994734965</v>
      </c>
      <c r="B939">
        <v>1.2684517969319131</v>
      </c>
      <c r="C939">
        <v>-0.42294459490221925</v>
      </c>
      <c r="D939">
        <v>1.9277740648249164</v>
      </c>
      <c r="E939">
        <v>-0.85094370660954155</v>
      </c>
      <c r="F939">
        <v>0.53541953093372285</v>
      </c>
      <c r="G939">
        <v>-1.2806322047254071</v>
      </c>
      <c r="H939">
        <v>-0.20577317627612501</v>
      </c>
      <c r="I939">
        <v>-0.10387338988948613</v>
      </c>
      <c r="M939">
        <f t="shared" si="28"/>
        <v>8.3928894881320133</v>
      </c>
      <c r="O939">
        <f t="shared" si="29"/>
        <v>-0.1014129803697052</v>
      </c>
    </row>
    <row r="940" spans="1:15">
      <c r="A940">
        <v>-0.58361138144391589</v>
      </c>
      <c r="B940">
        <v>0.25922417989932001</v>
      </c>
      <c r="C940">
        <v>-0.44827288547821809</v>
      </c>
      <c r="D940">
        <v>5.0404196372255683E-2</v>
      </c>
      <c r="E940">
        <v>-0.48310425881936681</v>
      </c>
      <c r="F940">
        <v>2.1494088286999613</v>
      </c>
      <c r="G940">
        <v>-0.17367710825055838</v>
      </c>
      <c r="H940">
        <v>0.92732079792767763</v>
      </c>
      <c r="I940">
        <v>-0.92238224169705063</v>
      </c>
      <c r="M940">
        <f t="shared" si="28"/>
        <v>6.3547242208445009</v>
      </c>
      <c r="O940">
        <f t="shared" si="29"/>
        <v>-1.0349218890027281</v>
      </c>
    </row>
    <row r="941" spans="1:15">
      <c r="A941">
        <v>-0.2192018655478023</v>
      </c>
      <c r="B941">
        <v>-0.17307456801063381</v>
      </c>
      <c r="C941">
        <v>0.83588929555844516</v>
      </c>
      <c r="D941">
        <v>0.15479827197850682</v>
      </c>
      <c r="E941">
        <v>-0.54940187510510441</v>
      </c>
      <c r="F941">
        <v>1.8627997633302584</v>
      </c>
      <c r="G941">
        <v>1.078487912309356</v>
      </c>
      <c r="H941">
        <v>-1.0031317287939601</v>
      </c>
      <c r="I941">
        <v>0.85748752098879777</v>
      </c>
      <c r="M941">
        <f t="shared" si="28"/>
        <v>6.7419525043312536</v>
      </c>
      <c r="O941">
        <f t="shared" si="29"/>
        <v>0.93407114805016267</v>
      </c>
    </row>
    <row r="942" spans="1:15">
      <c r="A942">
        <v>0.70948317443253472</v>
      </c>
      <c r="B942">
        <v>1.4111355994828045</v>
      </c>
      <c r="C942">
        <v>6.1734226619591936E-2</v>
      </c>
      <c r="D942">
        <v>-0.97355723482905887</v>
      </c>
      <c r="E942">
        <v>-5.7430042943451554E-2</v>
      </c>
      <c r="F942">
        <v>0.36392975744092837</v>
      </c>
      <c r="G942">
        <v>0.99622411653399467</v>
      </c>
      <c r="H942">
        <v>-1.3176440916140564</v>
      </c>
      <c r="I942">
        <v>0.48285983211826533</v>
      </c>
      <c r="M942">
        <f t="shared" si="28"/>
        <v>6.3106863798677528</v>
      </c>
      <c r="O942">
        <f t="shared" si="29"/>
        <v>0.54366049183802745</v>
      </c>
    </row>
    <row r="943" spans="1:15">
      <c r="A943">
        <v>0.1564148988109082</v>
      </c>
      <c r="B943">
        <v>-2.7218629838898778</v>
      </c>
      <c r="C943">
        <v>0.13968701750854962</v>
      </c>
      <c r="D943">
        <v>-1.524977051303722</v>
      </c>
      <c r="E943">
        <v>-8.6306499724742025E-2</v>
      </c>
      <c r="F943">
        <v>6.8619101512013003E-2</v>
      </c>
      <c r="G943">
        <v>-0.74319359555374831</v>
      </c>
      <c r="H943">
        <v>-9.1094989329576492E-2</v>
      </c>
      <c r="I943">
        <v>0.13275894161779433</v>
      </c>
      <c r="M943">
        <f t="shared" si="28"/>
        <v>10.350863604043482</v>
      </c>
      <c r="O943">
        <f t="shared" si="29"/>
        <v>0.11671333584957198</v>
      </c>
    </row>
    <row r="944" spans="1:15">
      <c r="A944">
        <v>-1.7263846530113369</v>
      </c>
      <c r="B944">
        <v>-0.73378600973228458</v>
      </c>
      <c r="C944">
        <v>-4.0151917346520349E-2</v>
      </c>
      <c r="D944">
        <v>-0.37419113141368143</v>
      </c>
      <c r="E944">
        <v>1.1970018931606319</v>
      </c>
      <c r="F944">
        <v>-0.76568312579183839</v>
      </c>
      <c r="G944">
        <v>-2.0359493646537885</v>
      </c>
      <c r="H944">
        <v>1.2295231499592774</v>
      </c>
      <c r="I944">
        <v>0.45984961616341025</v>
      </c>
      <c r="M944">
        <f t="shared" si="28"/>
        <v>11.336378230599601</v>
      </c>
      <c r="O944">
        <f t="shared" si="29"/>
        <v>0.3862990659979777</v>
      </c>
    </row>
    <row r="945" spans="1:15">
      <c r="A945">
        <v>4.5508841139962897E-3</v>
      </c>
      <c r="B945">
        <v>-2.1429514163173735</v>
      </c>
      <c r="C945">
        <v>1.2605528354470152</v>
      </c>
      <c r="D945">
        <v>6.1573928178404458E-2</v>
      </c>
      <c r="E945">
        <v>-1.3155522537999786</v>
      </c>
      <c r="F945">
        <v>0.20982042769901454</v>
      </c>
      <c r="G945">
        <v>-1.2898908607894555</v>
      </c>
      <c r="H945">
        <v>-0.70927626438788138</v>
      </c>
      <c r="I945">
        <v>-0.99647650131373666</v>
      </c>
      <c r="M945">
        <f t="shared" si="28"/>
        <v>10.126639879157876</v>
      </c>
      <c r="O945">
        <f t="shared" si="29"/>
        <v>-0.88568516868165503</v>
      </c>
    </row>
    <row r="946" spans="1:15">
      <c r="A946">
        <v>1.1379393072274979</v>
      </c>
      <c r="B946">
        <v>1.1889733286807314</v>
      </c>
      <c r="C946">
        <v>0.83329268818488345</v>
      </c>
      <c r="D946">
        <v>-0.59243802752462216</v>
      </c>
      <c r="E946">
        <v>0.90915591499651782</v>
      </c>
      <c r="F946">
        <v>-0.59978901845170185</v>
      </c>
      <c r="G946">
        <v>0.13113776731188409</v>
      </c>
      <c r="H946">
        <v>-0.61647824622923508</v>
      </c>
      <c r="I946">
        <v>0.11798420018749312</v>
      </c>
      <c r="M946">
        <f t="shared" si="28"/>
        <v>5.3374768504050216</v>
      </c>
      <c r="O946">
        <f t="shared" si="29"/>
        <v>0.1444444448515908</v>
      </c>
    </row>
    <row r="947" spans="1:15">
      <c r="A947">
        <v>0.69268025981727988</v>
      </c>
      <c r="B947">
        <v>0.87158468886627816</v>
      </c>
      <c r="C947">
        <v>0.86880618255236186</v>
      </c>
      <c r="D947">
        <v>-1.6567173588555306</v>
      </c>
      <c r="E947">
        <v>2.3134271032176912</v>
      </c>
      <c r="F947">
        <v>-1.5642399375792593</v>
      </c>
      <c r="G947">
        <v>0.26946963771479204</v>
      </c>
      <c r="H947">
        <v>0.43818204176204745</v>
      </c>
      <c r="I947">
        <v>-1.0415919859951828</v>
      </c>
      <c r="M947">
        <f t="shared" si="28"/>
        <v>12.802411333774177</v>
      </c>
      <c r="O947">
        <f t="shared" si="29"/>
        <v>-0.82337321496573046</v>
      </c>
    </row>
    <row r="948" spans="1:15">
      <c r="A948">
        <v>1.2074815458618104</v>
      </c>
      <c r="B948">
        <v>-0.43388808990130201</v>
      </c>
      <c r="C948">
        <v>-1.9067556422669441</v>
      </c>
      <c r="D948">
        <v>-0.71700924308970571</v>
      </c>
      <c r="E948">
        <v>1.6064268493209966</v>
      </c>
      <c r="F948">
        <v>1.3418139133136719</v>
      </c>
      <c r="G948">
        <v>-0.64405071498185862</v>
      </c>
      <c r="H948">
        <v>1.9678736862260848</v>
      </c>
      <c r="I948">
        <v>8.7668468040646985E-2</v>
      </c>
      <c r="M948">
        <f t="shared" si="28"/>
        <v>14.464489860739143</v>
      </c>
      <c r="O948">
        <f t="shared" si="29"/>
        <v>6.5198386832932151E-2</v>
      </c>
    </row>
    <row r="949" spans="1:15">
      <c r="A949">
        <v>0.16861577023519203</v>
      </c>
      <c r="B949">
        <v>0.62325739236257505</v>
      </c>
      <c r="C949">
        <v>1.8187392925028689</v>
      </c>
      <c r="D949">
        <v>0.17558022591401823</v>
      </c>
      <c r="E949">
        <v>0.67408564063953236</v>
      </c>
      <c r="F949">
        <v>-1.3126691555953585</v>
      </c>
      <c r="G949">
        <v>0.63232278080249671</v>
      </c>
      <c r="H949">
        <v>1.1639986041700467</v>
      </c>
      <c r="I949">
        <v>1.9366507331142202</v>
      </c>
      <c r="M949">
        <f t="shared" si="28"/>
        <v>7.6877386975319171</v>
      </c>
      <c r="O949">
        <f t="shared" si="29"/>
        <v>1.9755907831398341</v>
      </c>
    </row>
    <row r="950" spans="1:15">
      <c r="A950">
        <v>-0.25155145522148814</v>
      </c>
      <c r="B950">
        <v>-9.7455767900100909E-2</v>
      </c>
      <c r="C950">
        <v>-1.3462431525113061</v>
      </c>
      <c r="D950">
        <v>0.53223175200400874</v>
      </c>
      <c r="E950">
        <v>0.16923536350077484</v>
      </c>
      <c r="F950">
        <v>0.96033318186528049</v>
      </c>
      <c r="G950">
        <v>1.8249011191073805</v>
      </c>
      <c r="H950">
        <v>-0.17906359062180854</v>
      </c>
      <c r="I950">
        <v>-0.64395976551168133</v>
      </c>
      <c r="M950">
        <f t="shared" si="28"/>
        <v>6.4816253173023615</v>
      </c>
      <c r="O950">
        <f t="shared" si="29"/>
        <v>-0.71542113502488591</v>
      </c>
    </row>
    <row r="951" spans="1:15">
      <c r="A951">
        <v>-7.4248873715987429E-2</v>
      </c>
      <c r="B951">
        <v>-1.1942529454245232</v>
      </c>
      <c r="C951">
        <v>0.85285819295677356</v>
      </c>
      <c r="D951">
        <v>-0.75063780968775973</v>
      </c>
      <c r="E951">
        <v>0.51976257964270189</v>
      </c>
      <c r="F951">
        <v>0.73093588071060367</v>
      </c>
      <c r="G951">
        <v>1.2727468856610358</v>
      </c>
      <c r="H951">
        <v>-0.92222080638748594</v>
      </c>
      <c r="I951">
        <v>-1.1729207471944392</v>
      </c>
      <c r="M951">
        <f t="shared" si="28"/>
        <v>5.9973734631304456</v>
      </c>
      <c r="O951">
        <f t="shared" si="29"/>
        <v>-1.3546687580047667</v>
      </c>
    </row>
    <row r="952" spans="1:15">
      <c r="A952">
        <v>0.81065991253126413</v>
      </c>
      <c r="B952">
        <v>-1.9034814613405615</v>
      </c>
      <c r="C952">
        <v>0.88336264525423758</v>
      </c>
      <c r="D952">
        <v>0.1020350737235276</v>
      </c>
      <c r="E952">
        <v>-9.0477669800748117E-2</v>
      </c>
      <c r="F952">
        <v>0.43985551201330964</v>
      </c>
      <c r="G952">
        <v>-0.42033434510813095</v>
      </c>
      <c r="H952">
        <v>2.3172469809651375</v>
      </c>
      <c r="I952">
        <v>0.86684394773328677</v>
      </c>
      <c r="M952">
        <f t="shared" si="28"/>
        <v>10.819125499403315</v>
      </c>
      <c r="O952">
        <f t="shared" si="29"/>
        <v>0.74540076740575001</v>
      </c>
    </row>
    <row r="953" spans="1:15">
      <c r="A953">
        <v>-2.0943753042956814</v>
      </c>
      <c r="B953">
        <v>-0.17702632248983718</v>
      </c>
      <c r="C953">
        <v>0.52703853725688532</v>
      </c>
      <c r="D953">
        <v>-0.49785739975050092</v>
      </c>
      <c r="E953">
        <v>-0.59775402405648492</v>
      </c>
      <c r="F953">
        <v>1.7600268620299175</v>
      </c>
      <c r="G953">
        <v>-1.0861413102247752</v>
      </c>
      <c r="H953">
        <v>-0.61156015362939797</v>
      </c>
      <c r="I953">
        <v>1.0368717084929813</v>
      </c>
      <c r="M953">
        <f t="shared" si="28"/>
        <v>9.9520910399647136</v>
      </c>
      <c r="O953">
        <f t="shared" si="29"/>
        <v>0.92963581752917968</v>
      </c>
    </row>
    <row r="954" spans="1:15">
      <c r="A954">
        <v>0.43247382564004511</v>
      </c>
      <c r="B954">
        <v>-0.42411784306750633</v>
      </c>
      <c r="C954">
        <v>0.7912558430689387</v>
      </c>
      <c r="D954">
        <v>0.32690422813175246</v>
      </c>
      <c r="E954">
        <v>2.0085462892893702</v>
      </c>
      <c r="F954">
        <v>-0.43878685573872644</v>
      </c>
      <c r="G954">
        <v>-0.96502844826318324</v>
      </c>
      <c r="H954">
        <v>-0.7572771210107021</v>
      </c>
      <c r="I954">
        <v>-0.84944986156187952</v>
      </c>
      <c r="M954">
        <f t="shared" si="28"/>
        <v>6.8314023831838053</v>
      </c>
      <c r="O954">
        <f t="shared" si="29"/>
        <v>-0.91923766299048471</v>
      </c>
    </row>
    <row r="955" spans="1:15">
      <c r="A955">
        <v>0.4829280442208983</v>
      </c>
      <c r="B955">
        <v>1.7808088159654289</v>
      </c>
      <c r="C955">
        <v>-0.794639163359534</v>
      </c>
      <c r="D955">
        <v>0.88758952188072726</v>
      </c>
      <c r="E955">
        <v>0.48759375204099342</v>
      </c>
      <c r="F955">
        <v>0.74526042226352729</v>
      </c>
      <c r="G955">
        <v>-1.734579200274311</v>
      </c>
      <c r="H955">
        <v>1.5313526091631502</v>
      </c>
      <c r="I955">
        <v>0.93417838797904551</v>
      </c>
      <c r="M955">
        <f t="shared" si="28"/>
        <v>10.970732673849295</v>
      </c>
      <c r="O955">
        <f t="shared" si="29"/>
        <v>0.7977319620920873</v>
      </c>
    </row>
    <row r="956" spans="1:15">
      <c r="A956">
        <v>2.935994416475296</v>
      </c>
      <c r="B956">
        <v>-1.5438718037330545</v>
      </c>
      <c r="C956">
        <v>-0.17428760656912345</v>
      </c>
      <c r="D956">
        <v>0.79518940765410662</v>
      </c>
      <c r="E956">
        <v>1.1715337677742355</v>
      </c>
      <c r="F956">
        <v>6.1143055063439533E-2</v>
      </c>
      <c r="G956">
        <v>-0.79860910773277283</v>
      </c>
      <c r="H956">
        <v>-0.19328354028402828</v>
      </c>
      <c r="I956">
        <v>0.12756345313391648</v>
      </c>
      <c r="M956">
        <f t="shared" si="28"/>
        <v>13.717670599901203</v>
      </c>
      <c r="O956">
        <f t="shared" si="29"/>
        <v>9.7416175525020257E-2</v>
      </c>
    </row>
    <row r="957" spans="1:15">
      <c r="A957">
        <v>2.5022472982527688E-3</v>
      </c>
      <c r="B957">
        <v>-0.58380123846291099</v>
      </c>
      <c r="C957">
        <v>7.8400717029580846E-2</v>
      </c>
      <c r="D957">
        <v>0.3684908733703196</v>
      </c>
      <c r="E957">
        <v>-0.14344891496875789</v>
      </c>
      <c r="F957">
        <v>1.7654656403465196</v>
      </c>
      <c r="G957">
        <v>1.0506641956453677</v>
      </c>
      <c r="H957">
        <v>-0.51198867367929779</v>
      </c>
      <c r="I957">
        <v>1.0869939615076873</v>
      </c>
      <c r="M957">
        <f t="shared" si="28"/>
        <v>4.9862365158972182</v>
      </c>
      <c r="O957">
        <f t="shared" si="29"/>
        <v>1.3768470155892825</v>
      </c>
    </row>
    <row r="958" spans="1:15">
      <c r="A958">
        <v>1.2780878932971973</v>
      </c>
      <c r="B958">
        <v>-1.5657769836252555</v>
      </c>
      <c r="C958">
        <v>0.19645426618808415</v>
      </c>
      <c r="D958">
        <v>-0.50696144171524793</v>
      </c>
      <c r="E958">
        <v>-7.5709749580710195E-2</v>
      </c>
      <c r="F958">
        <v>-0.3970103534811642</v>
      </c>
      <c r="G958">
        <v>1.0134317562915385</v>
      </c>
      <c r="H958">
        <v>0.64877895056270063</v>
      </c>
      <c r="I958">
        <v>0.66145958044216968</v>
      </c>
      <c r="M958">
        <f t="shared" si="28"/>
        <v>5.992077645839176</v>
      </c>
      <c r="O958">
        <f t="shared" si="29"/>
        <v>0.7642924833025504</v>
      </c>
    </row>
    <row r="959" spans="1:15">
      <c r="A959">
        <v>-0.37588733903248794</v>
      </c>
      <c r="B959">
        <v>-0.584027475269977</v>
      </c>
      <c r="C959">
        <v>-0.65596623244346119</v>
      </c>
      <c r="D959">
        <v>-0.52989435062045231</v>
      </c>
      <c r="E959">
        <v>-1.7006368580041453</v>
      </c>
      <c r="F959">
        <v>-2.5785993784666061</v>
      </c>
      <c r="G959">
        <v>-0.3413424565223977</v>
      </c>
      <c r="H959">
        <v>-8.2816313806688413E-2</v>
      </c>
      <c r="I959">
        <v>1.0244093573419377</v>
      </c>
      <c r="M959">
        <f t="shared" si="28"/>
        <v>10.858172796328541</v>
      </c>
      <c r="O959">
        <f t="shared" si="29"/>
        <v>0.87930624166630633</v>
      </c>
    </row>
    <row r="960" spans="1:15">
      <c r="A960">
        <v>9.0481080405879766E-2</v>
      </c>
      <c r="B960">
        <v>-0.38322468753904104</v>
      </c>
      <c r="C960">
        <v>2.7398527890909463E-3</v>
      </c>
      <c r="D960">
        <v>1.1530732990649994</v>
      </c>
      <c r="E960">
        <v>8.3224449554109015E-2</v>
      </c>
      <c r="F960">
        <v>1.1779934538935777</v>
      </c>
      <c r="G960">
        <v>-0.67443124862620607</v>
      </c>
      <c r="H960">
        <v>-1.543085090816021</v>
      </c>
      <c r="I960">
        <v>-1.7514184946776368</v>
      </c>
      <c r="M960">
        <f t="shared" si="28"/>
        <v>5.7151975199026541</v>
      </c>
      <c r="O960">
        <f t="shared" si="29"/>
        <v>-2.0721409946089029</v>
      </c>
    </row>
    <row r="961" spans="1:15">
      <c r="A961">
        <v>-0.77535105447168462</v>
      </c>
      <c r="B961">
        <v>1.0142230166820809</v>
      </c>
      <c r="C961">
        <v>1.3334101822692901</v>
      </c>
      <c r="D961">
        <v>-0.7661128620384261</v>
      </c>
      <c r="E961">
        <v>1.1263705346209463</v>
      </c>
      <c r="F961">
        <v>-2.0983861759305</v>
      </c>
      <c r="G961">
        <v>-0.13952899280411657</v>
      </c>
      <c r="H961">
        <v>2.039696482825093</v>
      </c>
      <c r="I961">
        <v>-0.64323103288188577</v>
      </c>
      <c r="M961">
        <f t="shared" si="28"/>
        <v>13.846494423278672</v>
      </c>
      <c r="O961">
        <f t="shared" si="29"/>
        <v>-0.48892479783950382</v>
      </c>
    </row>
    <row r="962" spans="1:15">
      <c r="A962">
        <v>-0.15633986549801193</v>
      </c>
      <c r="B962">
        <v>-3.0340743251144886E-2</v>
      </c>
      <c r="C962">
        <v>-1.2910186342196539</v>
      </c>
      <c r="D962">
        <v>1.6291778592858464</v>
      </c>
      <c r="E962">
        <v>-1.1580709724512417</v>
      </c>
      <c r="F962">
        <v>-0.58096929933526553</v>
      </c>
      <c r="G962">
        <v>0.13844555724062957</v>
      </c>
      <c r="H962">
        <v>0.91987885753042065</v>
      </c>
      <c r="I962">
        <v>0.25982217266573571</v>
      </c>
      <c r="M962">
        <f t="shared" ref="M962:M1000" si="30">A962*A962+B962*B962+C962*C962+D962*D962+E962*E962+F962*F962+G962*G962+H962*H962</f>
        <v>6.8903103141899766</v>
      </c>
      <c r="O962">
        <f t="shared" ref="O962:O1000" si="31">I962/SQRT(M962/8)</f>
        <v>0.27996375696786291</v>
      </c>
    </row>
    <row r="963" spans="1:15">
      <c r="A963">
        <v>-0.82809265222749673</v>
      </c>
      <c r="B963">
        <v>-0.19896447156497743</v>
      </c>
      <c r="C963">
        <v>-0.88200522441184148</v>
      </c>
      <c r="D963">
        <v>0.30626324587501585</v>
      </c>
      <c r="E963">
        <v>-0.39628275771974586</v>
      </c>
      <c r="F963">
        <v>-0.38299049265333451</v>
      </c>
      <c r="G963">
        <v>1.7994898371398449</v>
      </c>
      <c r="H963">
        <v>-0.13812496035825461</v>
      </c>
      <c r="I963">
        <v>-0.51748202167800628</v>
      </c>
      <c r="M963">
        <f t="shared" si="30"/>
        <v>5.1580186134543498</v>
      </c>
      <c r="O963">
        <f t="shared" si="31"/>
        <v>-0.64446421463019166</v>
      </c>
    </row>
    <row r="964" spans="1:15">
      <c r="A964">
        <v>0.24781229512882419</v>
      </c>
      <c r="B964">
        <v>-0.72865987021941692</v>
      </c>
      <c r="C964">
        <v>0.80071004049386829</v>
      </c>
      <c r="D964">
        <v>0.86973841462167911</v>
      </c>
      <c r="E964">
        <v>-0.44709850044455379</v>
      </c>
      <c r="F964">
        <v>0.37488234738702886</v>
      </c>
      <c r="G964">
        <v>-0.14164015738060698</v>
      </c>
      <c r="H964">
        <v>1.8008540791925043</v>
      </c>
      <c r="I964">
        <v>-0.65595031628618017</v>
      </c>
      <c r="M964">
        <f t="shared" si="30"/>
        <v>5.5935088111107802</v>
      </c>
      <c r="O964">
        <f t="shared" si="31"/>
        <v>-0.78446536909171494</v>
      </c>
    </row>
    <row r="965" spans="1:15">
      <c r="A965">
        <v>-0.29422608349705115</v>
      </c>
      <c r="B965">
        <v>0.84772409536526538</v>
      </c>
      <c r="C965">
        <v>-0.69995166995795444</v>
      </c>
      <c r="D965">
        <v>1.5462319424841553</v>
      </c>
      <c r="E965">
        <v>-0.34419031180732418</v>
      </c>
      <c r="F965">
        <v>-9.1224592324579135E-2</v>
      </c>
      <c r="G965">
        <v>0.48299625632353127</v>
      </c>
      <c r="H965">
        <v>-0.34042614061036147</v>
      </c>
      <c r="I965">
        <v>-0.60765842135879211</v>
      </c>
      <c r="M965">
        <f t="shared" si="30"/>
        <v>4.1619349281283453</v>
      </c>
      <c r="O965">
        <f t="shared" si="31"/>
        <v>-0.84247470784442635</v>
      </c>
    </row>
    <row r="966" spans="1:15">
      <c r="A966">
        <v>0.20987044990761206</v>
      </c>
      <c r="B966">
        <v>-0.18900323084380943</v>
      </c>
      <c r="C966">
        <v>0.62045955928624608</v>
      </c>
      <c r="D966">
        <v>5.8673776948126033E-3</v>
      </c>
      <c r="E966">
        <v>0.98884584076586179</v>
      </c>
      <c r="F966">
        <v>1.109465301851742</v>
      </c>
      <c r="G966">
        <v>-0.42067767935805023</v>
      </c>
      <c r="H966">
        <v>1.1956217349506915</v>
      </c>
      <c r="I966">
        <v>0.51471488404786214</v>
      </c>
      <c r="M966">
        <f t="shared" si="30"/>
        <v>4.2799827136540145</v>
      </c>
      <c r="O966">
        <f t="shared" si="31"/>
        <v>0.70370512341724256</v>
      </c>
    </row>
    <row r="967" spans="1:15">
      <c r="A967">
        <v>-0.98716100183082744</v>
      </c>
      <c r="B967">
        <v>-1.4728220776305534</v>
      </c>
      <c r="C967">
        <v>-0.81178086475119926</v>
      </c>
      <c r="D967">
        <v>0.14886495591781568</v>
      </c>
      <c r="E967">
        <v>1.8529317458160222</v>
      </c>
      <c r="F967">
        <v>-1.3557473721448332</v>
      </c>
      <c r="G967">
        <v>-1.1749148143280763</v>
      </c>
      <c r="H967">
        <v>-1.3953558664070442</v>
      </c>
      <c r="I967">
        <v>3.3940887078642845</v>
      </c>
      <c r="M967">
        <f t="shared" si="30"/>
        <v>12.423690469942803</v>
      </c>
      <c r="O967">
        <f t="shared" si="31"/>
        <v>2.7235971498304874</v>
      </c>
    </row>
    <row r="968" spans="1:15">
      <c r="A968">
        <v>-0.80014615377876908</v>
      </c>
      <c r="B968">
        <v>1.5575824363622814</v>
      </c>
      <c r="C968">
        <v>-0.86384034148068167</v>
      </c>
      <c r="D968">
        <v>0.94897131930338219</v>
      </c>
      <c r="E968">
        <v>0.44099351725890301</v>
      </c>
      <c r="F968">
        <v>-0.6440495781134814</v>
      </c>
      <c r="G968">
        <v>2.0133848011028022</v>
      </c>
      <c r="H968">
        <v>0.32397679206042085</v>
      </c>
      <c r="I968">
        <v>-0.35671291698236018</v>
      </c>
      <c r="M968">
        <f t="shared" si="30"/>
        <v>9.4810180743391435</v>
      </c>
      <c r="O968">
        <f t="shared" si="31"/>
        <v>-0.32766974424759732</v>
      </c>
    </row>
    <row r="969" spans="1:15">
      <c r="A969">
        <v>3.7209701986284927E-3</v>
      </c>
      <c r="B969">
        <v>-0.12303303265071008</v>
      </c>
      <c r="C969">
        <v>0.34945969673572108</v>
      </c>
      <c r="D969">
        <v>0.85653482528869063</v>
      </c>
      <c r="E969">
        <v>-0.43617092160275206</v>
      </c>
      <c r="F969">
        <v>-1.2198461263324134</v>
      </c>
      <c r="G969">
        <v>2.0438164938241243</v>
      </c>
      <c r="H969">
        <v>0.5079937182017602</v>
      </c>
      <c r="I969">
        <v>0.28958424991287757</v>
      </c>
      <c r="M969">
        <f t="shared" si="30"/>
        <v>6.9844380822573742</v>
      </c>
      <c r="O969">
        <f t="shared" si="31"/>
        <v>0.30992327679886295</v>
      </c>
    </row>
    <row r="970" spans="1:15">
      <c r="A970">
        <v>-0.33160745260829572</v>
      </c>
      <c r="B970">
        <v>-1.0270969141856767</v>
      </c>
      <c r="C970">
        <v>0.87952003013924696</v>
      </c>
      <c r="D970">
        <v>-1.4665010894532315</v>
      </c>
      <c r="E970">
        <v>0.2516890162951313</v>
      </c>
      <c r="F970">
        <v>-0.17787215256248601</v>
      </c>
      <c r="G970">
        <v>-1.165283265436301</v>
      </c>
      <c r="H970">
        <v>0.38347707231878303</v>
      </c>
      <c r="I970">
        <v>-1.506900844105985</v>
      </c>
      <c r="M970">
        <f t="shared" si="30"/>
        <v>5.6889981198196553</v>
      </c>
      <c r="O970">
        <f t="shared" si="31"/>
        <v>-1.7869474229943465</v>
      </c>
    </row>
    <row r="971" spans="1:15">
      <c r="A971">
        <v>1.1924521459150128</v>
      </c>
      <c r="B971">
        <v>-0.59579178923740983</v>
      </c>
      <c r="C971">
        <v>1.8265109247295186</v>
      </c>
      <c r="D971">
        <v>-7.0770056481705979E-2</v>
      </c>
      <c r="E971">
        <v>-0.29289935810083989</v>
      </c>
      <c r="F971">
        <v>-0.44762828110833652</v>
      </c>
      <c r="G971">
        <v>-0.17058596313290764</v>
      </c>
      <c r="H971">
        <v>-0.70563373810728081</v>
      </c>
      <c r="I971">
        <v>-0.94546749096480198</v>
      </c>
      <c r="M971">
        <f t="shared" si="30"/>
        <v>5.9312401906678618</v>
      </c>
      <c r="O971">
        <f t="shared" si="31"/>
        <v>-1.0980417122822392</v>
      </c>
    </row>
    <row r="972" spans="1:15">
      <c r="A972">
        <v>-0.43672798710758798</v>
      </c>
      <c r="B972">
        <v>0.56761678024486173</v>
      </c>
      <c r="C972">
        <v>6.4197820393019356E-2</v>
      </c>
      <c r="D972">
        <v>0.39234464566106908</v>
      </c>
      <c r="E972">
        <v>-0.78515313362004235</v>
      </c>
      <c r="F972">
        <v>-0.32636762625770643</v>
      </c>
      <c r="G972">
        <v>-0.165954361364129</v>
      </c>
      <c r="H972">
        <v>1.0728990673669614</v>
      </c>
      <c r="I972">
        <v>-1.0361054592067376</v>
      </c>
      <c r="M972">
        <f t="shared" si="30"/>
        <v>2.572610354575847</v>
      </c>
      <c r="O972">
        <f t="shared" si="31"/>
        <v>-1.8270984485405495</v>
      </c>
    </row>
    <row r="973" spans="1:15">
      <c r="A973">
        <v>-0.41760358726605773</v>
      </c>
      <c r="B973">
        <v>0.68510189521475695</v>
      </c>
      <c r="C973">
        <v>0.59891135606449097</v>
      </c>
      <c r="D973">
        <v>6.6048642111127265E-2</v>
      </c>
      <c r="E973">
        <v>-1.81625182449352</v>
      </c>
      <c r="F973">
        <v>0.31772287911735475</v>
      </c>
      <c r="G973">
        <v>7.5010575528722256E-2</v>
      </c>
      <c r="H973">
        <v>1.9302478904137388</v>
      </c>
      <c r="I973">
        <v>0.75069692684337497</v>
      </c>
      <c r="M973">
        <f t="shared" si="30"/>
        <v>8.1380166212505642</v>
      </c>
      <c r="O973">
        <f t="shared" si="31"/>
        <v>0.7443039867213761</v>
      </c>
    </row>
    <row r="974" spans="1:15">
      <c r="A974">
        <v>0.26093744054378476</v>
      </c>
      <c r="B974">
        <v>-0.15793830243637785</v>
      </c>
      <c r="C974">
        <v>1.3192584447097033</v>
      </c>
      <c r="D974">
        <v>1.0444978215673473</v>
      </c>
      <c r="E974">
        <v>-0.20643255993491039</v>
      </c>
      <c r="F974">
        <v>-1.0918301995843649</v>
      </c>
      <c r="G974">
        <v>-0.88071601567207836</v>
      </c>
      <c r="H974">
        <v>-4.9852815209305845E-2</v>
      </c>
      <c r="I974">
        <v>-0.32923480830504559</v>
      </c>
      <c r="M974">
        <f t="shared" si="30"/>
        <v>4.9373049884221336</v>
      </c>
      <c r="O974">
        <f t="shared" si="31"/>
        <v>-0.41908851616708898</v>
      </c>
    </row>
    <row r="975" spans="1:15">
      <c r="A975">
        <v>-0.79763822213863023</v>
      </c>
      <c r="B975">
        <v>-0.9944392331817653</v>
      </c>
      <c r="C975">
        <v>-0.86615045802318491</v>
      </c>
      <c r="D975">
        <v>-0.93044491222826764</v>
      </c>
      <c r="E975">
        <v>-0.77466438597184606</v>
      </c>
      <c r="F975">
        <v>-0.65934841586567927</v>
      </c>
      <c r="G975">
        <v>-1.9157323549734429</v>
      </c>
      <c r="H975">
        <v>0.12659711501328275</v>
      </c>
      <c r="I975">
        <v>-1.4692932381876744</v>
      </c>
      <c r="M975">
        <f t="shared" si="30"/>
        <v>7.9619830023523512</v>
      </c>
      <c r="O975">
        <f t="shared" si="31"/>
        <v>-1.4727968627388739</v>
      </c>
    </row>
    <row r="976" spans="1:15">
      <c r="A976">
        <v>-0.74693389251478948</v>
      </c>
      <c r="B976">
        <v>-8.6973841462167911E-2</v>
      </c>
      <c r="C976">
        <v>-1.466114554204978</v>
      </c>
      <c r="D976">
        <v>-5.2633595259976573E-2</v>
      </c>
      <c r="E976">
        <v>0.6765299076505471</v>
      </c>
      <c r="F976">
        <v>-1.0905046110565308</v>
      </c>
      <c r="G976">
        <v>-1.3435646906145848</v>
      </c>
      <c r="H976">
        <v>1.9162598619004712</v>
      </c>
      <c r="I976">
        <v>-2.0503648556768894</v>
      </c>
      <c r="M976">
        <f t="shared" si="30"/>
        <v>9.8418478291659248</v>
      </c>
      <c r="O976">
        <f t="shared" si="31"/>
        <v>-1.8485781685489271</v>
      </c>
    </row>
    <row r="977" spans="1:15">
      <c r="A977">
        <v>1.2950067684869282</v>
      </c>
      <c r="B977">
        <v>0.37140125641599298</v>
      </c>
      <c r="C977">
        <v>0.44162788981338963</v>
      </c>
      <c r="D977">
        <v>-1.1381371223251335</v>
      </c>
      <c r="E977">
        <v>-0.18475020624464378</v>
      </c>
      <c r="F977">
        <v>0.68976760303485207</v>
      </c>
      <c r="G977">
        <v>-0.19869844436470885</v>
      </c>
      <c r="H977">
        <v>1.5476325643248856</v>
      </c>
      <c r="I977">
        <v>-0.82358610598021187</v>
      </c>
      <c r="M977">
        <f t="shared" si="30"/>
        <v>6.2499323368255588</v>
      </c>
      <c r="O977">
        <f t="shared" si="31"/>
        <v>-0.93178635651088249</v>
      </c>
    </row>
    <row r="978" spans="1:15">
      <c r="A978">
        <v>1.2690179573837668</v>
      </c>
      <c r="B978">
        <v>-1.8554419511929154</v>
      </c>
      <c r="C978">
        <v>1.2698751561401878</v>
      </c>
      <c r="D978">
        <v>0.25765757527551614</v>
      </c>
      <c r="E978">
        <v>-0.94550159701611847</v>
      </c>
      <c r="F978">
        <v>-0.88647311713430099</v>
      </c>
      <c r="G978">
        <v>-0.34746790333883837</v>
      </c>
      <c r="H978">
        <v>0.7349899533437565</v>
      </c>
      <c r="I978">
        <v>0.46317268243001308</v>
      </c>
      <c r="M978">
        <f t="shared" si="30"/>
        <v>9.0727937814167454</v>
      </c>
      <c r="O978">
        <f t="shared" si="31"/>
        <v>0.43492804301505039</v>
      </c>
    </row>
    <row r="979" spans="1:15">
      <c r="A979">
        <v>6.8197323344065808E-2</v>
      </c>
      <c r="B979">
        <v>-0.22171093405631837</v>
      </c>
      <c r="C979">
        <v>-2.2510175767820328</v>
      </c>
      <c r="D979">
        <v>1.3429280443233438</v>
      </c>
      <c r="E979">
        <v>-0.55816826716181822</v>
      </c>
      <c r="F979">
        <v>0.12048303688061424</v>
      </c>
      <c r="G979">
        <v>-0.27079181563749444</v>
      </c>
      <c r="H979">
        <v>0.78731432040513027</v>
      </c>
      <c r="I979">
        <v>-0.61400669437716715</v>
      </c>
      <c r="M979">
        <f t="shared" si="30"/>
        <v>7.9436024995768415</v>
      </c>
      <c r="O979">
        <f t="shared" si="31"/>
        <v>-0.61618248280620513</v>
      </c>
    </row>
    <row r="980" spans="1:15">
      <c r="A980">
        <v>-0.64724872572696768</v>
      </c>
      <c r="B980">
        <v>0.16609419617452659</v>
      </c>
      <c r="C980">
        <v>-1.506632543168962</v>
      </c>
      <c r="D980">
        <v>-9.3625658337259665E-2</v>
      </c>
      <c r="E980">
        <v>0.38648977351840585</v>
      </c>
      <c r="F980">
        <v>0.94323695520870388</v>
      </c>
      <c r="G980">
        <v>-1.369930942018982</v>
      </c>
      <c r="H980">
        <v>0.1346984390693251</v>
      </c>
      <c r="I980">
        <v>1.5102432371350005</v>
      </c>
      <c r="M980">
        <f t="shared" si="30"/>
        <v>5.6591503330873278</v>
      </c>
      <c r="O980">
        <f t="shared" si="31"/>
        <v>1.7956276226548695</v>
      </c>
    </row>
    <row r="981" spans="1:15">
      <c r="A981">
        <v>-0.52897917157679331</v>
      </c>
      <c r="B981">
        <v>-0.31697140912001487</v>
      </c>
      <c r="C981">
        <v>-0.65014660322049167</v>
      </c>
      <c r="D981">
        <v>0.92212758318055421</v>
      </c>
      <c r="E981">
        <v>-7.3732735472731292E-2</v>
      </c>
      <c r="F981">
        <v>0.17668753571342677</v>
      </c>
      <c r="G981">
        <v>-1.5565001376671717</v>
      </c>
      <c r="H981">
        <v>1.8415084923617542</v>
      </c>
      <c r="I981">
        <v>-0.93611788543057628</v>
      </c>
      <c r="M981">
        <f t="shared" si="30"/>
        <v>7.5038009310583114</v>
      </c>
      <c r="O981">
        <f t="shared" si="31"/>
        <v>-0.96657350050360258</v>
      </c>
    </row>
    <row r="982" spans="1:15">
      <c r="A982">
        <v>0.26580551093502436</v>
      </c>
      <c r="B982">
        <v>1.8324226402910426</v>
      </c>
      <c r="C982">
        <v>1.3299631973495707</v>
      </c>
      <c r="D982">
        <v>0.51654183153004851</v>
      </c>
      <c r="E982">
        <v>1.1802194421761669</v>
      </c>
      <c r="F982">
        <v>0.5167237304704031</v>
      </c>
      <c r="G982">
        <v>1.6287549442495219</v>
      </c>
      <c r="H982">
        <v>-0.32139269023900852</v>
      </c>
      <c r="I982">
        <v>-1.3376825336308684</v>
      </c>
      <c r="M982">
        <f t="shared" si="30"/>
        <v>9.8801001473975383</v>
      </c>
      <c r="O982">
        <f t="shared" si="31"/>
        <v>-1.2036975500072402</v>
      </c>
    </row>
    <row r="983" spans="1:15">
      <c r="A983">
        <v>-1.8277023627888411</v>
      </c>
      <c r="B983">
        <v>-1.9448089005891234</v>
      </c>
      <c r="C983">
        <v>-0.58558498494676314</v>
      </c>
      <c r="D983">
        <v>-0.11766360330511816</v>
      </c>
      <c r="E983">
        <v>-0.3011450644407887</v>
      </c>
      <c r="F983">
        <v>-0.1897956281027291</v>
      </c>
      <c r="G983">
        <v>4.3073669075965881E-2</v>
      </c>
      <c r="H983">
        <v>-0.77374807005980983</v>
      </c>
      <c r="I983">
        <v>0.87209173216251656</v>
      </c>
      <c r="M983">
        <f t="shared" si="30"/>
        <v>8.2067842320653348</v>
      </c>
      <c r="O983">
        <f t="shared" si="31"/>
        <v>0.86103470195350473</v>
      </c>
    </row>
    <row r="984" spans="1:15">
      <c r="A984">
        <v>-1.1131396604469046</v>
      </c>
      <c r="B984">
        <v>-0.32507614378118888</v>
      </c>
      <c r="C984">
        <v>0.36523942981148139</v>
      </c>
      <c r="D984">
        <v>-1.5698378774686716</v>
      </c>
      <c r="E984">
        <v>0.28686145014944486</v>
      </c>
      <c r="F984">
        <v>1.0458370525157079</v>
      </c>
      <c r="G984">
        <v>0.3101285983575508</v>
      </c>
      <c r="H984">
        <v>-1.5441992218256928</v>
      </c>
      <c r="I984">
        <v>0.72775719672790729</v>
      </c>
      <c r="M984">
        <f t="shared" si="30"/>
        <v>7.5993408217427394</v>
      </c>
      <c r="O984">
        <f t="shared" si="31"/>
        <v>0.7466955120564529</v>
      </c>
    </row>
    <row r="985" spans="1:15">
      <c r="A985">
        <v>0.17454681255912874</v>
      </c>
      <c r="B985">
        <v>1.4216016097634565</v>
      </c>
      <c r="C985">
        <v>-0.63218976720236242</v>
      </c>
      <c r="D985">
        <v>1.0586518328636885</v>
      </c>
      <c r="E985">
        <v>-2.1944288164377213</v>
      </c>
      <c r="F985">
        <v>-2.1620144252665341</v>
      </c>
      <c r="G985">
        <v>-0.55609802984690759</v>
      </c>
      <c r="H985">
        <v>-0.17229467630386353</v>
      </c>
      <c r="I985">
        <v>1.6375815903302282</v>
      </c>
      <c r="M985">
        <f t="shared" si="30"/>
        <v>13.40058001139273</v>
      </c>
      <c r="O985">
        <f t="shared" si="31"/>
        <v>1.2652785417599501</v>
      </c>
    </row>
    <row r="986" spans="1:15">
      <c r="A986">
        <v>1.9258095562690869</v>
      </c>
      <c r="B986">
        <v>-1.1089787221862935</v>
      </c>
      <c r="C986">
        <v>-0.18853370420401916</v>
      </c>
      <c r="D986">
        <v>0.92297341325320303</v>
      </c>
      <c r="E986">
        <v>-0.93169091996969655</v>
      </c>
      <c r="F986">
        <v>0.82450014815549366</v>
      </c>
      <c r="G986">
        <v>-8.8821252575144172E-2</v>
      </c>
      <c r="H986">
        <v>0.63329935073852539</v>
      </c>
      <c r="I986">
        <v>-0.70039504862506874</v>
      </c>
      <c r="M986">
        <f t="shared" si="30"/>
        <v>7.7828068796897023</v>
      </c>
      <c r="O986">
        <f t="shared" si="31"/>
        <v>-0.71010068836966178</v>
      </c>
    </row>
    <row r="987" spans="1:15">
      <c r="A987">
        <v>0.26869884095503949</v>
      </c>
      <c r="B987">
        <v>0.48914444050751626</v>
      </c>
      <c r="C987">
        <v>-2.5180634111166</v>
      </c>
      <c r="D987">
        <v>-0.97886186267714947</v>
      </c>
      <c r="E987">
        <v>-0.28515955818875227</v>
      </c>
      <c r="F987">
        <v>-1.2795908332918771</v>
      </c>
      <c r="G987">
        <v>-2.7744135877583176E-2</v>
      </c>
      <c r="H987">
        <v>-1.1989413906121626E-2</v>
      </c>
      <c r="I987">
        <v>-1.198559402837418</v>
      </c>
      <c r="M987">
        <f t="shared" si="30"/>
        <v>9.3298573968103504</v>
      </c>
      <c r="O987">
        <f t="shared" si="31"/>
        <v>-1.1098570726316137</v>
      </c>
    </row>
    <row r="988" spans="1:15">
      <c r="A988">
        <v>0.46958689381426666</v>
      </c>
      <c r="B988">
        <v>-1.26840404846007</v>
      </c>
      <c r="C988">
        <v>0.86703721535741352</v>
      </c>
      <c r="D988">
        <v>1.3128828868502751</v>
      </c>
      <c r="E988">
        <v>1.12066800284083</v>
      </c>
      <c r="F988">
        <v>0.45736101128568407</v>
      </c>
      <c r="G988">
        <v>-6.3338347899843939E-2</v>
      </c>
      <c r="H988">
        <v>-1.3005433174839709</v>
      </c>
      <c r="I988">
        <v>-0.34844674701162148</v>
      </c>
      <c r="M988">
        <f t="shared" si="30"/>
        <v>7.4652762225934897</v>
      </c>
      <c r="O988">
        <f t="shared" si="31"/>
        <v>-0.36071023639421451</v>
      </c>
    </row>
    <row r="989" spans="1:15">
      <c r="A989">
        <v>0.21944515538052656</v>
      </c>
      <c r="B989">
        <v>-0.98071950560552068</v>
      </c>
      <c r="C989">
        <v>0.47787921175768133</v>
      </c>
      <c r="D989">
        <v>0.84489101936924271</v>
      </c>
      <c r="E989">
        <v>1.8285300029674545</v>
      </c>
      <c r="F989">
        <v>-2.0598963601514697</v>
      </c>
      <c r="G989">
        <v>-0.95646555564599112</v>
      </c>
      <c r="H989">
        <v>-0.20732500161102507</v>
      </c>
      <c r="I989">
        <v>-0.59484591474756598</v>
      </c>
      <c r="M989">
        <f t="shared" si="30"/>
        <v>10.496681302283699</v>
      </c>
      <c r="O989">
        <f t="shared" si="31"/>
        <v>-0.51930615623899978</v>
      </c>
    </row>
    <row r="990" spans="1:15">
      <c r="A990">
        <v>-0.58824525694944896</v>
      </c>
      <c r="B990">
        <v>-0.17608158486837056</v>
      </c>
      <c r="C990">
        <v>1.5648083717678674</v>
      </c>
      <c r="D990">
        <v>4.451294444152154E-2</v>
      </c>
      <c r="E990">
        <v>1.1123029253212735</v>
      </c>
      <c r="F990">
        <v>0.24904238671297207</v>
      </c>
      <c r="G990">
        <v>-0.72241618909174576</v>
      </c>
      <c r="H990">
        <v>1.8674654711503536</v>
      </c>
      <c r="I990">
        <v>-0.36555093174683861</v>
      </c>
      <c r="M990">
        <f t="shared" si="30"/>
        <v>8.1361961936895479</v>
      </c>
      <c r="O990">
        <f t="shared" si="31"/>
        <v>-0.36247844197198914</v>
      </c>
    </row>
    <row r="991" spans="1:15">
      <c r="A991">
        <v>2.0920833776472136</v>
      </c>
      <c r="B991">
        <v>1.0479698175913654</v>
      </c>
      <c r="C991">
        <v>1.1980932868027594</v>
      </c>
      <c r="D991">
        <v>0.81022108133765869</v>
      </c>
      <c r="E991">
        <v>1.3309409041539766</v>
      </c>
      <c r="F991">
        <v>-0.23137545213103294</v>
      </c>
      <c r="G991">
        <v>1.0771827874123119</v>
      </c>
      <c r="H991">
        <v>-0.60958882386330515</v>
      </c>
      <c r="I991">
        <v>0.91639094534912147</v>
      </c>
      <c r="M991">
        <f t="shared" si="30"/>
        <v>10.923798904011509</v>
      </c>
      <c r="O991">
        <f t="shared" si="31"/>
        <v>0.78422184296879094</v>
      </c>
    </row>
    <row r="992" spans="1:15">
      <c r="A992">
        <v>-0.63051970755623188</v>
      </c>
      <c r="B992">
        <v>-1.9329036149429157</v>
      </c>
      <c r="C992">
        <v>-8.7923126557143405E-2</v>
      </c>
      <c r="D992">
        <v>0.62934986999607645</v>
      </c>
      <c r="E992">
        <v>9.1542915470199659E-2</v>
      </c>
      <c r="F992">
        <v>-0.15187310964392964</v>
      </c>
      <c r="G992">
        <v>-1.347893885395024</v>
      </c>
      <c r="H992">
        <v>-0.7017149528110167</v>
      </c>
      <c r="I992">
        <v>0.487943907501176</v>
      </c>
      <c r="M992">
        <f t="shared" si="30"/>
        <v>6.8781505694134122</v>
      </c>
      <c r="O992">
        <f t="shared" si="31"/>
        <v>0.52623418107493469</v>
      </c>
    </row>
    <row r="993" spans="1:15">
      <c r="A993">
        <v>1.0935764294117689</v>
      </c>
      <c r="B993">
        <v>-0.65777385316323489</v>
      </c>
      <c r="C993">
        <v>5.592710294877179E-2</v>
      </c>
      <c r="D993">
        <v>-0.53033318181405775</v>
      </c>
      <c r="E993">
        <v>-3.3364813134539872E-2</v>
      </c>
      <c r="F993">
        <v>0.93474227469414473</v>
      </c>
      <c r="G993">
        <v>-0.16359990695491433</v>
      </c>
      <c r="H993">
        <v>-0.17412503439118154</v>
      </c>
      <c r="I993">
        <v>1.0742633094196208</v>
      </c>
      <c r="M993">
        <f t="shared" si="30"/>
        <v>2.8448977614607407</v>
      </c>
      <c r="O993">
        <f t="shared" si="31"/>
        <v>1.8014507969725384</v>
      </c>
    </row>
    <row r="994" spans="1:15">
      <c r="A994">
        <v>-0.53949747780279722</v>
      </c>
      <c r="B994">
        <v>-0.74113586379098706</v>
      </c>
      <c r="C994">
        <v>1.5088107829797082</v>
      </c>
      <c r="D994">
        <v>-0.75807065513799898</v>
      </c>
      <c r="E994">
        <v>-0.83836766862077639</v>
      </c>
      <c r="F994">
        <v>0.61776518123224378</v>
      </c>
      <c r="G994">
        <v>0.23088887246558443</v>
      </c>
      <c r="H994">
        <v>1.8382706912234426</v>
      </c>
      <c r="I994">
        <v>-0.90484263637335971</v>
      </c>
      <c r="M994">
        <f t="shared" si="30"/>
        <v>8.208563966741071</v>
      </c>
      <c r="O994">
        <f t="shared" si="31"/>
        <v>-0.89327351272490763</v>
      </c>
    </row>
    <row r="995" spans="1:15">
      <c r="A995">
        <v>1.213343239214737</v>
      </c>
      <c r="B995">
        <v>-0.74685431172838435</v>
      </c>
      <c r="C995">
        <v>1.112773588829441</v>
      </c>
      <c r="D995">
        <v>-0.52271275308157783</v>
      </c>
      <c r="E995">
        <v>1.8386435840511695</v>
      </c>
      <c r="F995">
        <v>0.35277025745017454</v>
      </c>
      <c r="G995">
        <v>0.46307150114444084</v>
      </c>
      <c r="H995">
        <v>1.4149350135994609</v>
      </c>
      <c r="I995">
        <v>1.3633780326927081</v>
      </c>
      <c r="M995">
        <f t="shared" si="30"/>
        <v>9.2630202529217307</v>
      </c>
      <c r="O995">
        <f t="shared" si="31"/>
        <v>1.2670244011540086</v>
      </c>
    </row>
    <row r="996" spans="1:15">
      <c r="A996">
        <v>-0.90521552920108661</v>
      </c>
      <c r="B996">
        <v>-0.75627667683875188</v>
      </c>
      <c r="C996">
        <v>-0.72163857112172991</v>
      </c>
      <c r="D996">
        <v>2.1145206119399518</v>
      </c>
      <c r="E996">
        <v>-0.44500211515696719</v>
      </c>
      <c r="F996">
        <v>-0.3296713657618966</v>
      </c>
      <c r="G996">
        <v>-0.13835688150720671</v>
      </c>
      <c r="H996">
        <v>0.73018327384488657</v>
      </c>
      <c r="I996">
        <v>-1.7604088498046622</v>
      </c>
      <c r="M996">
        <f t="shared" si="30"/>
        <v>7.2423495438473156</v>
      </c>
      <c r="O996">
        <f t="shared" si="31"/>
        <v>-1.850200507678988</v>
      </c>
    </row>
    <row r="997" spans="1:15">
      <c r="A997">
        <v>-0.47773369260539766</v>
      </c>
      <c r="B997">
        <v>-1.4849729268462397</v>
      </c>
      <c r="C997">
        <v>1.324710865446832</v>
      </c>
      <c r="D997">
        <v>-1.2237978808116168</v>
      </c>
      <c r="E997">
        <v>-0.22962694856687449</v>
      </c>
      <c r="F997">
        <v>-0.59523017625906505</v>
      </c>
      <c r="G997">
        <v>-1.147006969404174</v>
      </c>
      <c r="H997">
        <v>-9.8659711511572823E-2</v>
      </c>
      <c r="I997">
        <v>-1.6089143173303455</v>
      </c>
      <c r="M997">
        <f t="shared" si="30"/>
        <v>7.4183004294034012</v>
      </c>
      <c r="O997">
        <f t="shared" si="31"/>
        <v>-1.6708047492810949</v>
      </c>
    </row>
    <row r="998" spans="1:15">
      <c r="A998">
        <v>3.3393234843970276E-2</v>
      </c>
      <c r="B998">
        <v>-0.35599214243120514</v>
      </c>
      <c r="C998">
        <v>-1.8202445062343031</v>
      </c>
      <c r="D998">
        <v>1.7992078937822953E-2</v>
      </c>
      <c r="E998">
        <v>-1.1400311450415757</v>
      </c>
      <c r="F998">
        <v>0.79797018770477735</v>
      </c>
      <c r="G998">
        <v>-0.10063217814604286</v>
      </c>
      <c r="H998">
        <v>1.2415557648637332</v>
      </c>
      <c r="I998">
        <v>-0.58185150919598527</v>
      </c>
      <c r="M998">
        <f t="shared" si="30"/>
        <v>6.9294742756619607</v>
      </c>
      <c r="O998">
        <f t="shared" si="31"/>
        <v>-0.62518279130607002</v>
      </c>
    </row>
    <row r="999" spans="1:15">
      <c r="A999">
        <v>0.15347154658229556</v>
      </c>
      <c r="B999">
        <v>1.5704699762864038E-2</v>
      </c>
      <c r="C999">
        <v>0.84722159954253584</v>
      </c>
      <c r="D999">
        <v>1.2025657269987278</v>
      </c>
      <c r="E999">
        <v>-0.29285956770763732</v>
      </c>
      <c r="F999">
        <v>0.20296056391089223</v>
      </c>
      <c r="G999">
        <v>-1.4442503015743569</v>
      </c>
      <c r="H999">
        <v>-0.41465682443231344</v>
      </c>
      <c r="I999">
        <v>1.1746260497602634</v>
      </c>
      <c r="M999">
        <f t="shared" si="30"/>
        <v>4.5725078522352378</v>
      </c>
      <c r="O999">
        <f t="shared" si="31"/>
        <v>1.553700807714949</v>
      </c>
    </row>
    <row r="1000" spans="1:15">
      <c r="A1000">
        <v>1.6408557712566108</v>
      </c>
      <c r="B1000">
        <v>0.52845280151814222</v>
      </c>
      <c r="C1000">
        <v>0.15112618712009862</v>
      </c>
      <c r="D1000">
        <v>1.7839374777395278</v>
      </c>
      <c r="E1000">
        <v>-1.8048922356683761E-2</v>
      </c>
      <c r="F1000">
        <v>-2.1719870346714742E-2</v>
      </c>
      <c r="G1000">
        <v>1.1591851034609135</v>
      </c>
      <c r="H1000">
        <v>9.0933554020011798E-2</v>
      </c>
      <c r="I1000">
        <v>-0.32677462513674982</v>
      </c>
      <c r="M1000">
        <f t="shared" si="30"/>
        <v>7.5297186061141419</v>
      </c>
      <c r="O1000">
        <f t="shared" si="31"/>
        <v>-0.33682471066914954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実験2データ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2020-09-21T05:20:01Z</dcterms:created>
  <dcterms:modified xsi:type="dcterms:W3CDTF">2020-09-25T16:25:45Z</dcterms:modified>
</cp:coreProperties>
</file>