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454e21a00442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ash Receipt Journals" sheetId="1" state="visible" r:id="R675962f42ad64915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7a77029334076" /><Relationship Type="http://schemas.openxmlformats.org/officeDocument/2006/relationships/worksheet" Target="/xl/worksheets/sheet1.xml" Id="R675962f42ad64915" /></Relationships>
</file>

<file path=xl/tables/table1.xml><?xml version="1.0" encoding="utf-8"?>
<x:table xmlns:x="http://schemas.openxmlformats.org/spreadsheetml/2006/main" id="1" name="Table1" displayName="Table1" ref="A1:Z2" totalsRowShown="0">
  <x:autoFilter ref="A1:Z2"/>
  <x:tableColumns count="26">
    <x:tableColumn id="1" name="Batch Name"/>
    <x:tableColumn id="2" name="Posting Date"/>
    <x:tableColumn id="3" name="Document Type"/>
    <x:tableColumn id="4" name="Document No."/>
    <x:tableColumn id="5" name="Account Type"/>
    <x:tableColumn id="6" name="Account No."/>
    <x:tableColumn id="7" name="Description"/>
    <x:tableColumn id="8" name="Amount"/>
    <x:tableColumn id="9" name="Amount (LCY)"/>
    <x:tableColumn id="10" name="Bal. Account Type"/>
    <x:tableColumn id="11" name="Bal. Account No."/>
    <x:tableColumn id="12" name="Applied (Yes/No)"/>
    <x:tableColumn id="13" name="Applies-to Doc. Type"/>
    <x:tableColumn id="14" name="Applies-to Doc. No."/>
    <x:tableColumn id="15" name="Correction"/>
    <x:tableColumn id="16" name="Department Code"/>
    <x:tableColumn id="17" name="Project Code"/>
    <x:tableColumn id="18" name="Customergroup Code"/>
    <x:tableColumn id="19" name="Area Code"/>
    <x:tableColumn id="20" name="Businessgroup Code"/>
    <x:tableColumn id="21" name="Salescampaign Code"/>
    <x:tableColumn id="22" name="Itemgroup Code"/>
    <x:tableColumn id="23" name="Ctest-dept Code"/>
    <x:tableColumn id="24" name="NumberOfJournalRecords"/>
    <x:tableColumn id="25" name="Balance"/>
    <x:tableColumn id="26" name="Total Balance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44" bestFit="1" customWidth="1"/>
    <x:col min="2" max="2" width="13.86" bestFit="1" customWidth="1"/>
    <x:col min="3" max="3" width="16.64" bestFit="1" customWidth="1"/>
    <x:col min="4" max="4" width="15.48" bestFit="1" customWidth="1"/>
    <x:col min="5" max="5" width="14.68" bestFit="1" customWidth="1"/>
    <x:col min="6" max="6" width="13.52" bestFit="1" customWidth="1"/>
    <x:col min="7" max="7" width="12.78" bestFit="1" customWidth="1"/>
    <x:col min="8" max="8" width="9.85" bestFit="1" customWidth="1"/>
    <x:col min="9" max="9" width="14.76" bestFit="1" customWidth="1"/>
    <x:col min="10" max="10" width="18.41" bestFit="1" customWidth="1"/>
    <x:col min="11" max="11" width="17.25" bestFit="1" customWidth="1"/>
    <x:col min="12" max="12" width="17.6" bestFit="1" customWidth="1"/>
    <x:col min="13" max="13" width="20.83" bestFit="1" customWidth="1"/>
    <x:col min="14" max="14" width="19.67" bestFit="1" customWidth="1"/>
    <x:col min="15" max="15" width="12.02" bestFit="1" customWidth="1"/>
    <x:col min="16" max="16" width="18.43" bestFit="1" customWidth="1"/>
    <x:col min="17" max="17" width="13.96" bestFit="1" customWidth="1"/>
    <x:col min="18" max="18" width="21.44" bestFit="1" customWidth="1"/>
    <x:col min="19" max="19" width="11.84" bestFit="1" customWidth="1"/>
    <x:col min="20" max="20" width="20.45" bestFit="1" customWidth="1"/>
    <x:col min="21" max="21" width="20.65" bestFit="1" customWidth="1"/>
    <x:col min="22" max="22" width="16.97" bestFit="1" customWidth="1"/>
    <x:col min="23" max="23" width="16.97" bestFit="1" customWidth="1"/>
    <x:col min="24" max="24" width="25.45" bestFit="1" customWidth="1"/>
    <x:col min="25" max="25" width="9.6" bestFit="1" customWidth="1"/>
    <x:col min="26" max="26" width="14.53" bestFit="1" customWidth="1"/>
  </x:cols>
  <x:sheetData>
    <x:row r="1">
      <x:c r="A1" s="1" t="inlineStr">
        <x:is>
          <x:t xml:space="preserve">Batch Name</x:t>
        </x:is>
      </x:c>
      <x:c r="B1" s="1" t="inlineStr">
        <x:is>
          <x:t xml:space="preserve">Posting Date</x:t>
        </x:is>
      </x:c>
      <x:c r="C1" s="1" t="inlineStr">
        <x:is>
          <x:t xml:space="preserve">Document Type</x:t>
        </x:is>
      </x:c>
      <x:c r="D1" s="1" t="inlineStr">
        <x:is>
          <x:t xml:space="preserve">Document No.</x:t>
        </x:is>
      </x:c>
      <x:c r="E1" s="1" t="inlineStr">
        <x:is>
          <x:t xml:space="preserve">Account Type</x:t>
        </x:is>
      </x:c>
      <x:c r="F1" s="1" t="inlineStr">
        <x:is>
          <x:t xml:space="preserve">Account No.</x:t>
        </x:is>
      </x:c>
      <x:c r="G1" s="1" t="inlineStr">
        <x:is>
          <x:t xml:space="preserve">Description</x:t>
        </x:is>
      </x:c>
      <x:c r="H1" s="1" t="inlineStr">
        <x:is>
          <x:t xml:space="preserve">Amount</x:t>
        </x:is>
      </x:c>
      <x:c r="I1" s="1" t="inlineStr">
        <x:is>
          <x:t xml:space="preserve">Amount (LCY)</x:t>
        </x:is>
      </x:c>
      <x:c r="J1" s="1" t="inlineStr">
        <x:is>
          <x:t xml:space="preserve">Bal. Account Type</x:t>
        </x:is>
      </x:c>
      <x:c r="K1" s="1" t="inlineStr">
        <x:is>
          <x:t xml:space="preserve">Bal. Account No.</x:t>
        </x:is>
      </x:c>
      <x:c r="L1" s="1" t="inlineStr">
        <x:is>
          <x:t xml:space="preserve">Applied (Yes/No)</x:t>
        </x:is>
      </x:c>
      <x:c r="M1" s="1" t="inlineStr">
        <x:is>
          <x:t xml:space="preserve">Applies-to Doc. Type</x:t>
        </x:is>
      </x:c>
      <x:c r="N1" s="1" t="inlineStr">
        <x:is>
          <x:t xml:space="preserve">Applies-to Doc. No.</x:t>
        </x:is>
      </x:c>
      <x:c r="O1" s="1" t="inlineStr">
        <x:is>
          <x:t xml:space="preserve">Correction</x:t>
        </x:is>
      </x:c>
      <x:c r="P1" s="1" t="inlineStr">
        <x:is>
          <x:t xml:space="preserve">Department Code</x:t>
        </x:is>
      </x:c>
      <x:c r="Q1" s="1" t="inlineStr">
        <x:is>
          <x:t xml:space="preserve">Project Code</x:t>
        </x:is>
      </x:c>
      <x:c r="R1" s="1" t="inlineStr">
        <x:is>
          <x:t xml:space="preserve">Customergroup Code</x:t>
        </x:is>
      </x:c>
      <x:c r="S1" s="1" t="inlineStr">
        <x:is>
          <x:t xml:space="preserve">Area Code</x:t>
        </x:is>
      </x:c>
      <x:c r="T1" s="1" t="inlineStr">
        <x:is>
          <x:t xml:space="preserve">Businessgroup Code</x:t>
        </x:is>
      </x:c>
      <x:c r="U1" s="1" t="inlineStr">
        <x:is>
          <x:t xml:space="preserve">Salescampaign Code</x:t>
        </x:is>
      </x:c>
      <x:c r="V1" s="1" t="inlineStr">
        <x:is>
          <x:t xml:space="preserve">Itemgroup Code</x:t>
        </x:is>
      </x:c>
      <x:c r="W1" s="1" t="inlineStr">
        <x:is>
          <x:t xml:space="preserve">Ctest-dept Code</x:t>
        </x:is>
      </x:c>
      <x:c r="X1" s="1" t="inlineStr">
        <x:is>
          <x:t xml:space="preserve">NumberOfJournalRecords</x:t>
        </x:is>
      </x:c>
      <x:c r="Y1" s="1" t="inlineStr">
        <x:is>
          <x:t xml:space="preserve">Balance</x:t>
        </x:is>
      </x:c>
      <x:c r="Z1" s="1" t="inlineStr">
        <x:is>
          <x:t xml:space="preserve">Total Balance</x:t>
        </x:is>
      </x:c>
    </x:row>
    <x:row r="2">
      <x:c r="A2" s="2" t="inlineStr">
        <x:is>
          <x:t xml:space="preserve">BANK</x:t>
        </x:is>
      </x:c>
      <x:c r="B2" s="3" t="n">
        <x:v>46218</x:v>
      </x:c>
      <x:c r="C2" s="2" t="inlineStr">
        <x:is>
          <x:t xml:space="preserve">Payment</x:t>
        </x:is>
      </x:c>
      <x:c r="D2" s="2" t="inlineStr">
        <x:is>
          <x:t xml:space="preserve">B-GRC00001</x:t>
        </x:is>
      </x:c>
      <x:c r="E2" s="2" t="inlineStr">
        <x:is>
          <x:t xml:space="preserve">G/L Account</x:t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4" t="n">
        <x:v>0</x:v>
      </x:c>
      <x:c r="I2" s="4" t="n">
        <x:v>0</x:v>
      </x:c>
      <x:c r="J2" s="2" t="inlineStr">
        <x:is>
          <x:t xml:space="preserve">Bank Account</x:t>
        </x:is>
      </x:c>
      <x:c r="K2" s="2" t="inlineStr">
        <x:is>
          <x:t xml:space="preserve"/>
        </x:is>
      </x:c>
      <x:c r="L2" s="5" t="n">
        <x:f>FALSE()</x:f>
        <x:v>0</x:v>
      </x:c>
      <x:c r="M2" s="2" t="inlineStr">
        <x:is>
          <x:t xml:space="preserve"> </x:t>
        </x:is>
      </x:c>
      <x:c r="N2" s="2" t="inlineStr">
        <x:is>
          <x:t xml:space="preserve"/>
        </x:is>
      </x:c>
      <x:c r="O2" s="5" t="n">
        <x:f>FALSE()</x:f>
        <x:v>0</x:v>
      </x:c>
      <x:c r="P2" s="2" t="inlineStr">
        <x:is>
          <x:t xml:space="preserve"/>
        </x:is>
      </x:c>
      <x:c r="Q2" s="2" t="inlineStr">
        <x:is>
          <x:t xml:space="preserve"/>
        </x:is>
      </x:c>
      <x:c r="R2" s="2" t="inlineStr">
        <x:is>
          <x:t xml:space="preserve"/>
        </x:is>
      </x:c>
      <x:c r="S2" s="2" t="inlineStr">
        <x:is>
          <x:t xml:space="preserve"/>
        </x:is>
      </x:c>
      <x:c r="T2" s="2" t="inlineStr">
        <x:is>
          <x:t xml:space="preserve"/>
        </x:is>
      </x:c>
      <x:c r="U2" s="2" t="inlineStr">
        <x:is>
          <x:t xml:space="preserve"/>
        </x:is>
      </x:c>
      <x:c r="V2" s="2" t="inlineStr">
        <x:is>
          <x:t xml:space="preserve"/>
        </x:is>
      </x:c>
      <x:c r="W2" s="2" t="inlineStr">
        <x:is>
          <x:t xml:space="preserve"/>
        </x:is>
      </x:c>
      <x:c r="X2" s="5" t="n">
        <x:v>1</x:v>
      </x:c>
      <x:c r="Y2" s="4" t="n">
        <x:v>0</x:v>
      </x:c>
      <x:c r="Z2" s="4" t="n">
        <x:v>0</x:v>
      </x:c>
    </x:row>
  </x:sheetData>
  <x:tableParts count="1">
    <x:tablePart r:id="rTableId1Update"/>
  </x:tableParts>
</x:worksheet>
</file>