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>
    <mc:Choice Requires="x15">
      <x15ac:absPath xmlns:x15ac="http://schemas.microsoft.com/office/spreadsheetml/2010/11/ac" url="/Users/2200224/Project/ecommerce/api/goodluck_manage_api/src/main/resources/template/"/>
    </mc:Choice>
  </mc:AlternateContent>
  <xr:revisionPtr revIDLastSave="0" documentId="13_ncr:1_{7C79F0E7-ED9D-1541-A5F9-50A144F94CAB}" xr6:coauthVersionLast="36" xr6:coauthVersionMax="47" xr10:uidLastSave="{00000000-0000-0000-0000-000000000000}"/>
  <bookViews>
    <workbookView xWindow="3920" yWindow="2400" windowWidth="28480" windowHeight="15780" xr2:uid="{00000000-000D-0000-FFFF-FFFF00000000}"/>
  </bookViews>
  <sheets>
    <sheet name="Order Templat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/>
</comments>
</file>

<file path=xl/sharedStrings.xml><?xml version="1.0" encoding="utf-8"?>
<sst xmlns="http://schemas.openxmlformats.org/spreadsheetml/2006/main" count="963" uniqueCount="425">
  <si>
    <t>${model.cod}</t>
  </si>
  <si>
    <t>${model.postalCode}</t>
  </si>
  <si>
    <t>${model.phoneNumber}</t>
  </si>
  <si>
    <t>${model.consigneeName}</t>
  </si>
  <si>
    <t>KERRY EXPRESS (ส่งไว ส่งชัวร์ ทั่วไทย)</t>
  </si>
  <si>
    <t>No</t>
  </si>
  <si>
    <t>Recipient Name</t>
  </si>
  <si>
    <t>Mobile No.</t>
  </si>
  <si>
    <t>Email</t>
  </si>
  <si>
    <t>Address #1</t>
  </si>
  <si>
    <t>Address #2</t>
  </si>
  <si>
    <t>Zip Code</t>
  </si>
  <si>
    <t>COD Amt (Baht)</t>
  </si>
  <si>
    <t>Remark</t>
  </si>
  <si>
    <t>Ref #1</t>
  </si>
  <si>
    <t>Ref #2</t>
  </si>
  <si>
    <t>1</t>
  </si>
  <si>
    <t>คุณตัวอย่าง ข้อมูล</t>
  </si>
  <si>
    <t>0999999999</t>
  </si>
  <si>
    <t>me@sample.com</t>
  </si>
  <si>
    <t>999/9 หมู่บ้านพัฒนา</t>
  </si>
  <si>
    <t>แขวงยานนาวา เขตสาทร กรุงเทพมหานคร</t>
  </si>
  <si>
    <t>10120</t>
  </si>
  <si>
    <t>500</t>
  </si>
  <si>
    <t>พวงกุญแจ</t>
  </si>
  <si>
    <t>ORDER0001</t>
  </si>
  <si>
    <t>PO0017</t>
  </si>
  <si>
    <t>${model.no}</t>
  </si>
  <si>
    <t>${model.email}</t>
  </si>
  <si>
    <t>${model.address1}</t>
  </si>
  <si>
    <t>${model.product}</t>
  </si>
  <si>
    <t>${model.address2}</t>
  </si>
  <si>
    <t/>
  </si>
  <si>
    <t>5524.ทัศนีย์ เอี่ยมเดช</t>
  </si>
  <si>
    <t>0957439203</t>
  </si>
  <si>
    <t>16ม.2</t>
  </si>
  <si>
    <t>ต.ลำลูกกา อ.ลำลูกกา จ.ปทุมธานี 12150</t>
  </si>
  <si>
    <t>12150</t>
  </si>
  <si>
    <t>สลิปออน44ครีม 1</t>
  </si>
  <si>
    <t>18304.อารีรัตน์ ละมอแฮ</t>
  </si>
  <si>
    <t>0611096124</t>
  </si>
  <si>
    <t>82.ม.1</t>
  </si>
  <si>
    <t>ต.สะกอม.อ.จะนะ.สงขลา90130</t>
  </si>
  <si>
    <t>90130</t>
  </si>
  <si>
    <t>แตะเกาหลี39ครีม 1</t>
  </si>
  <si>
    <t>5525.น.ส.รจนา เพ็ชรลุ</t>
  </si>
  <si>
    <t>0622196122</t>
  </si>
  <si>
    <t xml:space="preserve">307 ม.1 อ.เขาพนม </t>
  </si>
  <si>
    <t>ต.เขาพนม จ.กระบี่ 81140</t>
  </si>
  <si>
    <t>81140</t>
  </si>
  <si>
    <t>สลิปออน42เขียว 1</t>
  </si>
  <si>
    <t>18305.  อนุสรา</t>
  </si>
  <si>
    <t>0824310539</t>
  </si>
  <si>
    <t xml:space="preserve">1ม.9 ครัวมาดาม </t>
  </si>
  <si>
    <t>ต.บานา อ.เมือง จ.ปัตตานี 94000</t>
  </si>
  <si>
    <t>94000</t>
  </si>
  <si>
    <t>แตะเกาหลี40ขาว 1</t>
  </si>
  <si>
    <t>5526. มงคล คุ?ณีย์</t>
  </si>
  <si>
    <t>0806688847</t>
  </si>
  <si>
    <t>14130</t>
  </si>
  <si>
    <t>สลิปออน41ดำ 1</t>
  </si>
  <si>
    <t>5527. อัครชัย เกษรบัว</t>
  </si>
  <si>
    <t>0917794083</t>
  </si>
  <si>
    <t>100 / 127 ถนนก็ลงฉลองกรุงซอยวัดทิพวาส</t>
  </si>
  <si>
    <t>แขวงลำปลาทิวเขตลาดกระบังกรุงเทพ 10520</t>
  </si>
  <si>
    <t>10520</t>
  </si>
  <si>
    <t>สลิปออน39เขียว 1</t>
  </si>
  <si>
    <t>5528. ศิริพร คงสอน</t>
  </si>
  <si>
    <t>0869952021</t>
  </si>
  <si>
    <t>16 สวนอาหารตลิ่งชันถนนบรมราชชนนี</t>
  </si>
  <si>
    <t>แขวงฉิมพลีเขตตลิ่งชันกรุงเทพฯ 10170</t>
  </si>
  <si>
    <t>10170</t>
  </si>
  <si>
    <t>สลิปออน43เขียว 1</t>
  </si>
  <si>
    <t>5529.แจ่มจันทร์ เล็กมาก</t>
  </si>
  <si>
    <t>0843180121</t>
  </si>
  <si>
    <t>77130</t>
  </si>
  <si>
    <t>สลิปออน42ดำ 1 สลิปออน42ครีม 1</t>
  </si>
  <si>
    <t>5530. อัซการี พัฒนสกุลลอย</t>
  </si>
  <si>
    <t>0863438072</t>
  </si>
  <si>
    <t xml:space="preserve">ศศิธรอพาร์ตเม้น 99/107 ม.9 </t>
  </si>
  <si>
    <t>ต.หัวสำโรง อ.แปลงยาว จ. ฉะเชิงเทรา 24190 ห้อง B22</t>
  </si>
  <si>
    <t>5531.อัจฉริยา  สุจริตปัญญากุล</t>
  </si>
  <si>
    <t>0943299329</t>
  </si>
  <si>
    <t xml:space="preserve">140/3 หมู่7 ซอยสุขสัญจร19 </t>
  </si>
  <si>
    <t>ต.ฟ้าฮ่าม อ.เมือง จ.เชียงใหม่ 50000</t>
  </si>
  <si>
    <t>50000</t>
  </si>
  <si>
    <t>5532.น้าพล ช่างพ่น</t>
  </si>
  <si>
    <t>0956870003</t>
  </si>
  <si>
    <t xml:space="preserve">อู่พ่นสีรถยนต์ 32/6 หมู่บ้านปั้นทองนิเวศน์1 </t>
  </si>
  <si>
    <t>ต.คูคต อ.ลำลูกกา จ.ปทุมธานี 12130</t>
  </si>
  <si>
    <t>12130</t>
  </si>
  <si>
    <t>สลิปออน41เขียว 1</t>
  </si>
  <si>
    <t>18306.รัตนา เหรียญทอง</t>
  </si>
  <si>
    <t>0940209064</t>
  </si>
  <si>
    <t xml:space="preserve">บ้านเลข16 ประชาอุทิศ79 แยก7 เขตทุ่งครุ </t>
  </si>
  <si>
    <t>แขวง ทุ่งครุ กทม 10140</t>
  </si>
  <si>
    <t>10140</t>
  </si>
  <si>
    <t>แตะเกาหลี40ครีม 1</t>
  </si>
  <si>
    <t>5533.วิรัตน์.วิเชียรวรรณ</t>
  </si>
  <si>
    <t>0870735245</t>
  </si>
  <si>
    <t>10250</t>
  </si>
  <si>
    <t>สลิปออน40เขียว 1</t>
  </si>
  <si>
    <t>5534.กิ่ง</t>
  </si>
  <si>
    <t>0649852356</t>
  </si>
  <si>
    <t xml:space="preserve">4/41 ม.2 ขนากาน์1 </t>
  </si>
  <si>
    <t>ต.เนินพระอ.เมือง จ.ระยอง 21000</t>
  </si>
  <si>
    <t>21000</t>
  </si>
  <si>
    <t>สลิปออน44ดำ 1</t>
  </si>
  <si>
    <t>5535. สมภพ,ศรีวิชัย</t>
  </si>
  <si>
    <t>0931965927</t>
  </si>
  <si>
    <t xml:space="preserve">60,ม.1 </t>
  </si>
  <si>
    <t>ต.แม่สอย อ.จอมทอง จ.เชียงใหม่ 50240</t>
  </si>
  <si>
    <t>50240</t>
  </si>
  <si>
    <t>5536.จ.อ นเรศ อาลัยพร</t>
  </si>
  <si>
    <t>0628367931</t>
  </si>
  <si>
    <t xml:space="preserve">ค่ายพระมหาเจษฏาราชเจ้า กองพันทหารราบที่ 1 รักษาพระองค์ กองร้อยปืนเล็กที่ 3 </t>
  </si>
  <si>
    <t>ต.พลูตาหลวง อ.สัตหีบ จ.ชลบุบรี 20180</t>
  </si>
  <si>
    <t>20180</t>
  </si>
  <si>
    <t>18307.โศรดา ฟ้ากระจ่าง</t>
  </si>
  <si>
    <t>จ.สมุทรปราการ 10540 0619730891</t>
  </si>
  <si>
    <t>327ม.1</t>
  </si>
  <si>
    <t>ต.บางแก้ว อ.บางพลี</t>
  </si>
  <si>
    <t>แตะเกาหลี35ดำ 1</t>
  </si>
  <si>
    <t>18308.นางประคอง ไขประภาย</t>
  </si>
  <si>
    <t>0810588879</t>
  </si>
  <si>
    <t xml:space="preserve">653  ซ.ภักดีสวัสดิ์ ถ.ประชาอุทิศ </t>
  </si>
  <si>
    <t>ต.ธาตุเชิงชุม อ.เมือง จ.สกลนคร 47000</t>
  </si>
  <si>
    <t>47000</t>
  </si>
  <si>
    <t>แตะเกาหลี36ครีม 1</t>
  </si>
  <si>
    <t>5537.เสมา​ ผดุง​ศิลป์</t>
  </si>
  <si>
    <t>0817746616</t>
  </si>
  <si>
    <t>​15​ม​2​ซ​ท่าหลวง​14​</t>
  </si>
  <si>
    <t>ต.ท่าหลวง​อ.​มะขาม​จ.จันทบุรี​22150​</t>
  </si>
  <si>
    <t>18309. สุภธา ลาภนิลจินดา</t>
  </si>
  <si>
    <t>0864125617</t>
  </si>
  <si>
    <t xml:space="preserve">1329หมู่บ้านพระปิ่น5 ถนนเอกชัย เอกชัย109 </t>
  </si>
  <si>
    <t>แขวง-เขตบางบอนใต้ 10150</t>
  </si>
  <si>
    <t>10150</t>
  </si>
  <si>
    <t>5538. ยอดชาย   เจริญพร</t>
  </si>
  <si>
    <t>0898018673</t>
  </si>
  <si>
    <t xml:space="preserve">สำนักงานก่อสร้าง เลขที่  79/3   หมู่ 5 </t>
  </si>
  <si>
    <t>ต.กระทุมล้ม. อ.สามพราน จ.นครปฐม   73220</t>
  </si>
  <si>
    <t>73220</t>
  </si>
  <si>
    <t>18310.ส่งดวงใจ ขำสิน</t>
  </si>
  <si>
    <t>0867716256</t>
  </si>
  <si>
    <t>5/95หมู่5โกสุมรวมใจ43แยก6</t>
  </si>
  <si>
    <t>แขวงดอนเมือง เขตดอนเมือง กรุงเทพฯ 10210</t>
  </si>
  <si>
    <t>10210</t>
  </si>
  <si>
    <t>แตะเกาหลี39ดำ 1 แตะเกาหลี39ครีม 1</t>
  </si>
  <si>
    <t>5539.. เต็มดาว อินทร์นาว</t>
  </si>
  <si>
    <t>0828087002</t>
  </si>
  <si>
    <t xml:space="preserve">511  หอพัก DS แมนชั่น แยก 9-3-2 ซอย.รัชดา 36 (เสือใหญ่จันทรเกษม) </t>
  </si>
  <si>
    <t>แขวงลาดยาว เขตจตุจักร กทม. 10900</t>
  </si>
  <si>
    <t>10900</t>
  </si>
  <si>
    <t>5540.นายกระจ่าง บุติมาลย์</t>
  </si>
  <si>
    <t>0836939941,0887064820</t>
  </si>
  <si>
    <t xml:space="preserve">61 ม.2 บ.แคน </t>
  </si>
  <si>
    <t>ต.แคน อ.สนม จ.สุรินทร์ 32160</t>
  </si>
  <si>
    <t>32160</t>
  </si>
  <si>
    <t>สลิปออน42ดำ 1</t>
  </si>
  <si>
    <t>18311. แม่สอาด ทองเสริม</t>
  </si>
  <si>
    <t>0880222567</t>
  </si>
  <si>
    <t>35120</t>
  </si>
  <si>
    <t>แตะเกาหลี37ครีม 1</t>
  </si>
  <si>
    <t>5541. ศิริกัญญ์  สักกำปัง</t>
  </si>
  <si>
    <t>0625520850</t>
  </si>
  <si>
    <t xml:space="preserve">บ.แมกเนคอมพรีซิชั่นเทคโนโลยี  จำกัด มหาชน 1/25 ถ.โรจนะ  </t>
  </si>
  <si>
    <t>ต.คานหาม อ.อุทัยจ.พระนครศรีอยุธยา 13210</t>
  </si>
  <si>
    <t>13210</t>
  </si>
  <si>
    <t>5542. ราเชนทร สารสิทธิ์</t>
  </si>
  <si>
    <t>0824465625</t>
  </si>
  <si>
    <t xml:space="preserve">109/326 หมู่บ้านพฤกษาวิลล์ 66/2 ถนนบัวนครินทร์ </t>
  </si>
  <si>
    <t>ต.บางแก้ว อ.บางพลี จ.สมุทรปราการ 10540</t>
  </si>
  <si>
    <t>10540</t>
  </si>
  <si>
    <t>สลิปออน44เขียว 1</t>
  </si>
  <si>
    <t>5543. นพดล พรมแก้ว</t>
  </si>
  <si>
    <t>0964187404</t>
  </si>
  <si>
    <t>40310</t>
  </si>
  <si>
    <t>5544.แนท ตี้</t>
  </si>
  <si>
    <t>0901022288</t>
  </si>
  <si>
    <t>5001/133 แฟลต7 ดินแดง ถนนดินแดง เขต/</t>
  </si>
  <si>
    <t>แขวงดินแดง กทม 10400</t>
  </si>
  <si>
    <t>10400</t>
  </si>
  <si>
    <t>5545.อิสรี จุลเสวก</t>
  </si>
  <si>
    <t>0653683565</t>
  </si>
  <si>
    <t>14110</t>
  </si>
  <si>
    <t>18312.ปิยวรรณ ดนตรี</t>
  </si>
  <si>
    <t>0848770953</t>
  </si>
  <si>
    <t>89/2ม.3</t>
  </si>
  <si>
    <t>ต.บ้านขวาง อ.มหาราช จ.อยุธยา13150</t>
  </si>
  <si>
    <t>13150</t>
  </si>
  <si>
    <t>แตะเกาหลี39ขาว 1</t>
  </si>
  <si>
    <t>5546.นาย หาญศักดิ์ ล้วนตะคุ</t>
  </si>
  <si>
    <t>0873511639</t>
  </si>
  <si>
    <t xml:space="preserve">710/166 The log3 condo ถนน สุขุมวิท 101/1 </t>
  </si>
  <si>
    <t>แขวง บางจาก เขต พระโขนง กทม 10260</t>
  </si>
  <si>
    <t>10260</t>
  </si>
  <si>
    <t>18313. วันดี อัจจิมาวาณิชย์</t>
  </si>
  <si>
    <t>0896118181</t>
  </si>
  <si>
    <t xml:space="preserve">99/309 มัณฑนา ชัยพฤกษ์ </t>
  </si>
  <si>
    <t>ต.บางพลับ อ.ปากเกร็ด จ.นนทบุรี 11120</t>
  </si>
  <si>
    <t>11120</t>
  </si>
  <si>
    <t>แตะเกาหลี38ครีม 1</t>
  </si>
  <si>
    <t>18314. พร</t>
  </si>
  <si>
    <t>0802282395</t>
  </si>
  <si>
    <t>14/5ม.6</t>
  </si>
  <si>
    <t>ต.บ้านกลางอ.สองจ.แพร่54120</t>
  </si>
  <si>
    <t>54120</t>
  </si>
  <si>
    <t>แตะเกาหลี37ดำ 1</t>
  </si>
  <si>
    <t>5547. รัสมี คุณาชน</t>
  </si>
  <si>
    <t>0806384149</t>
  </si>
  <si>
    <t xml:space="preserve">88/376 ม.1ม.ประภัสสร6 </t>
  </si>
  <si>
    <t>ต.หนองกะขะ อ.พานทอง จ.ชลบุรี 20160</t>
  </si>
  <si>
    <t>20160</t>
  </si>
  <si>
    <t>18315. รัตนา..หวังสะมัน</t>
  </si>
  <si>
    <t>0950915797</t>
  </si>
  <si>
    <t>362 ถ..สาธุประดิษฐ์ซ..โสนมัย</t>
  </si>
  <si>
    <t>ต..บางโพงพาง อ..ยานนาวา จ..กรุงเทพ 10210</t>
  </si>
  <si>
    <t>5548. รุ่งอรุณ วงศ์พรหมกัลป์</t>
  </si>
  <si>
    <t>0816460067</t>
  </si>
  <si>
    <t xml:space="preserve">2/612 ศุภาลัยปาร์คแยกเกษตร อาคารเอ ถนนประเสริฐมณูกิจ </t>
  </si>
  <si>
    <t>แขวงเสนานิคม เขตจตุจักร กรุงเทพฯ10900</t>
  </si>
  <si>
    <t>สลิปออน43ครีม 1</t>
  </si>
  <si>
    <t>5549. น.ส อารยา สุดหอม</t>
  </si>
  <si>
    <t>0940963738</t>
  </si>
  <si>
    <t xml:space="preserve">689/53 หมู่บ้านลำปางวิลล์ หมู่ 11 </t>
  </si>
  <si>
    <t>ต.ต้นธงชัย อ.เมืองลำปาง จ.ลำปาง 52000</t>
  </si>
  <si>
    <t>52000</t>
  </si>
  <si>
    <t>สลิปออน43ดำ 1</t>
  </si>
  <si>
    <t>5550. อภิวรรณ หมอโอสถ</t>
  </si>
  <si>
    <t>0929905583</t>
  </si>
  <si>
    <t xml:space="preserve">7ม.1 </t>
  </si>
  <si>
    <t>ต.บ้านหม้อ อ.พรหมบุรี จ.สิงห์บุรี 16120</t>
  </si>
  <si>
    <t>16120</t>
  </si>
  <si>
    <t>สลิปออน42ครีม 1</t>
  </si>
  <si>
    <t>5551. ไมตรี หล่อดี</t>
  </si>
  <si>
    <t>0979230173</t>
  </si>
  <si>
    <t xml:space="preserve">บริษัทฮอนด้าพิงคนคร  359 ม.5 ถ.เชียงใหม่-ลำปาง </t>
  </si>
  <si>
    <t>ต.ท่าศาลา อ.เมือง จ.เชียงใหม่ 50000</t>
  </si>
  <si>
    <t>สลิปออน39ดำ 1</t>
  </si>
  <si>
    <t>5552.  กิตติพงศ์ ภูบังไม้</t>
  </si>
  <si>
    <t>0951697949</t>
  </si>
  <si>
    <t>41000</t>
  </si>
  <si>
    <t>สลิปออน40ดำ 1</t>
  </si>
  <si>
    <t>5553. เอ็ม</t>
  </si>
  <si>
    <t>0967091929</t>
  </si>
  <si>
    <t xml:space="preserve">319 หมู่ที่ 10 </t>
  </si>
  <si>
    <t>ต.คลองมะเดื่ออ.กระทุ่มแบน จ.สมุทรสาคร 74110</t>
  </si>
  <si>
    <t>74110</t>
  </si>
  <si>
    <t>18316. มงคลรัตน์ อาทะวงศ์</t>
  </si>
  <si>
    <t>0807788648</t>
  </si>
  <si>
    <t>55000</t>
  </si>
  <si>
    <t>5554. ชยรักษ์ เอกนิยม...</t>
  </si>
  <si>
    <t>0934656383</t>
  </si>
  <si>
    <t>5555. ขวัญดาว  ห้วยหงษ์ทอง</t>
  </si>
  <si>
    <t>0650956529</t>
  </si>
  <si>
    <t>72110</t>
  </si>
  <si>
    <t>18317. จรรยาพร_สระทองแป้น</t>
  </si>
  <si>
    <t>0819819358</t>
  </si>
  <si>
    <t xml:space="preserve">116ม.4บา้นดอนเฝ้า </t>
  </si>
  <si>
    <t>ต.หว้ยหมอนทอง อ.กำแพงแสน จ.นครปฐม</t>
  </si>
  <si>
    <t>แตะเกาหลี35ครีม 1</t>
  </si>
  <si>
    <t>5556. นายทรงพล   พูลเจริญ</t>
  </si>
  <si>
    <t>0810004353</t>
  </si>
  <si>
    <t xml:space="preserve">ธ.ก.ส สนจ.ชลบุรี 695/2จ.  ถ.สุขประยูร  </t>
  </si>
  <si>
    <t>ต.มะขามหย่ง  อ.เมือง  จ.ชลบุรี  20000</t>
  </si>
  <si>
    <t>20000</t>
  </si>
  <si>
    <t>5557. ทัศนีย์สุวรรณพานิช</t>
  </si>
  <si>
    <t>0816648497</t>
  </si>
  <si>
    <t>21140</t>
  </si>
  <si>
    <t>5558. วุฒิพงษ์ กาเมือง</t>
  </si>
  <si>
    <t>0995039945</t>
  </si>
  <si>
    <t xml:space="preserve">62/1371 แอสปาย เอราวัณ ทาวเวอร์ บี ถ.สุขุมวิท </t>
  </si>
  <si>
    <t>ต.ปากน้ำอ.เมืองสมุทรปราการจ.สมุทรปราการ 10270</t>
  </si>
  <si>
    <t>10270</t>
  </si>
  <si>
    <t>5559. คุณมานิตย์ อินสุข</t>
  </si>
  <si>
    <t>0836828678</t>
  </si>
  <si>
    <t>30130</t>
  </si>
  <si>
    <t>18318. พิณลดา.พิมพ์ทอง</t>
  </si>
  <si>
    <t>0879945534</t>
  </si>
  <si>
    <t>583.ม15บ้านใหม่อังครัก</t>
  </si>
  <si>
    <t>ต.ข่วงเปาอ.จอมทองจ.เชียงใหม่50160</t>
  </si>
  <si>
    <t>50160</t>
  </si>
  <si>
    <t>5560. หัสดินทร์ สมควรสิริสกุล</t>
  </si>
  <si>
    <t>0857691880</t>
  </si>
  <si>
    <t xml:space="preserve">186ม.3 </t>
  </si>
  <si>
    <t>ต.แมดอ.ลืออำนาจจ.อำนาจเจริญ 37120</t>
  </si>
  <si>
    <t>37120</t>
  </si>
  <si>
    <t>18319. เกศสุณี พุ่มพวง</t>
  </si>
  <si>
    <t>0898064973</t>
  </si>
  <si>
    <t>18110</t>
  </si>
  <si>
    <t>18320. ยุพิน  ฉัตรแถม</t>
  </si>
  <si>
    <t>0985439478</t>
  </si>
  <si>
    <t>บ. ไทยรุ่งเท็กซ์ไทล์ จำกัดเลขที่ 62หมู่. 11. ซ. วิลาลัยถ.บางนา-ตราด. กม. 20</t>
  </si>
  <si>
    <t>ต. บางโฉลง. อ. บางพลีจ. สมุทรปราการ10540</t>
  </si>
  <si>
    <t>แตะเกาหลี35ครีม 1 แตะเกาหลี35ดำ 1</t>
  </si>
  <si>
    <t>5561. น.ส.สุรีย​พร​ ไกรศักด์ศรี​</t>
  </si>
  <si>
    <t>0829102886​</t>
  </si>
  <si>
    <t>56/1 ม.12​ ซ.สามัคคี4</t>
  </si>
  <si>
    <t>ต.คู​คตอ.ลำลูก​กา​ จ.ปทุมธานี​ 12130</t>
  </si>
  <si>
    <t>5562. จ.อ.ปรีชา  ตุ้มทอง</t>
  </si>
  <si>
    <t>0896557122</t>
  </si>
  <si>
    <t>บก.ฉก นย.ตราด บ.เนินสูง</t>
  </si>
  <si>
    <t>ต.ตะกาง อ.เมืองจ.ตราด 23000</t>
  </si>
  <si>
    <t>23000</t>
  </si>
  <si>
    <t>5563. นรินทร์  น้ำกรด</t>
  </si>
  <si>
    <t>0814454271</t>
  </si>
  <si>
    <t>18321. สุนีพร ช่อโต</t>
  </si>
  <si>
    <t>0857913840</t>
  </si>
  <si>
    <t xml:space="preserve">88/9 หมู่4 </t>
  </si>
  <si>
    <t>ต.ทุ่งกง  อ.กาญจนดิษฐ์  จ.สุราษฎร์ธานี  84290</t>
  </si>
  <si>
    <t>84290</t>
  </si>
  <si>
    <t>แตะเกาหลี40ขาว 1 แตะเกาหลี40ดำ 1</t>
  </si>
  <si>
    <t>18322. น้ำอ้อย  ภักดี</t>
  </si>
  <si>
    <t>0909055693</t>
  </si>
  <si>
    <t xml:space="preserve">บจก.วิสาหกิจชุมชนระโนดกล้วยหอมทอง56/3 ม.6 </t>
  </si>
  <si>
    <t>ต.ปากแตระ อ.ระโนด จ.สงขลา 90140</t>
  </si>
  <si>
    <t>90140</t>
  </si>
  <si>
    <t>5432. คุณจุฑารัตน์​  แสวงการ​</t>
  </si>
  <si>
    <t>0831486889</t>
  </si>
  <si>
    <t xml:space="preserve">38/4​ ม.13​ ถ.กสิกรทุ่งสร้าง​ </t>
  </si>
  <si>
    <t>ต.ในเมือง​  อ.เมือง​ จ.ขอนแก่น​ 40000​</t>
  </si>
  <si>
    <t>รองเท้าแตะหนังเรียบ38น้ำตาล 2</t>
  </si>
  <si>
    <t>18323. จารุณี วงศ์เที่ยงธรรม</t>
  </si>
  <si>
    <t>0861937879</t>
  </si>
  <si>
    <t>182ม.10</t>
  </si>
  <si>
    <t>ต.ทุ่งฮั้วอ.วังเหนือจ.ลำปาง 52140</t>
  </si>
  <si>
    <t>52140</t>
  </si>
  <si>
    <t>แตะเกาหลี36ดำ 1</t>
  </si>
  <si>
    <t>5564. องอาจ บัวคุ้ม</t>
  </si>
  <si>
    <t>0818201539</t>
  </si>
  <si>
    <t>10110</t>
  </si>
  <si>
    <t>18324. วันทนา สงวนสิน</t>
  </si>
  <si>
    <t>0614933708</t>
  </si>
  <si>
    <t xml:space="preserve">104/20 หมู่3 </t>
  </si>
  <si>
    <t>ต.บึง อ.ศรีราชา จ.ชลบุรี 20230(บจก. ศรีอุดมสุข วิศวกรรม)</t>
  </si>
  <si>
    <t>แตะเกาหลี37ขาว 1</t>
  </si>
  <si>
    <t>18325. นางวิภาวี  ยกน้อย</t>
  </si>
  <si>
    <t>0814717105</t>
  </si>
  <si>
    <t xml:space="preserve">20 ม.7 บ.คุยขนวน </t>
  </si>
  <si>
    <t>ต.เชียงขัวญ อ.เชียงขัวญ จ.ร้อยเอ็ด  45000</t>
  </si>
  <si>
    <t>45000</t>
  </si>
  <si>
    <t>แตะเกาหลี37ครีม 1 แตะเกาหลี35ดำ 1</t>
  </si>
  <si>
    <t>5565. ธนา สมเหมือน</t>
  </si>
  <si>
    <t>0846629119</t>
  </si>
  <si>
    <t>10510</t>
  </si>
  <si>
    <t>5566.  ประมล.พันฆ้อง</t>
  </si>
  <si>
    <t>0804042584</t>
  </si>
  <si>
    <t xml:space="preserve">70/1 </t>
  </si>
  <si>
    <t>ต.ศีรสุทโธ อ.บ้านดุง  จ.อุดร</t>
  </si>
  <si>
    <t>สลิปออน43เขียว 1 สลิปออน43ดำ 1</t>
  </si>
  <si>
    <t>18326. ภรสยุม พุ่มภู่</t>
  </si>
  <si>
    <t>0940016048</t>
  </si>
  <si>
    <t>แตะเกาหลี36ขาว 1</t>
  </si>
  <si>
    <t>18327. สุธีรา พันธ์สอาด</t>
  </si>
  <si>
    <t>0982545770</t>
  </si>
  <si>
    <t>951/6ชอยประชาอุทิศ65ถนนประชาอุทิศ</t>
  </si>
  <si>
    <t>แขวงบางมด  เขตทุ่งครุกรุงเทพ10140</t>
  </si>
  <si>
    <t>18328. ดาวสวย ปลานิลสด</t>
  </si>
  <si>
    <t>0969972969</t>
  </si>
  <si>
    <t xml:space="preserve">วงเวียนเนินพระเนาว์) ปู </t>
  </si>
  <si>
    <t>ต.หาดคำ อ.เมือง จ.หนองคาย 43000</t>
  </si>
  <si>
    <t>43000</t>
  </si>
  <si>
    <t>5567. เด่น วงธรรม</t>
  </si>
  <si>
    <t>0952977798</t>
  </si>
  <si>
    <t>76120</t>
  </si>
  <si>
    <t>5568. ดวงพร  หงษ์สระแก้ว</t>
  </si>
  <si>
    <t>0953434309</t>
  </si>
  <si>
    <t>30.หมู่.12.บ.โสก.</t>
  </si>
  <si>
    <t>ต.บ้านโสก.อ.คอนสวรรค์.จ.ชัยภูมิ.36140.</t>
  </si>
  <si>
    <t>18329. รุ้งนภา อายุวัฒน์ธนชัย</t>
  </si>
  <si>
    <t>0879212081</t>
  </si>
  <si>
    <t xml:space="preserve">ดอนเจดีย์แมนชั่นโครงการ 4   ห้อง 88/807 ชั้น 7 ตึกบี ซ.นนทบุรี​ 20(ซ.โรงน้ำแข็ง)ถ.นนทบุรี </t>
  </si>
  <si>
    <t>ต.บางกระสอ  อ.เมือง จ.นนทบุรี 11000</t>
  </si>
  <si>
    <t>11000</t>
  </si>
  <si>
    <t>แตะเกาหลี38ขาว 1 แตะเกาหลี38ดำ 1</t>
  </si>
  <si>
    <t>5569. นายทวียศ  อินทร์หนู</t>
  </si>
  <si>
    <t>0863491551</t>
  </si>
  <si>
    <t xml:space="preserve">พร้อมทรัพย์อพาร์ตเม้นต์ (ห้อง 505) 46/12 ม.10 ซอยพิบูลสงคราม 22 (วัดกำแพง) </t>
  </si>
  <si>
    <t>ต.สวนใหญ่ อ.เมือง จ.นนทบุรี 11000</t>
  </si>
  <si>
    <t>5570. วัชรินทร์ ดวงจันทร์</t>
  </si>
  <si>
    <t>0936697759</t>
  </si>
  <si>
    <t xml:space="preserve">61/5 ม.2 </t>
  </si>
  <si>
    <t>ต.เขาแดง อ.สะบ้าย้อย จ.สงขลา 90210</t>
  </si>
  <si>
    <t>90210</t>
  </si>
  <si>
    <t>5571. สนัฐชา มั่นแร่</t>
  </si>
  <si>
    <t>0896232626</t>
  </si>
  <si>
    <t xml:space="preserve">บริษัทไทยประสิทธิ์เท็กไทล์ จำกัด93/4-5 หมู่7 </t>
  </si>
  <si>
    <t>ต.ท่าทราย อ.เมือง จ.สมุทรสาคร 74000</t>
  </si>
  <si>
    <t>74000</t>
  </si>
  <si>
    <t>5572. อดุลย์ พรมจันทร์</t>
  </si>
  <si>
    <t>0879111643</t>
  </si>
  <si>
    <t xml:space="preserve">เลขที่ 134/3 หมู่ 7 ซอยถนนเทศบาล16 </t>
  </si>
  <si>
    <t>ต.พานทอง อ.พานทอง จ.ชลบุรี  20160</t>
  </si>
  <si>
    <t>5573. มานิตย์ ชัยประยูรหัทธยา</t>
  </si>
  <si>
    <t>0918632224</t>
  </si>
  <si>
    <t>48140</t>
  </si>
  <si>
    <t>5574. อำนาจ บุตรพิมพ์</t>
  </si>
  <si>
    <t>0616584674</t>
  </si>
  <si>
    <t xml:space="preserve">23/6 ม.5 </t>
  </si>
  <si>
    <t>ต.พังตรุ อ.ท่าม่วง จ.กาญจนบุรี 71110</t>
  </si>
  <si>
    <t>71110</t>
  </si>
  <si>
    <t>5575. กัลติมา วงศ์รักษา</t>
  </si>
  <si>
    <t>0876273102</t>
  </si>
  <si>
    <t xml:space="preserve">43 แฟลตกองการภาพ ตึก2 ซ.พหลโยธิน 49/2 ถนน  พหลโยธิน </t>
  </si>
  <si>
    <t>แขวงอนุสาวรีย์ เขตบางเขน กองการภาพ จังหวัดกรุงเทพมหานคร 10220</t>
  </si>
  <si>
    <t>10220</t>
  </si>
  <si>
    <t>5576. นายจริยาวุธ คำแก้ว</t>
  </si>
  <si>
    <t>0816211637</t>
  </si>
  <si>
    <t>11110</t>
  </si>
  <si>
    <t>5577. สมพงศ์ ไชยพิเดช</t>
  </si>
  <si>
    <t>0636827486</t>
  </si>
  <si>
    <t>72หมู่1</t>
  </si>
  <si>
    <t>ต.หนองนมวัว อ.ลาดยาจ.นครสวรรค์ 60150</t>
  </si>
  <si>
    <t>60150</t>
  </si>
  <si>
    <t>5578. เต้นท์รถภาณุยนต์มอเตอร์</t>
  </si>
  <si>
    <t>0637592767</t>
  </si>
  <si>
    <t xml:space="preserve">398/9 </t>
  </si>
  <si>
    <t>ต.ยางตลาด อ.ยางตลาด จ.กาฬสินธุ์ 46120</t>
  </si>
  <si>
    <t>46120</t>
  </si>
  <si>
    <t>18330. กานดา เพ็ชรสะอาด</t>
  </si>
  <si>
    <t>0982982845</t>
  </si>
  <si>
    <t xml:space="preserve">609/1 ม.3 </t>
  </si>
  <si>
    <t>ต.เมืองเก่า อ.เมือง จ.สุโขทัย64210</t>
  </si>
  <si>
    <t>64210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</si>
</sst>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indexed="8"/>
      <name val="DengXian"/>
      <charset val="134"/>
    </font>
    <font>
      <b/>
      <sz val="18"/>
      <color rgb="FF000000"/>
      <name val="DengXian"/>
      <family val="4"/>
      <charset val="134"/>
    </font>
    <font>
      <sz val="18"/>
      <color rgb="FF000000"/>
      <name val="DengXian"/>
      <family val="4"/>
      <charset val="134"/>
    </font>
    <font>
      <sz val="10"/>
      <color rgb="FF000000"/>
      <name val="DengXian"/>
      <family val="4"/>
      <charset val="134"/>
    </font>
    <font>
      <sz val="12"/>
      <color indexed="8"/>
      <name val="DengXian"/>
      <family val="4"/>
      <charset val="134"/>
    </font>
    <font>
      <u/>
      <sz val="12"/>
      <color theme="10"/>
      <name val="DengXian"/>
      <family val="4"/>
      <charset val="134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49" fontId="0" fillId="0" borderId="0" xfId="0" applyNumberFormat="1"/>
    <xf numFmtId="49" fontId="6" fillId="0" borderId="0" xfId="0" applyNumberFormat="1" applyFo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3" borderId="1" xfId="0" applyNumberFormat="1" applyFill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FF0000"/>
      <rgbColor rgb="00AAAAAA"/>
      <rgbColor rgb="0039393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me@sample.com" TargetMode="External" Type="http://schemas.openxmlformats.org/officeDocument/2006/relationships/hyperlink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baseColWidth="10" defaultColWidth="9.1640625" defaultRowHeight="16" x14ac:dyDescent="0.2"/>
  <cols>
    <col min="1" max="1" bestFit="true" customWidth="true" style="1" width="3.5" collapsed="false"/>
    <col min="2" max="2" bestFit="true" customWidth="true" style="1" width="16.83203125" collapsed="false"/>
    <col min="3" max="3" bestFit="true" customWidth="true" style="1" width="11.0" collapsed="false"/>
    <col min="4" max="4" bestFit="true" customWidth="true" style="1" width="16.5" collapsed="false"/>
    <col min="5" max="5" bestFit="true" customWidth="true" style="1" width="33.1640625" collapsed="false"/>
    <col min="6" max="6" bestFit="true" customWidth="true" style="1" width="53.1640625" collapsed="false"/>
    <col min="7" max="7" bestFit="true" customWidth="true" style="1" width="8.6640625" collapsed="false"/>
    <col min="8" max="8" bestFit="true" customWidth="true" style="1" width="15.0" collapsed="false"/>
    <col min="9" max="9" bestFit="true" customWidth="true" style="1" width="14.5" collapsed="false"/>
    <col min="10" max="10" bestFit="true" customWidth="true" style="1" width="15.0" collapsed="false"/>
    <col min="11" max="11" bestFit="true" customWidth="true" style="1" width="10.0" collapsed="false"/>
    <col min="12" max="16384" style="1" width="9.1640625" collapsed="false"/>
  </cols>
  <sheetData>
    <row r="1" spans="1:11" ht="48" customHeight="1" x14ac:dyDescent="0.2"/>
    <row r="2" spans="1:11" ht="15.75" customHeight="1" x14ac:dyDescent="0.2">
      <c r="A2" s="2" t="s">
        <v>4</v>
      </c>
    </row>
    <row r="4" spans="1:11" ht="15.75" customHeight="1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1:11" ht="15.75" customHeight="1" x14ac:dyDescent="0.2">
      <c r="A5" s="4" t="s">
        <v>16</v>
      </c>
      <c r="B5" s="4" t="s">
        <v>17</v>
      </c>
      <c r="C5" s="5" t="s">
        <v>18</v>
      </c>
      <c r="D5" s="6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</row>
    <row r="8" spans="1:11" ht="15.75" customHeight="true" x14ac:dyDescent="0.2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</row>
    <row r="9" spans="1:11" ht="15.75" customHeight="true" x14ac:dyDescent="0.2">
      <c r="A9" s="8" t="n">
        <v>1.0</v>
      </c>
      <c r="B9" s="9" t="s">
        <v>33</v>
      </c>
      <c r="C9" s="9" t="s">
        <v>34</v>
      </c>
      <c r="D9" s="9"/>
      <c r="E9" s="8" t="s">
        <v>35</v>
      </c>
      <c r="F9" s="8" t="s">
        <v>36</v>
      </c>
      <c r="G9" s="9" t="s">
        <v>37</v>
      </c>
      <c r="H9" s="4" t="n">
        <v>339.0</v>
      </c>
      <c r="I9" s="9" t="s">
        <v>38</v>
      </c>
      <c r="J9" s="4"/>
      <c r="K9" s="4"/>
    </row>
    <row r="10" spans="1:11" ht="15.75" customHeight="true" x14ac:dyDescent="0.2">
      <c r="A10" t="n" s="8">
        <v>2.0</v>
      </c>
      <c r="B10" t="s" s="9">
        <v>39</v>
      </c>
      <c r="C10" t="s" s="9">
        <v>40</v>
      </c>
      <c r="D10" s="9"/>
      <c r="E10" t="s" s="8">
        <v>41</v>
      </c>
      <c r="F10" t="s" s="8">
        <v>42</v>
      </c>
      <c r="G10" t="s" s="9">
        <v>43</v>
      </c>
      <c r="H10" t="n" s="4">
        <v>258.0</v>
      </c>
      <c r="I10" t="s" s="9">
        <v>44</v>
      </c>
      <c r="J10" s="4"/>
      <c r="K10" s="4"/>
    </row>
    <row r="11" spans="1:11" ht="15.75" customHeight="true" x14ac:dyDescent="0.2">
      <c r="A11" t="n" s="8">
        <v>3.0</v>
      </c>
      <c r="B11" t="s" s="9">
        <v>45</v>
      </c>
      <c r="C11" t="s" s="9">
        <v>46</v>
      </c>
      <c r="D11" s="9"/>
      <c r="E11" t="s" s="8">
        <v>47</v>
      </c>
      <c r="F11" t="s" s="8">
        <v>48</v>
      </c>
      <c r="G11" t="s" s="9">
        <v>49</v>
      </c>
      <c r="H11" t="n" s="4">
        <v>339.0</v>
      </c>
      <c r="I11" t="s" s="9">
        <v>50</v>
      </c>
      <c r="J11" s="4"/>
      <c r="K11" s="4"/>
    </row>
    <row r="12" spans="1:11" ht="15.75" customHeight="true" x14ac:dyDescent="0.2">
      <c r="A12" t="n" s="8">
        <v>4.0</v>
      </c>
      <c r="B12" t="s" s="9">
        <v>51</v>
      </c>
      <c r="C12" t="s" s="9">
        <v>52</v>
      </c>
      <c r="D12" s="9"/>
      <c r="E12" t="s" s="8">
        <v>53</v>
      </c>
      <c r="F12" t="s" s="8">
        <v>54</v>
      </c>
      <c r="G12" t="s" s="9">
        <v>55</v>
      </c>
      <c r="H12" t="n" s="4">
        <v>258.0</v>
      </c>
      <c r="I12" t="s" s="9">
        <v>56</v>
      </c>
      <c r="J12" s="4"/>
      <c r="K12" s="4"/>
    </row>
    <row r="13" spans="1:11" ht="15.75" customHeight="true" x14ac:dyDescent="0.2">
      <c r="A13" t="n" s="8">
        <v>5.0</v>
      </c>
      <c r="B13" t="s" s="9">
        <v>57</v>
      </c>
      <c r="C13" t="s" s="9">
        <v>58</v>
      </c>
      <c r="D13" s="9"/>
      <c r="E13" s="8"/>
      <c r="F13" s="8"/>
      <c r="G13" t="s" s="9">
        <v>59</v>
      </c>
      <c r="H13" t="n" s="4">
        <v>339.0</v>
      </c>
      <c r="I13" t="s" s="9">
        <v>60</v>
      </c>
      <c r="J13" s="4"/>
      <c r="K13" s="4"/>
    </row>
    <row r="14" spans="1:11" ht="15.75" customHeight="true" x14ac:dyDescent="0.2">
      <c r="A14" t="n" s="8">
        <v>6.0</v>
      </c>
      <c r="B14" t="s" s="9">
        <v>61</v>
      </c>
      <c r="C14" t="s" s="9">
        <v>62</v>
      </c>
      <c r="D14" s="9"/>
      <c r="E14" t="s" s="8">
        <v>63</v>
      </c>
      <c r="F14" t="s" s="8">
        <v>64</v>
      </c>
      <c r="G14" t="s" s="9">
        <v>65</v>
      </c>
      <c r="H14" t="n" s="4">
        <v>339.0</v>
      </c>
      <c r="I14" t="s" s="9">
        <v>66</v>
      </c>
      <c r="J14" s="4"/>
      <c r="K14" s="4"/>
    </row>
    <row r="15" ht="15.75" customHeight="true">
      <c r="A15" t="n" s="8">
        <v>7.0</v>
      </c>
      <c r="B15" t="s" s="9">
        <v>67</v>
      </c>
      <c r="C15" t="s" s="9">
        <v>68</v>
      </c>
      <c r="D15" s="9"/>
      <c r="E15" t="s" s="8">
        <v>69</v>
      </c>
      <c r="F15" t="s" s="8">
        <v>70</v>
      </c>
      <c r="G15" t="s" s="9">
        <v>71</v>
      </c>
      <c r="H15" t="n" s="4">
        <v>339.0</v>
      </c>
      <c r="I15" t="s" s="9">
        <v>72</v>
      </c>
      <c r="J15" s="4"/>
      <c r="K15" s="4"/>
    </row>
    <row r="16" ht="15.75" customHeight="true">
      <c r="A16" t="n" s="8">
        <v>8.0</v>
      </c>
      <c r="B16" t="s" s="9">
        <v>73</v>
      </c>
      <c r="C16" t="s" s="9">
        <v>74</v>
      </c>
      <c r="D16" s="9"/>
      <c r="E16" s="8"/>
      <c r="F16" s="8"/>
      <c r="G16" t="s" s="9">
        <v>75</v>
      </c>
      <c r="H16" t="n" s="4">
        <v>628.0</v>
      </c>
      <c r="I16" t="s" s="9">
        <v>76</v>
      </c>
      <c r="J16" s="4"/>
      <c r="K16" s="4"/>
    </row>
    <row r="17" ht="15.75" customHeight="true">
      <c r="A17" t="n" s="8">
        <v>9.0</v>
      </c>
      <c r="B17" t="s" s="9">
        <v>77</v>
      </c>
      <c r="C17" t="s" s="9">
        <v>78</v>
      </c>
      <c r="D17" s="9"/>
      <c r="E17" t="s" s="8">
        <v>79</v>
      </c>
      <c r="F17" t="s" s="8">
        <v>80</v>
      </c>
      <c r="G17" s="9"/>
      <c r="H17" t="n" s="4">
        <v>339.0</v>
      </c>
      <c r="I17" t="s" s="9">
        <v>72</v>
      </c>
      <c r="J17" s="4"/>
      <c r="K17" s="4"/>
    </row>
    <row r="18" ht="15.75" customHeight="true">
      <c r="A18" t="n" s="8">
        <v>10.0</v>
      </c>
      <c r="B18" t="s" s="9">
        <v>81</v>
      </c>
      <c r="C18" t="s" s="9">
        <v>82</v>
      </c>
      <c r="D18" s="9"/>
      <c r="E18" t="s" s="8">
        <v>83</v>
      </c>
      <c r="F18" t="s" s="8">
        <v>84</v>
      </c>
      <c r="G18" t="s" s="9">
        <v>85</v>
      </c>
      <c r="H18" t="n" s="4">
        <v>339.0</v>
      </c>
      <c r="I18" t="s" s="9">
        <v>66</v>
      </c>
      <c r="J18" s="4"/>
      <c r="K18" s="4"/>
    </row>
    <row r="19" ht="15.75" customHeight="true">
      <c r="A19" t="n" s="8">
        <v>11.0</v>
      </c>
      <c r="B19" t="s" s="9">
        <v>86</v>
      </c>
      <c r="C19" t="s" s="9">
        <v>87</v>
      </c>
      <c r="D19" s="9"/>
      <c r="E19" t="s" s="8">
        <v>88</v>
      </c>
      <c r="F19" t="s" s="8">
        <v>89</v>
      </c>
      <c r="G19" t="s" s="9">
        <v>90</v>
      </c>
      <c r="H19" t="n" s="4">
        <v>339.0</v>
      </c>
      <c r="I19" t="s" s="9">
        <v>91</v>
      </c>
      <c r="J19" s="4"/>
      <c r="K19" s="4"/>
    </row>
    <row r="20" ht="15.75" customHeight="true">
      <c r="A20" t="n" s="8">
        <v>12.0</v>
      </c>
      <c r="B20" t="s" s="9">
        <v>92</v>
      </c>
      <c r="C20" t="s" s="9">
        <v>93</v>
      </c>
      <c r="D20" s="9"/>
      <c r="E20" t="s" s="8">
        <v>94</v>
      </c>
      <c r="F20" t="s" s="8">
        <v>95</v>
      </c>
      <c r="G20" t="s" s="9">
        <v>96</v>
      </c>
      <c r="H20" t="n" s="4">
        <v>258.0</v>
      </c>
      <c r="I20" t="s" s="9">
        <v>97</v>
      </c>
      <c r="J20" s="4"/>
      <c r="K20" s="4"/>
    </row>
    <row r="21" ht="15.75" customHeight="true">
      <c r="A21" t="n" s="8">
        <v>13.0</v>
      </c>
      <c r="B21" t="s" s="9">
        <v>98</v>
      </c>
      <c r="C21" t="s" s="9">
        <v>99</v>
      </c>
      <c r="D21" s="9"/>
      <c r="E21" s="8"/>
      <c r="F21" s="8"/>
      <c r="G21" t="s" s="9">
        <v>100</v>
      </c>
      <c r="H21" t="n" s="4">
        <v>339.0</v>
      </c>
      <c r="I21" t="s" s="9">
        <v>101</v>
      </c>
      <c r="J21" s="4"/>
      <c r="K21" s="4"/>
    </row>
    <row r="22" ht="15.75" customHeight="true">
      <c r="A22" t="n" s="8">
        <v>14.0</v>
      </c>
      <c r="B22" t="s" s="9">
        <v>102</v>
      </c>
      <c r="C22" t="s" s="9">
        <v>103</v>
      </c>
      <c r="D22" s="9"/>
      <c r="E22" t="s" s="8">
        <v>104</v>
      </c>
      <c r="F22" t="s" s="8">
        <v>105</v>
      </c>
      <c r="G22" t="s" s="9">
        <v>106</v>
      </c>
      <c r="H22" t="n" s="4">
        <v>339.0</v>
      </c>
      <c r="I22" t="s" s="9">
        <v>107</v>
      </c>
      <c r="J22" s="4"/>
      <c r="K22" s="4"/>
    </row>
    <row r="23" ht="15.75" customHeight="true">
      <c r="A23" t="n" s="8">
        <v>15.0</v>
      </c>
      <c r="B23" t="s" s="9">
        <v>108</v>
      </c>
      <c r="C23" t="s" s="9">
        <v>109</v>
      </c>
      <c r="D23" s="9"/>
      <c r="E23" t="s" s="8">
        <v>110</v>
      </c>
      <c r="F23" t="s" s="8">
        <v>111</v>
      </c>
      <c r="G23" t="s" s="9">
        <v>112</v>
      </c>
      <c r="H23" t="n" s="4">
        <v>339.0</v>
      </c>
      <c r="I23" t="s" s="9">
        <v>72</v>
      </c>
      <c r="J23" s="4"/>
      <c r="K23" s="4"/>
    </row>
    <row r="24" ht="15.75" customHeight="true">
      <c r="A24" t="n" s="8">
        <v>16.0</v>
      </c>
      <c r="B24" t="s" s="9">
        <v>113</v>
      </c>
      <c r="C24" t="s" s="9">
        <v>114</v>
      </c>
      <c r="D24" s="9"/>
      <c r="E24" t="s" s="8">
        <v>115</v>
      </c>
      <c r="F24" t="s" s="8">
        <v>116</v>
      </c>
      <c r="G24" t="s" s="9">
        <v>117</v>
      </c>
      <c r="H24" t="n" s="4">
        <v>339.0</v>
      </c>
      <c r="I24" t="s" s="9">
        <v>107</v>
      </c>
      <c r="J24" s="4"/>
      <c r="K24" s="4"/>
    </row>
    <row r="25" ht="15.75" customHeight="true">
      <c r="A25" t="n" s="8">
        <v>17.0</v>
      </c>
      <c r="B25" t="s" s="9">
        <v>118</v>
      </c>
      <c r="C25" t="s" s="9">
        <v>119</v>
      </c>
      <c r="D25" s="9"/>
      <c r="E25" t="s" s="8">
        <v>120</v>
      </c>
      <c r="F25" t="s" s="8">
        <v>121</v>
      </c>
      <c r="G25" s="9"/>
      <c r="H25" t="n" s="4">
        <v>258.0</v>
      </c>
      <c r="I25" t="s" s="9">
        <v>122</v>
      </c>
      <c r="J25" s="4"/>
      <c r="K25" s="4"/>
    </row>
    <row r="26" ht="15.75" customHeight="true">
      <c r="A26" t="n" s="8">
        <v>18.0</v>
      </c>
      <c r="B26" t="s" s="9">
        <v>123</v>
      </c>
      <c r="C26" t="s" s="9">
        <v>124</v>
      </c>
      <c r="D26" s="9"/>
      <c r="E26" t="s" s="8">
        <v>125</v>
      </c>
      <c r="F26" t="s" s="8">
        <v>126</v>
      </c>
      <c r="G26" t="s" s="9">
        <v>127</v>
      </c>
      <c r="H26" t="n" s="4">
        <v>258.0</v>
      </c>
      <c r="I26" t="s" s="9">
        <v>128</v>
      </c>
      <c r="J26" s="4"/>
      <c r="K26" s="4"/>
    </row>
    <row r="27" ht="15.75" customHeight="true">
      <c r="A27" t="n" s="8">
        <v>19.0</v>
      </c>
      <c r="B27" t="s" s="9">
        <v>129</v>
      </c>
      <c r="C27" t="s" s="9">
        <v>130</v>
      </c>
      <c r="D27" s="9"/>
      <c r="E27" t="s" s="8">
        <v>131</v>
      </c>
      <c r="F27" t="s" s="8">
        <v>132</v>
      </c>
      <c r="G27" s="9"/>
      <c r="H27" t="n" s="4">
        <v>339.0</v>
      </c>
      <c r="I27" t="s" s="9">
        <v>101</v>
      </c>
      <c r="J27" s="4"/>
      <c r="K27" s="4"/>
    </row>
    <row r="28" ht="15.75" customHeight="true">
      <c r="A28" t="n" s="8">
        <v>20.0</v>
      </c>
      <c r="B28" t="s" s="9">
        <v>133</v>
      </c>
      <c r="C28" t="s" s="9">
        <v>134</v>
      </c>
      <c r="D28" s="9"/>
      <c r="E28" t="s" s="8">
        <v>135</v>
      </c>
      <c r="F28" t="s" s="8">
        <v>136</v>
      </c>
      <c r="G28" t="s" s="9">
        <v>137</v>
      </c>
      <c r="H28" t="n" s="4">
        <v>258.0</v>
      </c>
      <c r="I28" t="s" s="9">
        <v>44</v>
      </c>
      <c r="J28" s="4"/>
      <c r="K28" s="4"/>
    </row>
    <row r="29" ht="15.75" customHeight="true">
      <c r="A29" t="n" s="8">
        <v>21.0</v>
      </c>
      <c r="B29" t="s" s="9">
        <v>138</v>
      </c>
      <c r="C29" t="s" s="9">
        <v>139</v>
      </c>
      <c r="D29" s="9"/>
      <c r="E29" t="s" s="8">
        <v>140</v>
      </c>
      <c r="F29" t="s" s="8">
        <v>141</v>
      </c>
      <c r="G29" t="s" s="9">
        <v>142</v>
      </c>
      <c r="H29" t="n" s="4">
        <v>339.0</v>
      </c>
      <c r="I29" t="s" s="9">
        <v>50</v>
      </c>
      <c r="J29" s="4"/>
      <c r="K29" s="4"/>
    </row>
    <row r="30" ht="15.75" customHeight="true">
      <c r="A30" t="n" s="8">
        <v>22.0</v>
      </c>
      <c r="B30" t="s" s="9">
        <v>143</v>
      </c>
      <c r="C30" t="s" s="9">
        <v>144</v>
      </c>
      <c r="D30" s="9"/>
      <c r="E30" t="s" s="8">
        <v>145</v>
      </c>
      <c r="F30" t="s" s="8">
        <v>146</v>
      </c>
      <c r="G30" t="s" s="9">
        <v>147</v>
      </c>
      <c r="H30" t="n" s="4">
        <v>466.0</v>
      </c>
      <c r="I30" t="s" s="9">
        <v>148</v>
      </c>
      <c r="J30" s="4"/>
      <c r="K30" s="4"/>
    </row>
    <row r="31" ht="15.75" customHeight="true">
      <c r="A31" t="n" s="8">
        <v>23.0</v>
      </c>
      <c r="B31" t="s" s="9">
        <v>149</v>
      </c>
      <c r="C31" t="s" s="9">
        <v>150</v>
      </c>
      <c r="D31" s="9"/>
      <c r="E31" t="s" s="8">
        <v>151</v>
      </c>
      <c r="F31" t="s" s="8">
        <v>152</v>
      </c>
      <c r="G31" t="s" s="9">
        <v>153</v>
      </c>
      <c r="H31" t="n" s="4">
        <v>339.0</v>
      </c>
      <c r="I31" t="s" s="9">
        <v>72</v>
      </c>
      <c r="J31" s="4"/>
      <c r="K31" s="4"/>
    </row>
    <row r="32" ht="15.75" customHeight="true">
      <c r="A32" t="n" s="8">
        <v>24.0</v>
      </c>
      <c r="B32" t="s" s="9">
        <v>154</v>
      </c>
      <c r="C32" t="s" s="9">
        <v>155</v>
      </c>
      <c r="D32" s="9"/>
      <c r="E32" t="s" s="8">
        <v>156</v>
      </c>
      <c r="F32" t="s" s="8">
        <v>157</v>
      </c>
      <c r="G32" t="s" s="9">
        <v>158</v>
      </c>
      <c r="H32" t="n" s="4">
        <v>339.0</v>
      </c>
      <c r="I32" t="s" s="9">
        <v>159</v>
      </c>
      <c r="J32" s="4"/>
      <c r="K32" s="4"/>
    </row>
    <row r="33" ht="15.75" customHeight="true">
      <c r="A33" t="n" s="8">
        <v>25.0</v>
      </c>
      <c r="B33" t="s" s="9">
        <v>160</v>
      </c>
      <c r="C33" t="s" s="9">
        <v>161</v>
      </c>
      <c r="D33" s="9"/>
      <c r="E33" s="8"/>
      <c r="F33" s="8"/>
      <c r="G33" t="s" s="9">
        <v>162</v>
      </c>
      <c r="H33" t="n" s="4">
        <v>258.0</v>
      </c>
      <c r="I33" t="s" s="9">
        <v>163</v>
      </c>
      <c r="J33" s="4"/>
      <c r="K33" s="4"/>
    </row>
    <row r="34" ht="15.75" customHeight="true">
      <c r="A34" t="n" s="8">
        <v>26.0</v>
      </c>
      <c r="B34" t="s" s="9">
        <v>164</v>
      </c>
      <c r="C34" t="s" s="9">
        <v>165</v>
      </c>
      <c r="D34" s="9"/>
      <c r="E34" t="s" s="8">
        <v>166</v>
      </c>
      <c r="F34" t="s" s="8">
        <v>167</v>
      </c>
      <c r="G34" t="s" s="9">
        <v>168</v>
      </c>
      <c r="H34" t="n" s="4">
        <v>339.0</v>
      </c>
      <c r="I34" t="s" s="9">
        <v>91</v>
      </c>
      <c r="J34" s="4"/>
      <c r="K34" s="4"/>
    </row>
    <row r="35" ht="15.75" customHeight="true">
      <c r="A35" t="n" s="8">
        <v>27.0</v>
      </c>
      <c r="B35" t="s" s="9">
        <v>169</v>
      </c>
      <c r="C35" t="s" s="9">
        <v>170</v>
      </c>
      <c r="D35" s="9"/>
      <c r="E35" t="s" s="8">
        <v>171</v>
      </c>
      <c r="F35" t="s" s="8">
        <v>172</v>
      </c>
      <c r="G35" t="s" s="9">
        <v>173</v>
      </c>
      <c r="H35" t="n" s="4">
        <v>339.0</v>
      </c>
      <c r="I35" t="s" s="9">
        <v>174</v>
      </c>
      <c r="J35" s="4"/>
      <c r="K35" s="4"/>
    </row>
    <row r="36" ht="15.75" customHeight="true">
      <c r="A36" t="n" s="8">
        <v>28.0</v>
      </c>
      <c r="B36" t="s" s="9">
        <v>175</v>
      </c>
      <c r="C36" t="s" s="9">
        <v>176</v>
      </c>
      <c r="D36" s="9"/>
      <c r="E36" s="8"/>
      <c r="F36" s="8"/>
      <c r="G36" t="s" s="9">
        <v>177</v>
      </c>
      <c r="H36" t="n" s="4">
        <v>339.0</v>
      </c>
      <c r="I36" t="s" s="9">
        <v>50</v>
      </c>
      <c r="J36" s="4"/>
      <c r="K36" s="4"/>
    </row>
    <row r="37" ht="15.75" customHeight="true">
      <c r="A37" t="n" s="8">
        <v>29.0</v>
      </c>
      <c r="B37" t="s" s="9">
        <v>178</v>
      </c>
      <c r="C37" t="s" s="9">
        <v>179</v>
      </c>
      <c r="D37" s="9"/>
      <c r="E37" t="s" s="8">
        <v>180</v>
      </c>
      <c r="F37" t="s" s="8">
        <v>181</v>
      </c>
      <c r="G37" t="s" s="9">
        <v>182</v>
      </c>
      <c r="H37" t="n" s="4">
        <v>339.0</v>
      </c>
      <c r="I37" t="s" s="9">
        <v>107</v>
      </c>
      <c r="J37" s="4"/>
      <c r="K37" s="4"/>
    </row>
    <row r="38" ht="15.75" customHeight="true">
      <c r="A38" t="n" s="8">
        <v>30.0</v>
      </c>
      <c r="B38" t="s" s="9">
        <v>183</v>
      </c>
      <c r="C38" t="s" s="9">
        <v>184</v>
      </c>
      <c r="D38" s="9"/>
      <c r="E38" s="8"/>
      <c r="F38" s="8"/>
      <c r="G38" t="s" s="9">
        <v>185</v>
      </c>
      <c r="H38" t="n" s="4">
        <v>339.0</v>
      </c>
      <c r="I38" t="s" s="9">
        <v>101</v>
      </c>
      <c r="J38" s="4"/>
      <c r="K38" s="4"/>
    </row>
    <row r="39" ht="15.75" customHeight="true">
      <c r="A39" t="n" s="8">
        <v>31.0</v>
      </c>
      <c r="B39" t="s" s="9">
        <v>186</v>
      </c>
      <c r="C39" t="s" s="9">
        <v>187</v>
      </c>
      <c r="D39" s="9"/>
      <c r="E39" t="s" s="8">
        <v>188</v>
      </c>
      <c r="F39" t="s" s="8">
        <v>189</v>
      </c>
      <c r="G39" t="s" s="9">
        <v>190</v>
      </c>
      <c r="H39" t="n" s="4">
        <v>258.0</v>
      </c>
      <c r="I39" t="s" s="9">
        <v>191</v>
      </c>
      <c r="J39" s="4"/>
      <c r="K39" s="4"/>
    </row>
    <row r="40" ht="15.75" customHeight="true">
      <c r="A40" t="n" s="8">
        <v>32.0</v>
      </c>
      <c r="B40" t="s" s="9">
        <v>192</v>
      </c>
      <c r="C40" t="s" s="9">
        <v>193</v>
      </c>
      <c r="D40" s="9"/>
      <c r="E40" t="s" s="8">
        <v>194</v>
      </c>
      <c r="F40" t="s" s="8">
        <v>195</v>
      </c>
      <c r="G40" t="s" s="9">
        <v>196</v>
      </c>
      <c r="H40" t="n" s="4">
        <v>339.0</v>
      </c>
      <c r="I40" t="s" s="9">
        <v>50</v>
      </c>
      <c r="J40" s="4"/>
      <c r="K40" s="4"/>
    </row>
    <row r="41" ht="15.75" customHeight="true">
      <c r="A41" t="n" s="8">
        <v>33.0</v>
      </c>
      <c r="B41" t="s" s="9">
        <v>197</v>
      </c>
      <c r="C41" t="s" s="9">
        <v>198</v>
      </c>
      <c r="D41" s="9"/>
      <c r="E41" t="s" s="8">
        <v>199</v>
      </c>
      <c r="F41" t="s" s="8">
        <v>200</v>
      </c>
      <c r="G41" t="s" s="9">
        <v>201</v>
      </c>
      <c r="H41" t="n" s="4">
        <v>258.0</v>
      </c>
      <c r="I41" t="s" s="9">
        <v>202</v>
      </c>
      <c r="J41" s="4"/>
      <c r="K41" s="4"/>
    </row>
    <row r="42" ht="15.75" customHeight="true">
      <c r="A42" t="n" s="8">
        <v>34.0</v>
      </c>
      <c r="B42" t="s" s="9">
        <v>203</v>
      </c>
      <c r="C42" t="s" s="9">
        <v>204</v>
      </c>
      <c r="D42" s="9"/>
      <c r="E42" t="s" s="8">
        <v>205</v>
      </c>
      <c r="F42" t="s" s="8">
        <v>206</v>
      </c>
      <c r="G42" t="s" s="9">
        <v>207</v>
      </c>
      <c r="H42" t="n" s="4">
        <v>258.0</v>
      </c>
      <c r="I42" t="s" s="9">
        <v>208</v>
      </c>
      <c r="J42" s="4"/>
      <c r="K42" s="4"/>
    </row>
    <row r="43" ht="15.75" customHeight="true">
      <c r="A43" t="n" s="8">
        <v>35.0</v>
      </c>
      <c r="B43" t="s" s="9">
        <v>209</v>
      </c>
      <c r="C43" t="s" s="9">
        <v>210</v>
      </c>
      <c r="D43" s="9"/>
      <c r="E43" t="s" s="8">
        <v>211</v>
      </c>
      <c r="F43" t="s" s="8">
        <v>212</v>
      </c>
      <c r="G43" t="s" s="9">
        <v>213</v>
      </c>
      <c r="H43" t="n" s="4">
        <v>339.0</v>
      </c>
      <c r="I43" t="s" s="9">
        <v>174</v>
      </c>
      <c r="J43" s="4"/>
      <c r="K43" s="4"/>
    </row>
    <row r="44" ht="15.75" customHeight="true">
      <c r="A44" t="n" s="8">
        <v>36.0</v>
      </c>
      <c r="B44" t="s" s="9">
        <v>214</v>
      </c>
      <c r="C44" t="s" s="9">
        <v>215</v>
      </c>
      <c r="D44" s="9"/>
      <c r="E44" t="s" s="8">
        <v>216</v>
      </c>
      <c r="F44" t="s" s="8">
        <v>217</v>
      </c>
      <c r="G44" t="s" s="9">
        <v>147</v>
      </c>
      <c r="H44" t="n" s="4">
        <v>258.0</v>
      </c>
      <c r="I44" t="s" s="9">
        <v>97</v>
      </c>
      <c r="J44" s="4"/>
      <c r="K44" s="4"/>
    </row>
    <row r="45" ht="15.75" customHeight="true">
      <c r="A45" t="n" s="8">
        <v>37.0</v>
      </c>
      <c r="B45" t="s" s="9">
        <v>218</v>
      </c>
      <c r="C45" t="s" s="9">
        <v>219</v>
      </c>
      <c r="D45" s="9"/>
      <c r="E45" t="s" s="8">
        <v>220</v>
      </c>
      <c r="F45" t="s" s="8">
        <v>221</v>
      </c>
      <c r="G45" t="s" s="9">
        <v>153</v>
      </c>
      <c r="H45" t="n" s="4">
        <v>339.0</v>
      </c>
      <c r="I45" t="s" s="9">
        <v>222</v>
      </c>
      <c r="J45" s="4"/>
      <c r="K45" s="4"/>
    </row>
    <row r="46" ht="15.75" customHeight="true">
      <c r="A46" t="n" s="8">
        <v>38.0</v>
      </c>
      <c r="B46" t="s" s="9">
        <v>223</v>
      </c>
      <c r="C46" t="s" s="9">
        <v>224</v>
      </c>
      <c r="D46" s="9"/>
      <c r="E46" t="s" s="8">
        <v>225</v>
      </c>
      <c r="F46" t="s" s="8">
        <v>226</v>
      </c>
      <c r="G46" t="s" s="9">
        <v>227</v>
      </c>
      <c r="H46" t="n" s="4">
        <v>339.0</v>
      </c>
      <c r="I46" t="s" s="9">
        <v>228</v>
      </c>
      <c r="J46" s="4"/>
      <c r="K46" s="4"/>
    </row>
    <row r="47" ht="15.75" customHeight="true">
      <c r="A47" t="n" s="8">
        <v>39.0</v>
      </c>
      <c r="B47" t="s" s="9">
        <v>229</v>
      </c>
      <c r="C47" t="s" s="9">
        <v>230</v>
      </c>
      <c r="D47" s="9"/>
      <c r="E47" t="s" s="8">
        <v>231</v>
      </c>
      <c r="F47" t="s" s="8">
        <v>232</v>
      </c>
      <c r="G47" t="s" s="9">
        <v>233</v>
      </c>
      <c r="H47" t="n" s="4">
        <v>339.0</v>
      </c>
      <c r="I47" t="s" s="9">
        <v>234</v>
      </c>
      <c r="J47" s="4"/>
      <c r="K47" s="4"/>
    </row>
    <row r="48" ht="15.75" customHeight="true">
      <c r="A48" t="n" s="8">
        <v>40.0</v>
      </c>
      <c r="B48" t="s" s="9">
        <v>235</v>
      </c>
      <c r="C48" t="s" s="9">
        <v>236</v>
      </c>
      <c r="D48" s="9"/>
      <c r="E48" t="s" s="8">
        <v>237</v>
      </c>
      <c r="F48" t="s" s="8">
        <v>238</v>
      </c>
      <c r="G48" t="s" s="9">
        <v>85</v>
      </c>
      <c r="H48" t="n" s="4">
        <v>339.0</v>
      </c>
      <c r="I48" t="s" s="9">
        <v>239</v>
      </c>
      <c r="J48" s="4"/>
      <c r="K48" s="4"/>
    </row>
    <row r="49" ht="15.75" customHeight="true">
      <c r="A49" t="n" s="8">
        <v>41.0</v>
      </c>
      <c r="B49" t="s" s="9">
        <v>240</v>
      </c>
      <c r="C49" t="s" s="9">
        <v>241</v>
      </c>
      <c r="D49" s="9"/>
      <c r="E49" s="8"/>
      <c r="F49" s="8"/>
      <c r="G49" t="s" s="9">
        <v>242</v>
      </c>
      <c r="H49" t="n" s="4">
        <v>339.0</v>
      </c>
      <c r="I49" t="s" s="9">
        <v>243</v>
      </c>
      <c r="J49" s="4"/>
      <c r="K49" s="4"/>
    </row>
    <row r="50" ht="15.75" customHeight="true">
      <c r="A50" t="n" s="8">
        <v>42.0</v>
      </c>
      <c r="B50" t="s" s="9">
        <v>244</v>
      </c>
      <c r="C50" t="s" s="9">
        <v>245</v>
      </c>
      <c r="D50" s="9"/>
      <c r="E50" t="s" s="8">
        <v>246</v>
      </c>
      <c r="F50" t="s" s="8">
        <v>247</v>
      </c>
      <c r="G50" t="s" s="9">
        <v>248</v>
      </c>
      <c r="H50" t="n" s="4">
        <v>339.0</v>
      </c>
      <c r="I50" t="s" s="9">
        <v>50</v>
      </c>
      <c r="J50" s="4"/>
      <c r="K50" s="4"/>
    </row>
    <row r="51" ht="15.75" customHeight="true">
      <c r="A51" t="n" s="8">
        <v>43.0</v>
      </c>
      <c r="B51" t="s" s="9">
        <v>249</v>
      </c>
      <c r="C51" t="s" s="9">
        <v>250</v>
      </c>
      <c r="D51" s="9"/>
      <c r="E51" s="8"/>
      <c r="F51" s="8"/>
      <c r="G51" t="s" s="9">
        <v>251</v>
      </c>
      <c r="H51" t="n" s="4">
        <v>258.0</v>
      </c>
      <c r="I51" t="s" s="9">
        <v>44</v>
      </c>
      <c r="J51" s="4"/>
      <c r="K51" s="4"/>
    </row>
    <row r="52" ht="15.75" customHeight="true">
      <c r="A52" t="n" s="8">
        <v>44.0</v>
      </c>
      <c r="B52" t="s" s="9">
        <v>252</v>
      </c>
      <c r="C52" t="s" s="9">
        <v>253</v>
      </c>
      <c r="D52" s="9"/>
      <c r="E52" s="8"/>
      <c r="F52" s="8"/>
      <c r="G52" t="s" s="9">
        <v>196</v>
      </c>
      <c r="H52" t="n" s="4">
        <v>339.0</v>
      </c>
      <c r="I52" t="s" s="9">
        <v>66</v>
      </c>
      <c r="J52" s="4"/>
      <c r="K52" s="4"/>
    </row>
    <row r="53" ht="15.75" customHeight="true">
      <c r="A53" t="n" s="8">
        <v>45.0</v>
      </c>
      <c r="B53" t="s" s="9">
        <v>254</v>
      </c>
      <c r="C53" t="s" s="9">
        <v>255</v>
      </c>
      <c r="D53" s="9"/>
      <c r="E53" s="8"/>
      <c r="F53" s="8"/>
      <c r="G53" t="s" s="9">
        <v>256</v>
      </c>
      <c r="H53" t="n" s="4">
        <v>339.0</v>
      </c>
      <c r="I53" t="s" s="9">
        <v>107</v>
      </c>
      <c r="J53" s="4"/>
      <c r="K53" s="4"/>
    </row>
    <row r="54" ht="15.75" customHeight="true">
      <c r="A54" t="n" s="8">
        <v>46.0</v>
      </c>
      <c r="B54" t="s" s="9">
        <v>257</v>
      </c>
      <c r="C54" t="s" s="9">
        <v>258</v>
      </c>
      <c r="D54" s="9"/>
      <c r="E54" t="s" s="8">
        <v>259</v>
      </c>
      <c r="F54" t="s" s="8">
        <v>260</v>
      </c>
      <c r="G54" s="9"/>
      <c r="H54" t="n" s="4">
        <v>258.0</v>
      </c>
      <c r="I54" t="s" s="9">
        <v>261</v>
      </c>
      <c r="J54" s="4"/>
      <c r="K54" s="4"/>
    </row>
    <row r="55" ht="15.75" customHeight="true">
      <c r="A55" t="n" s="8">
        <v>47.0</v>
      </c>
      <c r="B55" t="s" s="9">
        <v>262</v>
      </c>
      <c r="C55" t="s" s="9">
        <v>263</v>
      </c>
      <c r="D55" s="9"/>
      <c r="E55" t="s" s="8">
        <v>264</v>
      </c>
      <c r="F55" t="s" s="8">
        <v>265</v>
      </c>
      <c r="G55" t="s" s="9">
        <v>266</v>
      </c>
      <c r="H55" t="n" s="4">
        <v>339.0</v>
      </c>
      <c r="I55" t="s" s="9">
        <v>228</v>
      </c>
      <c r="J55" s="4"/>
      <c r="K55" s="4"/>
    </row>
    <row r="56" ht="15.75" customHeight="true">
      <c r="A56" t="n" s="8">
        <v>48.0</v>
      </c>
      <c r="B56" t="s" s="9">
        <v>267</v>
      </c>
      <c r="C56" t="s" s="9">
        <v>268</v>
      </c>
      <c r="D56" s="9"/>
      <c r="E56" s="8"/>
      <c r="F56" s="8"/>
      <c r="G56" t="s" s="9">
        <v>269</v>
      </c>
      <c r="H56" t="n" s="4">
        <v>339.0</v>
      </c>
      <c r="I56" t="s" s="9">
        <v>66</v>
      </c>
      <c r="J56" s="4"/>
      <c r="K56" s="4"/>
    </row>
    <row r="57" ht="15.75" customHeight="true">
      <c r="A57" t="n" s="8">
        <v>49.0</v>
      </c>
      <c r="B57" t="s" s="9">
        <v>270</v>
      </c>
      <c r="C57" t="s" s="9">
        <v>271</v>
      </c>
      <c r="D57" s="9"/>
      <c r="E57" t="s" s="8">
        <v>272</v>
      </c>
      <c r="F57" t="s" s="8">
        <v>273</v>
      </c>
      <c r="G57" t="s" s="9">
        <v>274</v>
      </c>
      <c r="H57" t="n" s="4">
        <v>339.0</v>
      </c>
      <c r="I57" t="s" s="9">
        <v>174</v>
      </c>
      <c r="J57" s="4"/>
      <c r="K57" s="4"/>
    </row>
    <row r="58" ht="15.75" customHeight="true">
      <c r="A58" t="n" s="8">
        <v>50.0</v>
      </c>
      <c r="B58" t="s" s="9">
        <v>275</v>
      </c>
      <c r="C58" t="s" s="9">
        <v>276</v>
      </c>
      <c r="D58" s="9"/>
      <c r="E58" s="8"/>
      <c r="F58" s="8"/>
      <c r="G58" t="s" s="9">
        <v>277</v>
      </c>
      <c r="H58" t="n" s="4">
        <v>339.0</v>
      </c>
      <c r="I58" t="s" s="9">
        <v>60</v>
      </c>
      <c r="J58" s="4"/>
      <c r="K58" s="4"/>
    </row>
    <row r="59" ht="15.75" customHeight="true">
      <c r="A59" t="n" s="8">
        <v>51.0</v>
      </c>
      <c r="B59" t="s" s="9">
        <v>278</v>
      </c>
      <c r="C59" t="s" s="9">
        <v>279</v>
      </c>
      <c r="D59" s="9"/>
      <c r="E59" t="s" s="8">
        <v>280</v>
      </c>
      <c r="F59" t="s" s="8">
        <v>281</v>
      </c>
      <c r="G59" t="s" s="9">
        <v>282</v>
      </c>
      <c r="H59" t="n" s="4">
        <v>258.0</v>
      </c>
      <c r="I59" t="s" s="9">
        <v>202</v>
      </c>
      <c r="J59" s="4"/>
      <c r="K59" s="4"/>
    </row>
    <row r="60" ht="15.75" customHeight="true">
      <c r="A60" t="n" s="8">
        <v>52.0</v>
      </c>
      <c r="B60" t="s" s="9">
        <v>283</v>
      </c>
      <c r="C60" t="s" s="9">
        <v>284</v>
      </c>
      <c r="D60" s="9"/>
      <c r="E60" t="s" s="8">
        <v>285</v>
      </c>
      <c r="F60" t="s" s="8">
        <v>286</v>
      </c>
      <c r="G60" t="s" s="9">
        <v>287</v>
      </c>
      <c r="H60" t="n" s="4">
        <v>339.0</v>
      </c>
      <c r="I60" t="s" s="9">
        <v>91</v>
      </c>
      <c r="J60" s="4"/>
      <c r="K60" s="4"/>
    </row>
    <row r="61" ht="15.75" customHeight="true">
      <c r="A61" t="n" s="8">
        <v>53.0</v>
      </c>
      <c r="B61" t="s" s="9">
        <v>288</v>
      </c>
      <c r="C61" t="s" s="9">
        <v>289</v>
      </c>
      <c r="D61" s="9"/>
      <c r="E61" s="8"/>
      <c r="F61" s="8"/>
      <c r="G61" t="s" s="9">
        <v>290</v>
      </c>
      <c r="H61" t="n" s="4">
        <v>258.0</v>
      </c>
      <c r="I61" t="s" s="9">
        <v>128</v>
      </c>
      <c r="J61" s="4"/>
      <c r="K61" s="4"/>
    </row>
    <row r="62" ht="15.75" customHeight="true">
      <c r="A62" t="n" s="8">
        <v>54.0</v>
      </c>
      <c r="B62" t="s" s="9">
        <v>291</v>
      </c>
      <c r="C62" t="s" s="9">
        <v>292</v>
      </c>
      <c r="D62" s="9"/>
      <c r="E62" t="s" s="8">
        <v>293</v>
      </c>
      <c r="F62" t="s" s="8">
        <v>294</v>
      </c>
      <c r="G62" t="s" s="9">
        <v>173</v>
      </c>
      <c r="H62" t="n" s="4">
        <v>466.0</v>
      </c>
      <c r="I62" t="s" s="9">
        <v>295</v>
      </c>
      <c r="J62" s="4"/>
      <c r="K62" s="4"/>
    </row>
    <row r="63" ht="15.75" customHeight="true">
      <c r="A63" t="n" s="8">
        <v>55.0</v>
      </c>
      <c r="B63" t="s" s="9">
        <v>296</v>
      </c>
      <c r="C63" t="s" s="9">
        <v>297</v>
      </c>
      <c r="D63" s="9"/>
      <c r="E63" t="s" s="8">
        <v>298</v>
      </c>
      <c r="F63" t="s" s="8">
        <v>299</v>
      </c>
      <c r="G63" t="s" s="9">
        <v>90</v>
      </c>
      <c r="H63" t="n" s="4">
        <v>339.0</v>
      </c>
      <c r="I63" t="s" s="9">
        <v>72</v>
      </c>
      <c r="J63" s="4"/>
      <c r="K63" s="4"/>
    </row>
    <row r="64" ht="15.75" customHeight="true">
      <c r="A64" t="n" s="8">
        <v>56.0</v>
      </c>
      <c r="B64" t="s" s="9">
        <v>300</v>
      </c>
      <c r="C64" t="s" s="9">
        <v>301</v>
      </c>
      <c r="D64" s="9"/>
      <c r="E64" t="s" s="8">
        <v>302</v>
      </c>
      <c r="F64" t="s" s="8">
        <v>303</v>
      </c>
      <c r="G64" t="s" s="9">
        <v>304</v>
      </c>
      <c r="H64" t="n" s="4">
        <v>339.0</v>
      </c>
      <c r="I64" t="s" s="9">
        <v>50</v>
      </c>
      <c r="J64" s="4"/>
      <c r="K64" s="4"/>
    </row>
    <row r="65" ht="15.75" customHeight="true">
      <c r="A65" t="n" s="8">
        <v>57.0</v>
      </c>
      <c r="B65" t="s" s="9">
        <v>305</v>
      </c>
      <c r="C65" t="s" s="9">
        <v>306</v>
      </c>
      <c r="D65" s="9"/>
      <c r="E65" s="8"/>
      <c r="F65" s="8"/>
      <c r="G65" t="s" s="9">
        <v>22</v>
      </c>
      <c r="H65" t="n" s="4">
        <v>339.0</v>
      </c>
      <c r="I65" t="s" s="9">
        <v>50</v>
      </c>
      <c r="J65" s="4"/>
      <c r="K65" s="4"/>
    </row>
    <row r="66" ht="15.75" customHeight="true">
      <c r="A66" t="n" s="8">
        <v>58.0</v>
      </c>
      <c r="B66" t="s" s="9">
        <v>307</v>
      </c>
      <c r="C66" t="s" s="9">
        <v>308</v>
      </c>
      <c r="D66" s="9"/>
      <c r="E66" t="s" s="8">
        <v>309</v>
      </c>
      <c r="F66" t="s" s="8">
        <v>310</v>
      </c>
      <c r="G66" t="s" s="9">
        <v>311</v>
      </c>
      <c r="H66" t="n" s="4">
        <v>466.0</v>
      </c>
      <c r="I66" t="s" s="9">
        <v>312</v>
      </c>
      <c r="J66" s="4"/>
      <c r="K66" s="4"/>
    </row>
    <row r="67" ht="15.75" customHeight="true">
      <c r="A67" t="n" s="8">
        <v>59.0</v>
      </c>
      <c r="B67" t="s" s="9">
        <v>313</v>
      </c>
      <c r="C67" t="s" s="9">
        <v>314</v>
      </c>
      <c r="D67" s="9"/>
      <c r="E67" t="s" s="8">
        <v>315</v>
      </c>
      <c r="F67" t="s" s="8">
        <v>316</v>
      </c>
      <c r="G67" t="s" s="9">
        <v>317</v>
      </c>
      <c r="H67" t="n" s="4">
        <v>258.0</v>
      </c>
      <c r="I67" t="s" s="9">
        <v>128</v>
      </c>
      <c r="J67" s="4"/>
      <c r="K67" s="4"/>
    </row>
    <row r="68" ht="15.75" customHeight="true">
      <c r="A68" t="n" s="8">
        <v>60.0</v>
      </c>
      <c r="B68" t="s" s="9">
        <v>318</v>
      </c>
      <c r="C68" t="s" s="9">
        <v>319</v>
      </c>
      <c r="D68" s="9"/>
      <c r="E68" t="s" s="8">
        <v>320</v>
      </c>
      <c r="F68" t="s" s="8">
        <v>321</v>
      </c>
      <c r="G68" s="9"/>
      <c r="H68" t="n" s="4">
        <v>468.0</v>
      </c>
      <c r="I68" t="s" s="9">
        <v>322</v>
      </c>
      <c r="J68" s="4"/>
      <c r="K68" s="4"/>
    </row>
    <row r="69" ht="15.75" customHeight="true">
      <c r="A69" t="n" s="8">
        <v>61.0</v>
      </c>
      <c r="B69" t="s" s="9">
        <v>323</v>
      </c>
      <c r="C69" t="s" s="9">
        <v>324</v>
      </c>
      <c r="D69" s="9"/>
      <c r="E69" t="s" s="8">
        <v>325</v>
      </c>
      <c r="F69" t="s" s="8">
        <v>326</v>
      </c>
      <c r="G69" t="s" s="9">
        <v>327</v>
      </c>
      <c r="H69" t="n" s="4">
        <v>258.0</v>
      </c>
      <c r="I69" t="s" s="9">
        <v>328</v>
      </c>
      <c r="J69" s="4"/>
      <c r="K69" s="4"/>
    </row>
    <row r="70" ht="15.75" customHeight="true">
      <c r="A70" t="n" s="8">
        <v>62.0</v>
      </c>
      <c r="B70" t="s" s="9">
        <v>329</v>
      </c>
      <c r="C70" t="s" s="9">
        <v>330</v>
      </c>
      <c r="D70" s="9"/>
      <c r="E70" s="8"/>
      <c r="F70" s="8"/>
      <c r="G70" t="s" s="9">
        <v>331</v>
      </c>
      <c r="H70" t="n" s="4">
        <v>339.0</v>
      </c>
      <c r="I70" t="s" s="9">
        <v>159</v>
      </c>
      <c r="J70" s="4"/>
      <c r="K70" s="4"/>
    </row>
    <row r="71" ht="15.75" customHeight="true">
      <c r="A71" t="n" s="8">
        <v>63.0</v>
      </c>
      <c r="B71" t="s" s="9">
        <v>332</v>
      </c>
      <c r="C71" t="s" s="9">
        <v>333</v>
      </c>
      <c r="D71" s="9"/>
      <c r="E71" t="s" s="8">
        <v>334</v>
      </c>
      <c r="F71" t="s" s="8">
        <v>335</v>
      </c>
      <c r="G71" s="9"/>
      <c r="H71" t="n" s="4">
        <v>258.0</v>
      </c>
      <c r="I71" t="s" s="9">
        <v>336</v>
      </c>
      <c r="J71" s="4"/>
      <c r="K71" s="4"/>
    </row>
    <row r="72" ht="15.75" customHeight="true">
      <c r="A72" t="n" s="8">
        <v>64.0</v>
      </c>
      <c r="B72" t="s" s="9">
        <v>337</v>
      </c>
      <c r="C72" t="s" s="9">
        <v>338</v>
      </c>
      <c r="D72" s="9"/>
      <c r="E72" t="s" s="8">
        <v>339</v>
      </c>
      <c r="F72" t="s" s="8">
        <v>340</v>
      </c>
      <c r="G72" t="s" s="9">
        <v>341</v>
      </c>
      <c r="H72" t="n" s="4">
        <v>466.0</v>
      </c>
      <c r="I72" t="s" s="9">
        <v>342</v>
      </c>
      <c r="J72" s="4"/>
      <c r="K72" s="4"/>
    </row>
    <row r="73" ht="15.75" customHeight="true">
      <c r="A73" t="n" s="8">
        <v>65.0</v>
      </c>
      <c r="B73" t="s" s="9">
        <v>343</v>
      </c>
      <c r="C73" t="s" s="9">
        <v>344</v>
      </c>
      <c r="D73" s="9"/>
      <c r="E73" s="8"/>
      <c r="F73" s="8"/>
      <c r="G73" t="s" s="9">
        <v>345</v>
      </c>
      <c r="H73" t="n" s="4">
        <v>339.0</v>
      </c>
      <c r="I73" t="s" s="9">
        <v>60</v>
      </c>
      <c r="J73" s="4"/>
      <c r="K73" s="4"/>
    </row>
    <row r="74" ht="15.75" customHeight="true">
      <c r="A74" t="n" s="8">
        <v>66.0</v>
      </c>
      <c r="B74" t="s" s="9">
        <v>346</v>
      </c>
      <c r="C74" t="s" s="9">
        <v>347</v>
      </c>
      <c r="D74" s="9"/>
      <c r="E74" t="s" s="8">
        <v>348</v>
      </c>
      <c r="F74" t="s" s="8">
        <v>349</v>
      </c>
      <c r="G74" s="9"/>
      <c r="H74" t="n" s="4">
        <v>628.0</v>
      </c>
      <c r="I74" t="s" s="9">
        <v>350</v>
      </c>
      <c r="J74" s="4"/>
      <c r="K74" s="4"/>
    </row>
    <row r="75" ht="15.75" customHeight="true">
      <c r="A75" t="n" s="8">
        <v>67.0</v>
      </c>
      <c r="B75" t="s" s="9">
        <v>351</v>
      </c>
      <c r="C75" t="s" s="9">
        <v>352</v>
      </c>
      <c r="D75" s="9"/>
      <c r="E75" s="8"/>
      <c r="F75" s="8"/>
      <c r="G75" s="9"/>
      <c r="H75" t="n" s="4">
        <v>258.0</v>
      </c>
      <c r="I75" t="s" s="9">
        <v>353</v>
      </c>
      <c r="J75" s="4"/>
      <c r="K75" s="4"/>
    </row>
    <row r="76" ht="15.75" customHeight="true">
      <c r="A76" t="n" s="8">
        <v>68.0</v>
      </c>
      <c r="B76" t="s" s="9">
        <v>354</v>
      </c>
      <c r="C76" t="s" s="9">
        <v>355</v>
      </c>
      <c r="D76" s="9"/>
      <c r="E76" t="s" s="8">
        <v>356</v>
      </c>
      <c r="F76" t="s" s="8">
        <v>357</v>
      </c>
      <c r="G76" t="s" s="9">
        <v>96</v>
      </c>
      <c r="H76" t="n" s="4">
        <v>258.0</v>
      </c>
      <c r="I76" t="s" s="9">
        <v>202</v>
      </c>
      <c r="J76" s="4"/>
      <c r="K76" s="4"/>
    </row>
    <row r="77" ht="15.75" customHeight="true">
      <c r="A77" t="n" s="8">
        <v>69.0</v>
      </c>
      <c r="B77" t="s" s="9">
        <v>358</v>
      </c>
      <c r="C77" t="s" s="9">
        <v>359</v>
      </c>
      <c r="D77" s="9"/>
      <c r="E77" t="s" s="8">
        <v>360</v>
      </c>
      <c r="F77" t="s" s="8">
        <v>361</v>
      </c>
      <c r="G77" t="s" s="9">
        <v>362</v>
      </c>
      <c r="H77" t="n" s="4">
        <v>258.0</v>
      </c>
      <c r="I77" t="s" s="9">
        <v>191</v>
      </c>
      <c r="J77" s="4"/>
      <c r="K77" s="4"/>
    </row>
    <row r="78" ht="15.75" customHeight="true">
      <c r="A78" t="n" s="8">
        <v>70.0</v>
      </c>
      <c r="B78" t="s" s="9">
        <v>363</v>
      </c>
      <c r="C78" t="s" s="9">
        <v>364</v>
      </c>
      <c r="D78" s="9"/>
      <c r="E78" s="8"/>
      <c r="F78" s="8"/>
      <c r="G78" t="s" s="9">
        <v>365</v>
      </c>
      <c r="H78" t="n" s="4">
        <v>339.0</v>
      </c>
      <c r="I78" t="s" s="9">
        <v>107</v>
      </c>
      <c r="J78" s="4"/>
      <c r="K78" s="4"/>
    </row>
    <row r="79" ht="15.75" customHeight="true">
      <c r="A79" t="n" s="8">
        <v>71.0</v>
      </c>
      <c r="B79" t="s" s="9">
        <v>366</v>
      </c>
      <c r="C79" t="s" s="9">
        <v>367</v>
      </c>
      <c r="D79" s="9"/>
      <c r="E79" t="s" s="8">
        <v>368</v>
      </c>
      <c r="F79" t="s" s="8">
        <v>369</v>
      </c>
      <c r="G79" s="9"/>
      <c r="H79" t="n" s="4">
        <v>258.0</v>
      </c>
      <c r="I79" t="s" s="9">
        <v>56</v>
      </c>
      <c r="J79" s="4"/>
      <c r="K79" s="4"/>
    </row>
    <row r="80" ht="15.75" customHeight="true">
      <c r="A80" t="n" s="8">
        <v>72.0</v>
      </c>
      <c r="B80" t="s" s="9">
        <v>370</v>
      </c>
      <c r="C80" t="s" s="9">
        <v>371</v>
      </c>
      <c r="D80" s="9"/>
      <c r="E80" t="s" s="8">
        <v>372</v>
      </c>
      <c r="F80" t="s" s="8">
        <v>373</v>
      </c>
      <c r="G80" t="s" s="9">
        <v>374</v>
      </c>
      <c r="H80" t="n" s="4">
        <v>466.0</v>
      </c>
      <c r="I80" t="s" s="9">
        <v>375</v>
      </c>
      <c r="J80" s="4"/>
      <c r="K80" s="4"/>
    </row>
    <row r="81" ht="15.75" customHeight="true">
      <c r="A81" t="n" s="8">
        <v>73.0</v>
      </c>
      <c r="B81" t="s" s="9">
        <v>376</v>
      </c>
      <c r="C81" t="s" s="9">
        <v>377</v>
      </c>
      <c r="D81" s="9"/>
      <c r="E81" t="s" s="8">
        <v>378</v>
      </c>
      <c r="F81" t="s" s="8">
        <v>379</v>
      </c>
      <c r="G81" t="s" s="9">
        <v>374</v>
      </c>
      <c r="H81" t="n" s="4">
        <v>339.0</v>
      </c>
      <c r="I81" t="s" s="9">
        <v>228</v>
      </c>
      <c r="J81" s="4"/>
      <c r="K81" s="4"/>
    </row>
    <row r="82" ht="15.75" customHeight="true">
      <c r="A82" t="n" s="8">
        <v>74.0</v>
      </c>
      <c r="B82" t="s" s="9">
        <v>380</v>
      </c>
      <c r="C82" t="s" s="9">
        <v>381</v>
      </c>
      <c r="D82" s="9"/>
      <c r="E82" t="s" s="8">
        <v>382</v>
      </c>
      <c r="F82" t="s" s="8">
        <v>383</v>
      </c>
      <c r="G82" t="s" s="9">
        <v>384</v>
      </c>
      <c r="H82" t="n" s="4">
        <v>339.0</v>
      </c>
      <c r="I82" t="s" s="9">
        <v>101</v>
      </c>
      <c r="J82" s="4"/>
      <c r="K82" s="4"/>
    </row>
    <row r="83" ht="15.75" customHeight="true">
      <c r="A83" t="n" s="8">
        <v>75.0</v>
      </c>
      <c r="B83" t="s" s="9">
        <v>385</v>
      </c>
      <c r="C83" t="s" s="9">
        <v>386</v>
      </c>
      <c r="D83" s="9"/>
      <c r="E83" t="s" s="8">
        <v>387</v>
      </c>
      <c r="F83" t="s" s="8">
        <v>388</v>
      </c>
      <c r="G83" t="s" s="9">
        <v>389</v>
      </c>
      <c r="H83" t="n" s="4">
        <v>339.0</v>
      </c>
      <c r="I83" t="s" s="9">
        <v>159</v>
      </c>
      <c r="J83" s="4"/>
      <c r="K83" s="4"/>
    </row>
    <row r="84" ht="15.75" customHeight="true">
      <c r="A84" t="n" s="8">
        <v>76.0</v>
      </c>
      <c r="B84" t="s" s="9">
        <v>390</v>
      </c>
      <c r="C84" t="s" s="9">
        <v>391</v>
      </c>
      <c r="D84" s="9"/>
      <c r="E84" t="s" s="8">
        <v>392</v>
      </c>
      <c r="F84" t="s" s="8">
        <v>393</v>
      </c>
      <c r="G84" t="s" s="9">
        <v>213</v>
      </c>
      <c r="H84" t="n" s="4">
        <v>339.0</v>
      </c>
      <c r="I84" t="s" s="9">
        <v>91</v>
      </c>
      <c r="J84" s="4"/>
      <c r="K84" s="4"/>
    </row>
    <row r="85" ht="15.75" customHeight="true">
      <c r="A85" t="n" s="8">
        <v>77.0</v>
      </c>
      <c r="B85" t="s" s="9">
        <v>394</v>
      </c>
      <c r="C85" t="s" s="9">
        <v>395</v>
      </c>
      <c r="D85" s="9"/>
      <c r="E85" s="8"/>
      <c r="F85" s="8"/>
      <c r="G85" t="s" s="9">
        <v>396</v>
      </c>
      <c r="H85" t="n" s="4">
        <v>339.0</v>
      </c>
      <c r="I85" t="s" s="9">
        <v>174</v>
      </c>
      <c r="J85" s="4"/>
      <c r="K85" s="4"/>
    </row>
    <row r="86" ht="15.75" customHeight="true">
      <c r="A86" t="n" s="8">
        <v>78.0</v>
      </c>
      <c r="B86" t="s" s="9">
        <v>397</v>
      </c>
      <c r="C86" t="s" s="9">
        <v>398</v>
      </c>
      <c r="D86" s="9"/>
      <c r="E86" t="s" s="8">
        <v>399</v>
      </c>
      <c r="F86" t="s" s="8">
        <v>400</v>
      </c>
      <c r="G86" t="s" s="9">
        <v>401</v>
      </c>
      <c r="H86" t="n" s="4">
        <v>339.0</v>
      </c>
      <c r="I86" t="s" s="9">
        <v>72</v>
      </c>
      <c r="J86" s="4"/>
      <c r="K86" s="4"/>
    </row>
    <row r="87" ht="15.75" customHeight="true">
      <c r="A87" t="n" s="8">
        <v>79.0</v>
      </c>
      <c r="B87" t="s" s="9">
        <v>402</v>
      </c>
      <c r="C87" t="s" s="9">
        <v>403</v>
      </c>
      <c r="D87" s="9"/>
      <c r="E87" t="s" s="8">
        <v>404</v>
      </c>
      <c r="F87" t="s" s="8">
        <v>405</v>
      </c>
      <c r="G87" t="s" s="9">
        <v>406</v>
      </c>
      <c r="H87" t="n" s="4">
        <v>339.0</v>
      </c>
      <c r="I87" t="s" s="9">
        <v>50</v>
      </c>
      <c r="J87" s="4"/>
      <c r="K87" s="4"/>
    </row>
    <row r="88" ht="15.75" customHeight="true">
      <c r="A88" t="n" s="8">
        <v>80.0</v>
      </c>
      <c r="B88" t="s" s="9">
        <v>407</v>
      </c>
      <c r="C88" t="s" s="9">
        <v>408</v>
      </c>
      <c r="D88" s="9"/>
      <c r="E88" s="8"/>
      <c r="F88" s="8"/>
      <c r="G88" t="s" s="9">
        <v>409</v>
      </c>
      <c r="H88" t="n" s="4">
        <v>339.0</v>
      </c>
      <c r="I88" t="s" s="9">
        <v>50</v>
      </c>
      <c r="J88" s="4"/>
      <c r="K88" s="4"/>
    </row>
    <row r="89" ht="15.75" customHeight="true">
      <c r="A89" t="n" s="8">
        <v>81.0</v>
      </c>
      <c r="B89" t="s" s="9">
        <v>410</v>
      </c>
      <c r="C89" t="s" s="9">
        <v>411</v>
      </c>
      <c r="D89" s="9"/>
      <c r="E89" t="s" s="8">
        <v>412</v>
      </c>
      <c r="F89" t="s" s="8">
        <v>413</v>
      </c>
      <c r="G89" t="s" s="9">
        <v>414</v>
      </c>
      <c r="H89" t="n" s="4">
        <v>339.0</v>
      </c>
      <c r="I89" t="s" s="9">
        <v>72</v>
      </c>
      <c r="J89" s="4"/>
      <c r="K89" s="4"/>
    </row>
    <row r="90" ht="15.75" customHeight="true">
      <c r="A90" t="n" s="8">
        <v>82.0</v>
      </c>
      <c r="B90" t="s" s="9">
        <v>415</v>
      </c>
      <c r="C90" t="s" s="9">
        <v>416</v>
      </c>
      <c r="D90" s="9"/>
      <c r="E90" t="s" s="8">
        <v>417</v>
      </c>
      <c r="F90" t="s" s="8">
        <v>418</v>
      </c>
      <c r="G90" t="s" s="9">
        <v>419</v>
      </c>
      <c r="H90" t="n" s="4">
        <v>339.0</v>
      </c>
      <c r="I90" t="s" s="9">
        <v>174</v>
      </c>
      <c r="J90" s="4"/>
      <c r="K90" s="4"/>
    </row>
    <row r="91" ht="15.75" customHeight="true">
      <c r="A91" t="n" s="8">
        <v>83.0</v>
      </c>
      <c r="B91" t="s" s="9">
        <v>420</v>
      </c>
      <c r="C91" t="s" s="9">
        <v>421</v>
      </c>
      <c r="D91" s="9"/>
      <c r="E91" t="s" s="8">
        <v>422</v>
      </c>
      <c r="F91" t="s" s="8">
        <v>423</v>
      </c>
      <c r="G91" t="s" s="9">
        <v>424</v>
      </c>
      <c r="H91" t="n" s="4">
        <v>258.0</v>
      </c>
      <c r="I91" t="s" s="9">
        <v>44</v>
      </c>
      <c r="J91" s="4"/>
      <c r="K91" s="4"/>
    </row>
  </sheetData>
  <dataValidations count="4">
    <dataValidation type="list" allowBlank="1" showInputMessage="1" showErrorMessage="1" sqref="H2:H2001" xr:uid="{00000000-0002-0000-0000-000000000000}">
      <formula1>"เอกสาร,ผลไม้,อาหารแห้ง,ของใช้,อุปกรณ์ไอที,เสื้อผ้า,สื่อบันเทิง,อะไหล่ยนต์,รองเท้า/กระเป๋า,เครื่องสำอางค์,เฟอร์นิเจอร์,อื่นๆ"</formula1>
    </dataValidation>
    <dataValidation allowBlank="1" showInputMessage="1" showErrorMessage="1" sqref="O2:O9 O16:O2001 D10:D15" xr:uid="{00000000-0002-0000-0000-000001000000}"/>
    <dataValidation type="list" allowBlank="1" showInputMessage="1" showErrorMessage="1" sqref="P2:P9 P16:P2001 B10:C15 M2:N9 M16:N2001 E10:E15" xr:uid="{00000000-0002-0000-0000-000002000000}">
      <formula1>"Y,N"</formula1>
    </dataValidation>
    <dataValidation type="list" allowBlank="1" showInputMessage="1" showErrorMessage="1" sqref="Q3:Q9 Q16:Q1048576 F10:F15" xr:uid="{00000000-0002-0000-0000-000003000000}">
      <formula1>"Standard,Bulky,Standard+SPEED"</formula1>
    </dataValidation>
  </dataValidations>
  <hyperlinks>
    <hyperlink ref="D5" r:id="rId1" xr:uid="{F0FD9EB1-DDF5-554C-806A-A23504E67D41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2018-07-17T14:24:00Z</dcterms:created>
  <dc:creator>admin</dc:creator>
  <cp:lastModifiedBy>Microsoft Office User</cp:lastModifiedBy>
  <dcterms:modified xsi:type="dcterms:W3CDTF">2022-02-03T03:08:39Z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